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730" activeTab="2"/>
  </bookViews>
  <sheets>
    <sheet name="详细信息" sheetId="2" r:id="rId1"/>
    <sheet name="统计结果" sheetId="7" r:id="rId2"/>
    <sheet name="Sheet2" sheetId="9" r:id="rId3"/>
  </sheets>
  <definedNames>
    <definedName name="_xlnm._FilterDatabase" localSheetId="0" hidden="1">详细信息!$A$1:$AH$74</definedName>
    <definedName name="_xlnm._FilterDatabase" localSheetId="1" hidden="1">统计结果!$A$1:$X$118</definedName>
    <definedName name="_xlnm._FilterDatabase" localSheetId="2" hidden="1">Sheet2!$A$1:$O$74</definedName>
  </definedNames>
  <calcPr calcId="144525"/>
</workbook>
</file>

<file path=xl/comments1.xml><?xml version="1.0" encoding="utf-8"?>
<comments xmlns="http://schemas.openxmlformats.org/spreadsheetml/2006/main">
  <authors>
    <author>xupeng</author>
  </authors>
  <commentList>
    <comment ref="C2" authorId="0">
      <text>
        <r>
          <rPr>
            <b/>
            <sz val="9"/>
            <rFont val="宋体"/>
            <charset val="134"/>
          </rPr>
          <t>xupeng: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<sst xmlns="http://schemas.openxmlformats.org/spreadsheetml/2006/main" count="2425" uniqueCount="638">
  <si>
    <t>芯粒位置</t>
  </si>
  <si>
    <t>组织类型</t>
  </si>
  <si>
    <t>病理号</t>
  </si>
  <si>
    <t>性别</t>
  </si>
  <si>
    <t>年龄</t>
  </si>
  <si>
    <t>病理分级</t>
  </si>
  <si>
    <t>T</t>
  </si>
  <si>
    <t>N</t>
  </si>
  <si>
    <t>M</t>
  </si>
  <si>
    <t>TNM分期</t>
  </si>
  <si>
    <t>肿瘤病理类型</t>
  </si>
  <si>
    <t>肿瘤部位</t>
  </si>
  <si>
    <t>肿瘤大小</t>
  </si>
  <si>
    <t>原病理结果</t>
  </si>
  <si>
    <t>主诉</t>
  </si>
  <si>
    <t>吸烟史</t>
  </si>
  <si>
    <t>家族史</t>
  </si>
  <si>
    <t>检查淋巴结个数</t>
  </si>
  <si>
    <t>肿瘤转移淋巴结个数</t>
  </si>
  <si>
    <t>手术方案</t>
  </si>
  <si>
    <t>是否放化疗（0为无，1为是）</t>
  </si>
  <si>
    <t>放化疗方案</t>
  </si>
  <si>
    <t>是否转移（0为无，1为是）</t>
  </si>
  <si>
    <t>住院时间</t>
  </si>
  <si>
    <t>手术时间</t>
  </si>
  <si>
    <t>随访时间</t>
  </si>
  <si>
    <t>死亡时间</t>
  </si>
  <si>
    <t>生存情况（0为生存；1为去世）</t>
  </si>
  <si>
    <t>生存期（月）</t>
  </si>
  <si>
    <t>组化评分</t>
  </si>
  <si>
    <t>A2</t>
  </si>
  <si>
    <t>癌</t>
  </si>
  <si>
    <t>ZHFL002</t>
  </si>
  <si>
    <t>男</t>
  </si>
  <si>
    <t>Ⅱ级</t>
  </si>
  <si>
    <t>T2</t>
  </si>
  <si>
    <t>N1</t>
  </si>
  <si>
    <t>M0</t>
  </si>
  <si>
    <t>T2N1M0</t>
  </si>
  <si>
    <t>IIB</t>
  </si>
  <si>
    <t>鳞状细胞癌</t>
  </si>
  <si>
    <t>（左肺上叶）</t>
  </si>
  <si>
    <t>4×4×4cm</t>
  </si>
  <si>
    <t>（左肺上叶）鳞癌Ⅱ级，肿物大小4×4×4cm，伴有大量坏死，支气管切缘未见癌浸润，“胸膜”、“左上纵隔”、“肺动脉”及“左肺门”淋巴结内均见转移癌（0/3、0/3、0/2、1/8）。</t>
  </si>
  <si>
    <t>吸烟20年</t>
  </si>
  <si>
    <t>无</t>
  </si>
  <si>
    <t>18</t>
  </si>
  <si>
    <t>0</t>
  </si>
  <si>
    <t>B2</t>
  </si>
  <si>
    <t>A3</t>
  </si>
  <si>
    <t>ZHFL003</t>
  </si>
  <si>
    <t>T2N2M0，可见脉管瘤栓，支气管切缘外软组织内可见少许癌残存。</t>
  </si>
  <si>
    <t>中心型鳞状细胞癌</t>
  </si>
  <si>
    <t>右肺中、下叶及区域淋巴结</t>
  </si>
  <si>
    <t>4.0cm×4.0cm×4.0cm</t>
  </si>
  <si>
    <t>（右肺中、下叶及区域淋巴结）
    肺中心型鳞状细胞癌Ⅱ级，肿物大小4.0cm×4.0cm×4.0cm，累及叶、段支气管及脏层胸膜，可见脉管瘤栓，支气管切缘外软组织内可见少许癌残存。
    淋巴结内转移癌（1/4）。
    （隆突）0/3    肺门1/1</t>
  </si>
  <si>
    <t>4</t>
  </si>
  <si>
    <t>方案不详</t>
  </si>
  <si>
    <t>1</t>
  </si>
  <si>
    <t>B3</t>
  </si>
  <si>
    <t>A4</t>
  </si>
  <si>
    <t>ZHFL004</t>
  </si>
  <si>
    <t>Ⅱ</t>
  </si>
  <si>
    <t>T1</t>
  </si>
  <si>
    <t>T1N1M0，支气管切缘）见有癌</t>
  </si>
  <si>
    <t>中央型鳞状细胞癌</t>
  </si>
  <si>
    <t xml:space="preserve">    （右肺上叶）</t>
  </si>
  <si>
    <t>2.5cm×2cm×2cm</t>
  </si>
  <si>
    <t xml:space="preserve">    （右肺上叶）中央型鳞状细胞癌Ⅱ级，肿物大小2.5cm×2cm×2cm。支气管切缘见有癌。淋巴结内见有转移癌（2/13）。
    （上腔静脉后）1/1    肺门 1/6    （隆突下）0/5    （主肺动脉窗）0/1</t>
  </si>
  <si>
    <t>吸烟30年，每次20支</t>
  </si>
  <si>
    <t>13</t>
  </si>
  <si>
    <t>B4</t>
  </si>
  <si>
    <t>A6</t>
  </si>
  <si>
    <t>ZHFL006</t>
  </si>
  <si>
    <t>N2</t>
  </si>
  <si>
    <t>T1N2M0</t>
  </si>
  <si>
    <t>IIIA</t>
  </si>
  <si>
    <t>(左)肺(上叶)</t>
  </si>
  <si>
    <t>3cm×3cm×3cm</t>
  </si>
  <si>
    <t>(左)肺(上叶)中央型鳞状细胞癌Ⅱ级，伴小细胞未分化癌，肿物大小3cm×3cm×3cm.送检支气管切缘未见癌。（下肺韧带淋巴结、主肺动脉窗淋巴结、前上纵隔淋巴结）均未见转移癌，分别为（0/1，1/4，0/1）.(隆突下淋巴结，肺门淋巴结)见有转移癌，分别为(2/4，1/3).</t>
  </si>
  <si>
    <t>吸烟30年，每天40支</t>
  </si>
  <si>
    <t>B6</t>
  </si>
  <si>
    <t>A7</t>
  </si>
  <si>
    <t>ZHFL007</t>
  </si>
  <si>
    <t>N0</t>
  </si>
  <si>
    <t>T2N0M0</t>
  </si>
  <si>
    <t>IB</t>
  </si>
  <si>
    <t>周围型鳞状细胞癌</t>
  </si>
  <si>
    <t>左肺上叶</t>
  </si>
  <si>
    <t>3.5cm×3cm×3cm</t>
  </si>
  <si>
    <t>左肺上叶周围型鳞状细胞癌Ⅱ级，部分区域呈腺样分化，肿物大小3.5cm×3cm×3cm，累及肺膜，伴有大片坏死及淋巴细胞反应。支气管切缘及“送检上切缘”未见癌。肺门淋巴结及（右下肺静脉旁）淋巴结内未见转移癌，分别为（0/5、0/2）。</t>
  </si>
  <si>
    <t>7</t>
  </si>
  <si>
    <t>B7</t>
  </si>
  <si>
    <t>A8</t>
  </si>
  <si>
    <t>ZHFL008</t>
  </si>
  <si>
    <t>女</t>
  </si>
  <si>
    <t>左肺</t>
  </si>
  <si>
    <t>2cm×2cm×1.5cm</t>
  </si>
  <si>
    <t>左肺中央型鳞状细胞癌Ⅱ，肿物大小约2cm×2cm×1.5cm，可见大片坏死及淋巴细胞反应。支气管切缘未见癌。送检（肺门淋巴结、下肺韧带旁淋巴结）内均未见转移癌，分别为（0/4、0/2）。</t>
  </si>
  <si>
    <t>6</t>
  </si>
  <si>
    <t>B8</t>
  </si>
  <si>
    <t>A9</t>
  </si>
  <si>
    <t>ZHFL009</t>
  </si>
  <si>
    <t>T1N1M0</t>
  </si>
  <si>
    <t>IIA</t>
  </si>
  <si>
    <t>2.5cm×2.5cm×2cm</t>
  </si>
  <si>
    <t>（左肺上叶）鳞状细胞癌Ⅱ级，伴较多淋巴细胞反应，肿物大小2.5cm×2.5cm×2cm。，脉管内见有癌栓。支气管切缘未见癌。淋巴结转移癌（1/10）。
   （第五组）0/2  （第九组）0/3  （第十组）0/1  肺门1/4;</t>
  </si>
  <si>
    <t>10</t>
  </si>
  <si>
    <t>B9</t>
  </si>
  <si>
    <t>A11</t>
  </si>
  <si>
    <t>ZHFL011</t>
  </si>
  <si>
    <t>T3</t>
  </si>
  <si>
    <t>T3N1M0</t>
  </si>
  <si>
    <t>（左肺下叶）</t>
  </si>
  <si>
    <t>7cm×5cm×3cm</t>
  </si>
  <si>
    <t>（左肺下叶）鳞状细胞癌Ⅱ级，肿物大小分别为7cm×5cm×3cm。</t>
  </si>
  <si>
    <t>11</t>
  </si>
  <si>
    <t>B11</t>
  </si>
  <si>
    <t>A13</t>
  </si>
  <si>
    <t>ZHFL013</t>
  </si>
  <si>
    <t>Ⅲ级</t>
  </si>
  <si>
    <t>7cm×5cm×7cm</t>
  </si>
  <si>
    <t>（左肺上叶）鳞状细胞癌Ⅲ级，伴有坏死，肿物大小7cm×5cm×7cm。支气管切缘未见癌。肺门淋巴结内见转移癌（2/3)。</t>
  </si>
  <si>
    <t>吸烟35年，每天40支</t>
  </si>
  <si>
    <t>3</t>
  </si>
  <si>
    <t>B13</t>
  </si>
  <si>
    <t>A14</t>
  </si>
  <si>
    <t>ZHFL014</t>
  </si>
  <si>
    <t>Ⅰ</t>
  </si>
  <si>
    <t>（左）肺</t>
  </si>
  <si>
    <t>4cm×3.5cm×4cm</t>
  </si>
  <si>
    <t>（左）肺鳞状细胞癌Ⅰ-Ⅱ级，肿物大小4cm×3.5cm×4cm，伴大量坏死。支气管切缘未见癌。淋巴结内见转移癌（1/11)。
  主肺动脉窗0/1  隆突0/3  肺门1/7;</t>
  </si>
  <si>
    <t>B14</t>
  </si>
  <si>
    <t>A15</t>
  </si>
  <si>
    <t>ZHFL015</t>
  </si>
  <si>
    <t>T2b</t>
  </si>
  <si>
    <t>T2bN1M0</t>
  </si>
  <si>
    <t>（右）肺上叶</t>
  </si>
  <si>
    <t>5cm×3cm×2.5cm</t>
  </si>
  <si>
    <t>（右）肺上叶鳞状细胞癌Ⅱ级，伴有腺癌分化，肿物大小5cm×3cm×2.5cm。支气管切缘未见癌。淋巴结内见转移癌（3/12）。
 (隆突）0/3   (上纵隔）0/2    肺门 3/7;</t>
  </si>
  <si>
    <t>吸烟10年，每天3支</t>
  </si>
  <si>
    <t>12</t>
  </si>
  <si>
    <t>B15</t>
  </si>
  <si>
    <t>C1</t>
  </si>
  <si>
    <t>ZHFL017</t>
  </si>
  <si>
    <t>T1N0M0</t>
  </si>
  <si>
    <t>IA</t>
  </si>
  <si>
    <t>（右）肺</t>
  </si>
  <si>
    <t>（右）肺鳞状细胞癌Ⅱ级，肿物大小2.5cm×2cm×2cm。支气管切缘未见癌。淋巴结内未见转移癌。
  （下肺韧带）0/1  (右上纵隔)0/4  (肺动脉旁)0/1  (下肺静脉旁)0/3  (上肺静脉旁)0/1 ;</t>
  </si>
  <si>
    <t>D1</t>
  </si>
  <si>
    <t>C2</t>
  </si>
  <si>
    <t>ZHFL018</t>
  </si>
  <si>
    <t>（左）肺（舌叶）</t>
  </si>
  <si>
    <t>7cm×7cm×6cm</t>
  </si>
  <si>
    <t>（左）肺（舌叶）鳞状细胞癌Ⅱ级，肿物大小7cm×7cm×6cm，侵犯脏层胸膜。支气管断端未见癌。
淋巴结内见转移癌（1/11)。
  主肺动脉窗0/1  隆突0/3  肺门1/7。</t>
  </si>
  <si>
    <t>D2</t>
  </si>
  <si>
    <t>C3</t>
  </si>
  <si>
    <t>ZHFL019</t>
  </si>
  <si>
    <t>（右）肺下叶</t>
  </si>
  <si>
    <t>6cm×4cm×3.5cm</t>
  </si>
  <si>
    <t>（右）肺下叶鳞状细胞癌Ⅱ级，肿物大小6cm×4cm×3.5cm。支气管切缘未见癌。淋巴结内见有转移癌（2/9)。
  （隆突）0/3  (下肺静脉旁)0/2  肺门2/4 ;</t>
  </si>
  <si>
    <t>9</t>
  </si>
  <si>
    <t>D3</t>
  </si>
  <si>
    <t>C4</t>
  </si>
  <si>
    <t>ZHFL020</t>
  </si>
  <si>
    <t>7cm×5cm×4cm</t>
  </si>
  <si>
    <t>（左）肺中央型鳞状细胞癌Ⅱ级，肿物大小7cm×5cm×4cm。气管切缘未见癌。淋巴结内见转移癌（1/17）。
 （气管旁）0/2   肺门 1/5  （隆突）0/2  （下肺静脉旁）0/2  （上纵隔）0/2   (主肺动脉旁）0/5
;</t>
  </si>
  <si>
    <t>吸烟30年，每天30支，</t>
  </si>
  <si>
    <t>17</t>
  </si>
  <si>
    <t>D4</t>
  </si>
  <si>
    <t>C5</t>
  </si>
  <si>
    <t>ZHFL021</t>
  </si>
  <si>
    <t>T3N0M0</t>
  </si>
  <si>
    <t>（左）肺（下叶）</t>
  </si>
  <si>
    <t>6.5cm×7cm×5.5cm</t>
  </si>
  <si>
    <t>（左）肺（下叶）鳞状细胞癌Ⅲ级，肿物大小6.5cm×7cm×5.5cm，伴有大量坏死。支气管切缘未见癌。淋巴结内未见有转移癌（0/22)。送检（胸壁）内见纤维脂肪组织、炎细胞浸润，未见癌。
    肺门0/5 （第5区）0/1 （下肺静脉旁）0/6 （左肺动脉旁）0/6 （隆突）0/4;</t>
  </si>
  <si>
    <t>22</t>
  </si>
  <si>
    <t>D5</t>
  </si>
  <si>
    <t>C6</t>
  </si>
  <si>
    <t>ZHFL022</t>
  </si>
  <si>
    <t>（左）肺上叶</t>
  </si>
  <si>
    <t>3cm×2cm×1.8cm</t>
  </si>
  <si>
    <t>（左）肺上叶中央型鳞状细胞癌Ⅱ-Ⅲ级，肿物大小3cm×2cm×1.8cm，伴有大片坏死。支气管切缘未见癌。淋巴结内未见转移癌（0/12)。
   （隆突下） 0/4  （下肺静脉旁） 0/1  肺门 0/2  （左肺动脉旁） 0/2  （左肺动脉窗） 0/3;</t>
  </si>
  <si>
    <t>D6</t>
  </si>
  <si>
    <t>C7</t>
  </si>
  <si>
    <t>ZHFL023</t>
  </si>
  <si>
    <t>4cm×4cm×3cm</t>
  </si>
  <si>
    <t>（左）肺中央型鳞状细胞癌Ⅰ-Ⅱ级伴大片坏死，肿物大小4cm×4cm×3cm。侵及支气管软骨组织。（支气管）切缘未见癌。淋巴结内见转移癌（1/28)。  （主肺动脉窗）0/8  （生主动脉旁）0/12  （隆突）0/5  （下肺静脉旁）0/1  （肺门）1/2;</t>
  </si>
  <si>
    <t>28</t>
  </si>
  <si>
    <t>D7</t>
  </si>
  <si>
    <t>C8</t>
  </si>
  <si>
    <t>ZHFL024</t>
  </si>
  <si>
    <t>（左）肺（上叶）</t>
  </si>
  <si>
    <t>4.5cm×4cm×4.5cm</t>
  </si>
  <si>
    <t>（左）肺（上叶）鳞状细胞癌Ⅱ-Ⅲ级，中央型，肿物大小4.5cm×4cm×4.5cm，侵犯支气管。支气管切缘未见癌。淋巴结内未见转移癌（0/22)。
    肺门 0/2  （主肺动脉窗） 0/3  （上纵隔） 0/3  （隆突） 0/7  （下肺静脉旁） 0/7;</t>
  </si>
  <si>
    <t>吸烟30年，每天15支</t>
  </si>
  <si>
    <t>D8</t>
  </si>
  <si>
    <t>C9</t>
  </si>
  <si>
    <t>ZHFL025</t>
  </si>
  <si>
    <t>T2a</t>
  </si>
  <si>
    <t>T2aN0M0</t>
  </si>
  <si>
    <t>4cm×4cm×3.5cm</t>
  </si>
  <si>
    <t>（左肺上叶）鳞状细胞癌Ⅱ-Ⅲ级，肿物大小4cm×4cm×3.5cm。侵至脏层胸膜。支气管切缘未见癌。淋巴结内未见转移癌（0/16)。
（肺动脉旁）0/4 （肺动脉干淋巴结）0/1 （隆突）0/2 （下肺静脉旁）0/1 （主动脉窗淋巴结）0/4 （肺门淋巴结）0/4;</t>
  </si>
  <si>
    <t>16</t>
  </si>
  <si>
    <t>D9</t>
  </si>
  <si>
    <t>C10</t>
  </si>
  <si>
    <t>ZHFL026</t>
  </si>
  <si>
    <t>4cm×3.5cm×3cm</t>
  </si>
  <si>
    <t>（左）肺（上叶）鳞状细胞癌Ⅲ级，肿物大小4cm×3.5cm×3cm。支气管切缘未见癌。淋巴结内未见转移癌（0/10)。
   肺门0/3 （左肺静脉旁）0/2 （下肺静脉旁）0/5;</t>
  </si>
  <si>
    <t xml:space="preserve">无 </t>
  </si>
  <si>
    <t>D10</t>
  </si>
  <si>
    <t>C11</t>
  </si>
  <si>
    <t>ZHFL027</t>
  </si>
  <si>
    <t>T3N1M0，脉管内瘤栓。支气管切缘见有癌</t>
  </si>
  <si>
    <t>低分化鳞状细胞癌</t>
  </si>
  <si>
    <t>7cm×6cm×5cm</t>
  </si>
  <si>
    <t>·：  （左肺下叶）低分化鳞状细胞癌伴有腺样分化，肿物大小约7cm×6cm×5cm，累及脏层胸膜，并可见有脉管内瘤栓。支气管切缘见有癌。
  淋巴结内转移癌（0/4）。（下肺静脉旁）0/1  （肺门）2/2  （隆突）0/1 ;</t>
  </si>
  <si>
    <t>8</t>
  </si>
  <si>
    <t>D11</t>
  </si>
  <si>
    <t>C12</t>
  </si>
  <si>
    <t>ZHFL028</t>
  </si>
  <si>
    <t>（左）肺（下）叶</t>
  </si>
  <si>
    <t>6cm×4.5cm×5cm</t>
  </si>
  <si>
    <t>（左）肺（下）叶中央型鳞状细胞癌Ⅱ级，肿物大小6cm×4.5cm×5cm，侵犯支气管壁。支气管切缘未见癌。淋巴结内转移癌（2/10)。
   肺门 2/2  （主肺动脉窗） 0/7   （下肺韧带） 0/1;</t>
  </si>
  <si>
    <t>D12</t>
  </si>
  <si>
    <t>C13</t>
  </si>
  <si>
    <t>ZHFL029</t>
  </si>
  <si>
    <t>（右肺下叶）</t>
  </si>
  <si>
    <t>2cm×1.5cm×1.5cm</t>
  </si>
  <si>
    <t>（右肺下叶）鳞状细胞癌Ⅱ级，肿物大小2cm×1.5cm×1.5cm。支气管切缘未见癌。淋巴结内见转移癌（1/14）。
   肺门1/6  下肺静脉旁0/1  隆突0/7  腔静脉后0;</t>
  </si>
  <si>
    <t>14</t>
  </si>
  <si>
    <t>D13</t>
  </si>
  <si>
    <t>C14</t>
  </si>
  <si>
    <t>ZHFL030</t>
  </si>
  <si>
    <t>3cm×3cm×2.5cm</t>
  </si>
  <si>
    <t>（左）肺（上叶）鳞状细胞癌Ⅱ级，肿物大小3cm×3cm×2.5cm，侵犯气管软骨组织。送检支气管切缘见有癌。淋巴结内未见转移癌（0/16)。（第1组）0/1  （第4组）0/3  （气管旁）0/5  （隆突）0/4  （第9组）0/1  （肺门）0/2;</t>
  </si>
  <si>
    <t>D14</t>
  </si>
  <si>
    <t>C15</t>
  </si>
  <si>
    <t>ZHFL031</t>
  </si>
  <si>
    <t>直径6.0cm</t>
  </si>
  <si>
    <t>（右肺下叶）鳞状细胞癌Ⅱ级伴有大片坏死，肿物直径6.0cm，累及脏层胸膜。（支气管）切缘未见癌。淋巴结内未见转移癌（0/6）
  （肺门） 0/2  （隆突） 0/2  （下肺韧带） 0/2;</t>
  </si>
  <si>
    <t>D15</t>
  </si>
  <si>
    <t>C16</t>
  </si>
  <si>
    <t>ZHFL032</t>
  </si>
  <si>
    <t>4cm×3cm×1cm</t>
  </si>
  <si>
    <t>（左）肺中心型鳞状细胞癌Ⅱ级，部分区域有腺样分化及大量淋巴细胞反应，肿物大小4cm×3cm×1cm。支气管切缘未见癌。淋巴结内未见转移癌（0/18)。
肺门0/6  （第六组）0/3   （第八组）0/4   （第九组）0/5 ;</t>
  </si>
  <si>
    <t>D16</t>
  </si>
  <si>
    <t>E1</t>
  </si>
  <si>
    <t>ZHFL033</t>
  </si>
  <si>
    <t>（右）肺（上叶）</t>
  </si>
  <si>
    <t>3.5cm×2.5cm×1.5cm</t>
  </si>
  <si>
    <t>（右）肺（上叶）鳞状细胞癌Ⅲ级，肿物大小3.5cm×2.5cm×1.5cm。淋巴结内见转移癌（2/16)。
   （2区上纵隔）0/5 （隆突）0/2 （腔静脉前）0/4 (下肺静脉旁）0/1 （4区）2/4;</t>
  </si>
  <si>
    <t>F1</t>
  </si>
  <si>
    <t>E2</t>
  </si>
  <si>
    <t>ZHFL034</t>
  </si>
  <si>
    <t>6cm×3cm×3cm</t>
  </si>
  <si>
    <t>（右）肺上叶周围型鳞状细胞癌Ⅲ级，肿物大小6cm×3cm×3cm，侵及肺膜。支气管切缘未见癌。（隆突下淋巴结、下肺韧带旁、肺门淋巴结）内均未见转移癌，分别为（0/3、0/3、0/1），肺门淋巴结内见有转移癌（1/6）。</t>
  </si>
  <si>
    <t>吸烟30年，每天20支</t>
  </si>
  <si>
    <t>F2</t>
  </si>
  <si>
    <t>E3</t>
  </si>
  <si>
    <t>ZHFL035</t>
  </si>
  <si>
    <t>（右）肺（下叶）</t>
  </si>
  <si>
    <t>5cm×6cm×7cm</t>
  </si>
  <si>
    <t>（右）肺（下叶）中央型鳞状细胞癌Ⅱ级，肿物大小5cm×6cm×7cm，伴有大片坏死，侵犯支气管壁。支气管切缘未见癌。肺门淋巴结内见有转移癌。（1/5);</t>
  </si>
  <si>
    <t>5</t>
  </si>
  <si>
    <t>F3</t>
  </si>
  <si>
    <t>E4</t>
  </si>
  <si>
    <t>ZHFL036</t>
  </si>
  <si>
    <t>（右肺下叶）鳞状细胞癌Ⅱ级，肿物大小4cm×4cm×3cm。支气管切缘未见癌。淋巴结内未见转移癌（0/8)。肺门0/4  下肺韧带0/1  隆突0/3;</t>
  </si>
  <si>
    <t>F4</t>
  </si>
  <si>
    <t>E5</t>
  </si>
  <si>
    <t>ZHFL037</t>
  </si>
  <si>
    <t>（左）肺（下叶）中央型鳞状细胞癌Ⅱ级，肿物大小2cm×2cm×1.5cm。侵犯软骨组织，支气管切缘未见癌。术中送检（隆突下）淋巴结见有转移癌（1/1），其余淋巴结未见转移癌（0/13）。
  肺门0/5  术后送检（隆突下）0/3  （下肺旁）0/1  （主肺动脉窗）0/4;</t>
  </si>
  <si>
    <t>F5</t>
  </si>
  <si>
    <t>E6</t>
  </si>
  <si>
    <t>ZHFL038</t>
  </si>
  <si>
    <t>2cm×2cm×1cm</t>
  </si>
  <si>
    <t>（左）肺（下叶）鳞状细胞癌Ⅱ级伴有炎细胞浸润，中央型，累及叶、段支气管，肿物大小2cm×2cm×1cm。支气管切缘见有少许异型上皮巢，疑癌。
  淋巴结内转移癌（2/12)。
  （气管根部）0/1，（隆突）0/1，（肺门）1/6，肺门1/4;</t>
  </si>
  <si>
    <t>F6</t>
  </si>
  <si>
    <t>E7</t>
  </si>
  <si>
    <t>ZHFL039</t>
  </si>
  <si>
    <t>T2N2M0</t>
  </si>
  <si>
    <t>（右）肺（上）叶</t>
  </si>
  <si>
    <t>4.5cm×3.3cm×2.5cm</t>
  </si>
  <si>
    <t>（右）肺（上）叶周围型鳞状细胞癌Ⅱ级，肿物大小4.5cm×3.3cm×2.5cm，伴有大量坏死。支气管切缘未见癌。淋巴结内见有转移癌（6/10)。
    送检淋巴结  4/4 （未标记）   送检淋巴结  2/2  （标记不清）   肺门  0/4
  （主肺动脉窗淋巴结）肿大融合，其内见有广泛转移癌。</t>
  </si>
  <si>
    <t>F7</t>
  </si>
  <si>
    <t>E8</t>
  </si>
  <si>
    <t>ZHFL040</t>
  </si>
  <si>
    <t>6cm×5cm×5cm</t>
  </si>
  <si>
    <t>（左）肺鳞状细胞癌Ⅱ-Ⅲ级伴大片坏死，肿物大小6cm×5cm×5cm，支气管切缘未见癌。淋巴结见有转移癌（1/18）。
  （第5组）0/1  （第9组）0/1  （第11组）0/2  （第7组）0/6  （5区）0/6  肺门1/2
  送检胸壁及胸骨旁组织均见有癌。</t>
  </si>
  <si>
    <t>F8</t>
  </si>
  <si>
    <t>E9</t>
  </si>
  <si>
    <t>ZHFL041</t>
  </si>
  <si>
    <t>3.5cm×3cm×2.5cm</t>
  </si>
  <si>
    <t>（左）肺（下叶）中央型鳞状细胞癌Ⅱ级，肿物大小3.5cm×3cm×2.5cm。送检（上切缘）内未见癌。淋巴结内未见转移癌（0/10)。
   （肺门）0/7 （支气管旁）0 （肺动脉旁）0/3;</t>
  </si>
  <si>
    <t>F9</t>
  </si>
  <si>
    <t>E10</t>
  </si>
  <si>
    <t>ZHFL042</t>
  </si>
  <si>
    <t>Ⅰ级</t>
  </si>
  <si>
    <t>（右）肺（上叶）中央型鳞状细胞癌Ⅰ-Ⅱ级，肿物位于支气管腔内菜花型，大小2.5cm×2cm×2cm，侵犯支气管软骨等深层组织。支气管切缘未见癌。
     淋巴结内见转移癌（1/22）。
     （隆突下）0/5，（肺门）1/4，（下肺韧带旁）0/1，（叶间）0/4，（中叶支气管旁）0/2，（腔静脉后气管旁）0/6。;</t>
  </si>
  <si>
    <t>无明显诱因咳嗽，咳痰</t>
  </si>
  <si>
    <t>右肺上叶袖状切除术+淋巴结清扫术</t>
  </si>
  <si>
    <t>F10</t>
  </si>
  <si>
    <t>E11</t>
  </si>
  <si>
    <t>ZHFL043</t>
  </si>
  <si>
    <t>T2bN0M0</t>
  </si>
  <si>
    <t>4.5cm×4cm×4cm</t>
  </si>
  <si>
    <t>（右）肺（上叶）中央型鳞状细胞癌Ⅱ-Ⅲ级，少数区域伴腺癌结构，肿物大小4.5cm×4cm×4cm，侵犯支气管壁及肺膜。支气管切缘未见癌。
    淋巴结内未见转移癌（0/11）。
    （2R区）0/3，（4R区）0/2，（十组）0/3，肺门（0/3）;</t>
  </si>
  <si>
    <t>咳嗽，痰血丝</t>
  </si>
  <si>
    <t>右肺上叶切除术MSI小切口</t>
  </si>
  <si>
    <t>术后1年多PC方案化疗4周期</t>
  </si>
  <si>
    <t>F11</t>
  </si>
  <si>
    <t>E12</t>
  </si>
  <si>
    <t>ZHFL044</t>
  </si>
  <si>
    <t>（左）肺下叶</t>
  </si>
  <si>
    <t>6cm×3.5cm×3.5cm</t>
  </si>
  <si>
    <t>（左）肺下叶中央型鳞状细胞癌Ⅱ级，肿物大小6cm×3.5cm×3.5cm，伴有大片坏死，侵犯支气管壁软骨等组织。支气管切缘未见癌。肺门淋巴结肿大融合，其内见有转移癌。送检淋巴结内未见转移癌(0/5)。;</t>
  </si>
  <si>
    <t>干咳1年余</t>
  </si>
  <si>
    <t>左侧开胸左全肺切除术+淋巴结清扫术</t>
  </si>
  <si>
    <t>GEM2周期+放疗</t>
  </si>
  <si>
    <t>F12</t>
  </si>
  <si>
    <t>E13</t>
  </si>
  <si>
    <t>ZHFL045</t>
  </si>
  <si>
    <t xml:space="preserve">  （左）肺（上叶）</t>
  </si>
  <si>
    <t>2cm×2cm×2cm</t>
  </si>
  <si>
    <t>左肺上叶癌化疗1周期：
  （左）肺（上叶）切片示异型鳞状细胞团及退变的异型小细胞团，小灶性坏死及大量淋巴细胞反应。符合鳞状细胞癌。肿物大小约2cm×2cm×2cm，支气管切缘未见癌。
  淋巴结见有转移癌（2/6）
  （下肺韧带）0/2  （隆突）2/3  （肺门）0/1  ;</t>
  </si>
  <si>
    <t>无明显诱因出现发热，咳嗽</t>
  </si>
  <si>
    <t>左肺全切</t>
  </si>
  <si>
    <t>VP-16+顺铂</t>
  </si>
  <si>
    <t>F13</t>
  </si>
  <si>
    <t>E14</t>
  </si>
  <si>
    <t>ZHFL046</t>
  </si>
  <si>
    <t>7cm×4cm×3cm</t>
  </si>
  <si>
    <t>（右）肺（上）叶中央型鳞状细胞癌Ⅲ级，肿物大小7cm×4cm×3cm，伴有大片坏死。支气管切缘未见癌。淋巴结内未见转移癌（0/7)。
  肺门  0/3  （隆突） 0/1  （第10组） 0/3;</t>
  </si>
  <si>
    <t>体检发现肺部肿物</t>
  </si>
  <si>
    <t>右开胸右肺上叶切除术</t>
  </si>
  <si>
    <t>紫杉醇加顺铂4周期</t>
  </si>
  <si>
    <t>F14</t>
  </si>
  <si>
    <t>E15</t>
  </si>
  <si>
    <t>ZHFL047</t>
  </si>
  <si>
    <t>T2bN2M0</t>
  </si>
  <si>
    <t>（左）肺（上）叶</t>
  </si>
  <si>
    <t>5.0cm×4.0cm×3.0cm</t>
  </si>
  <si>
    <t>（左）肺（上）叶周围型鳞状细胞癌Ⅱ－Ⅲ级，肿物大小5.0cm×4.0cm×3.0cm。支气管切缘见有癌。
   淋巴结内见有转移癌（3/19）。
  （隆突下） 0/5  （肺门） 2/3  （主肺动脉窗） 0/4  （上纵隔） 1/3  肺门（自检） 0/4;</t>
  </si>
  <si>
    <t>咳嗽咳痰3月</t>
  </si>
  <si>
    <t>19</t>
  </si>
  <si>
    <t>左肺上叶切除术及区域淋巴结清扫术</t>
  </si>
  <si>
    <t>紫杉醇加顺铂1周期</t>
  </si>
  <si>
    <t>F15</t>
  </si>
  <si>
    <t>E16</t>
  </si>
  <si>
    <t>ZHFL048</t>
  </si>
  <si>
    <t>T2aN2M0</t>
  </si>
  <si>
    <t>（左）肺鳞状细胞癌Ⅱ级，肿物大小4cm×4cm×3cm。侵犯支气管软骨组织，支气管切缘未见癌。淋巴结内未见转移癌（2/8)。
  肺门1/2  （第5组）1/5  （下肺静脉旁）0/1;</t>
  </si>
  <si>
    <t>F16</t>
  </si>
  <si>
    <t>G1</t>
  </si>
  <si>
    <t>ZHFL049</t>
  </si>
  <si>
    <t>（右）肺（中下叶）</t>
  </si>
  <si>
    <t>5cm×3cm×3cm</t>
  </si>
  <si>
    <t>（右）肺（中下叶）中央型鳞状细胞癌Ⅱ级，肿物大小5cm×3cm×3cm。淋巴结内未见转移癌（1/7）。
（肺门）0/1   （隆突）1/5   （中叶支气管旁）0/1;</t>
  </si>
  <si>
    <t>咳嗽伴胸闷1个月</t>
  </si>
  <si>
    <t>吸烟35年，每天40支；饮酒35年，每次400ml</t>
  </si>
  <si>
    <t>右肺中下叶根治术</t>
  </si>
  <si>
    <t>化疗4周期</t>
  </si>
  <si>
    <t>H1</t>
  </si>
  <si>
    <t>G2</t>
  </si>
  <si>
    <t>ZHFL050</t>
  </si>
  <si>
    <t>3cm×3cm×4cm</t>
  </si>
  <si>
    <t>（左）肺（下叶）周围型鳞状细胞癌Ⅱ级伴局灶腺样分化，肿物大小3cm×3cm×4cm，侵及脏层胸膜。（支气管）切缘未见癌。淋巴结内见有转移癌（2/3)。
（隆突）1/2   （左主支气管旁）0   （肺动脉旁）1/1;</t>
  </si>
  <si>
    <t>刺激性干咳2月</t>
  </si>
  <si>
    <t>左肺下叶癌根治术</t>
  </si>
  <si>
    <t>放疗</t>
  </si>
  <si>
    <t>H2</t>
  </si>
  <si>
    <t>G3</t>
  </si>
  <si>
    <t>ZHFL051</t>
  </si>
  <si>
    <t>（右）肺（中下）</t>
  </si>
  <si>
    <t>5.5cm×4.8cm×4.8cm</t>
  </si>
  <si>
    <t>（右）肺（中下）叶中央型鳞状细胞癌Ⅱ级，肿物大小5.5cm×4.8cm×4.8cm，侵及支气管软骨组织。支气管切缘未见癌。淋巴结内未见转移癌（0/7)。
（膈神经旁）0   （肺门）0/3   （隆突）0/4;</t>
  </si>
  <si>
    <t>无明显诱因咳嗽，咳白粘痰2个月</t>
  </si>
  <si>
    <t>右肺中下叶切除+淋巴结清扫术</t>
  </si>
  <si>
    <t>术后半月行多西他赛+顺铂化疗3周期</t>
  </si>
  <si>
    <t>H3</t>
  </si>
  <si>
    <t>G4</t>
  </si>
  <si>
    <t>ZHFL052</t>
  </si>
  <si>
    <t>低分化鳞癌</t>
  </si>
  <si>
    <t>（右肺上叶）</t>
  </si>
  <si>
    <t>2cm×3cm×4cm</t>
  </si>
  <si>
    <t>（右肺上叶）低分化癌伴大片坏死，免疫组化标记：AE1/AE3(+)、CD56（部分细胞＋）、CgA(-)、Syn(-)、P63(－）。结合切片，倾向低分化鳞癌伴神经内分泌癌。肿物大小2cm×3cm×4cm。支气管切缘未见癌。淋巴结内见有转移癌（5/10）。
  （肺门）4/4  （肺动脉旁）1/1  （隆突）0/5;</t>
  </si>
  <si>
    <t>感冒头晕CT检查发现右肺肿物</t>
  </si>
  <si>
    <t>右肺上叶切除术</t>
  </si>
  <si>
    <t>术后10月余，诊断为右肺癌术后纵膈右肺门肝骨转移，化疗方案PTX200mg;D1;PDD30mg;D2-5,21天一周期</t>
  </si>
  <si>
    <t>H4</t>
  </si>
  <si>
    <t>G5</t>
  </si>
  <si>
    <t>ZHFL053</t>
  </si>
  <si>
    <t xml:space="preserve"> </t>
  </si>
  <si>
    <t>5.5cm×3.5cm×3cm</t>
  </si>
  <si>
    <t>（右肺下叶癌化疗后）：
 （右）肺(下叶）鳞状细胞癌Ⅱ级。肿物大小约5.5cm×3.5cm×3cm。支气管切缘未见癌。送检（隆突下）纤维组织中见有癌浸润。淋巴结内未见转移癌（0/14)。 
 （隆突）0/2 (上纵隔）0/7 (叶间）0/2 (下肺静脉旁）0/3;</t>
  </si>
  <si>
    <t>刺激性干咳1月</t>
  </si>
  <si>
    <t>右开胸右肺下叶切除术</t>
  </si>
  <si>
    <t>TP1周期</t>
  </si>
  <si>
    <t>H5</t>
  </si>
  <si>
    <t>G6</t>
  </si>
  <si>
    <t>ZHFL054</t>
  </si>
  <si>
    <t>5cm×4.5cm×4.5cm</t>
  </si>
  <si>
    <t>（左）肺（下）叶周围型鳞状细胞癌Ⅱ级，肿物大小5cm×4.5cm×4.5cm。支气管切缘未见癌。淋巴结内见有转移癌（2/14)。
（第10组）0/3   （第9组）0/3   （第7组）2/2   （第6组）0/2   肺门0/4;</t>
  </si>
  <si>
    <t>左侧开胸，左下肺叶切除术</t>
  </si>
  <si>
    <t>PTX+DDP3周期</t>
  </si>
  <si>
    <t>H6</t>
  </si>
  <si>
    <t>G7</t>
  </si>
  <si>
    <t>ZHFL055</t>
  </si>
  <si>
    <t>3cm×4cm×5cm</t>
  </si>
  <si>
    <t>（左）肺下叶中央型鳞状细胞癌Ⅱ级，肿物大小3cm×4cm×5cm，伴有大片坏死。
    支气管切缘见有癌。
    淋巴结内见有转移癌（2/8）融合
    （下肺静脉旁）0/2，（支气管旁）0/1，（隆突下）0/4，肺门  1/1融合;</t>
  </si>
  <si>
    <t>左肺下叶切除术</t>
  </si>
  <si>
    <t>后采用gp方案联合治疗一周，后发生多发骨转移，采用gp方案治疗</t>
  </si>
  <si>
    <t>H7</t>
  </si>
  <si>
    <t>G8</t>
  </si>
  <si>
    <t>ZHFL056</t>
  </si>
  <si>
    <t>5cm×4cm×2cm</t>
  </si>
  <si>
    <t>（左）肺（下叶）周围型鳞状细胞癌Ⅱ－Ⅲ级，肿物大小5cm×4cm×2cm。支气管切缘未见癌。淋巴结内未见转移癌（0/12)。
（隆突）0/4 （下肺静脉旁）0/2  (肺门）0/3 （主动脉窗）0/3;</t>
  </si>
  <si>
    <t>咳嗽咳痰痰血1年</t>
  </si>
  <si>
    <t>左肺下叶切除术+淋巴结清扫术</t>
  </si>
  <si>
    <t>H8</t>
  </si>
  <si>
    <t>G9</t>
  </si>
  <si>
    <t>ZHFL057</t>
  </si>
  <si>
    <t>61.00</t>
  </si>
  <si>
    <t>5cm×6cm×6cm</t>
  </si>
  <si>
    <t>·：  （左）肺（上叶）中央型鳞状细胞癌Ⅱ级，肿物大小5cm×6cm×6cm，伴大量坏死，侵犯肺膜。支气管切缘未见癌。淋巴结内未见转移癌（1/9)。
  （隆突）0/2  （肺门）1/7;</t>
  </si>
  <si>
    <t>无明显诱因出现发热，咳痰，伴有寒战，发热</t>
  </si>
  <si>
    <t>放疗方案未知</t>
  </si>
  <si>
    <t>H9</t>
  </si>
  <si>
    <t>G11</t>
  </si>
  <si>
    <t>ZHFL059</t>
  </si>
  <si>
    <t>64.00</t>
  </si>
  <si>
    <t>6cm×4.5cm×4.5cm</t>
  </si>
  <si>
    <t>·：    （左）肺（上）叶鳞状细胞癌Ⅱ级，肿物大小6cm×4.5cm×4.5cm。侵及支气管软骨，伴坏死及淋巴细胞反应，支气管切缘未见癌。淋巴结内见有转移癌（2/18)。
（肺门）0/9  （下肺韧带）0/1  （第4组）0/1  （隆突）0/5   肺门2/2;</t>
  </si>
  <si>
    <t>咳嗽，胸闷1个月</t>
  </si>
  <si>
    <t>PD3周期</t>
  </si>
  <si>
    <t>2012/2/6</t>
  </si>
  <si>
    <t>H11</t>
  </si>
  <si>
    <t>G12</t>
  </si>
  <si>
    <t>ZHFL060</t>
  </si>
  <si>
    <t>（右）肺（下叶）周围型鳞状细胞癌Ⅲ级伴有大量坏死，肿物大小7cm×6cm×5cm。支气管切缘未见癌。淋巴结内未见转移癌（0/14)。
  （7组）0/6 （2、4组）0/3 （4组）0/4 肺门0/1;</t>
  </si>
  <si>
    <t>进食后出现咳嗽咳痰2个月</t>
  </si>
  <si>
    <t>吸烟30年，每天40支，嗜酒20年，每次250ml</t>
  </si>
  <si>
    <t>右开胸右肺全肺切除术</t>
  </si>
  <si>
    <t>H12</t>
  </si>
  <si>
    <t>G13</t>
  </si>
  <si>
    <t>ZHFL061</t>
  </si>
  <si>
    <t>3cm×2cm×1.5cm</t>
  </si>
  <si>
    <t>·：    （右）肺（上）叶中央型鳞状细胞癌Ⅱ级，肿物大小3cm×2cm×1.5cm，侵及支气管软骨，伴大量炎细胞反应及坏死。支气管切缘未见癌。淋巴结内见转移癌（1/18)。
（下肺韧带旁）0/1   （肺门）0/8   （隆突）0/5   肺门1/4;</t>
  </si>
  <si>
    <t>痰中带血1个月</t>
  </si>
  <si>
    <t>右肺上叶切除术+淋巴结清扫术</t>
  </si>
  <si>
    <t>TP4周期</t>
  </si>
  <si>
    <t>2012-03-20</t>
  </si>
  <si>
    <t>H13</t>
  </si>
  <si>
    <t>G14</t>
  </si>
  <si>
    <t>ZHFL062</t>
  </si>
  <si>
    <t>54.00</t>
  </si>
  <si>
    <t>T2N2M1</t>
  </si>
  <si>
    <t>4.5cm×4.5cm×3.5cm</t>
  </si>
  <si>
    <t>·：     （左）肺（上叶）鳞状细胞癌Ⅱ-Ⅲ级，伴有大量坏死，肿物大小4.5cm×4.5cm×3.5cm。支气管切缘未见癌。淋巴结内未见转移癌（1/18)。
      （第5区）0/2  （隆突）1/3  （第6区）0/5  （肺门）0/4  肺门0/3  (下肺韧带旁）0/1;</t>
  </si>
  <si>
    <t>咳嗽咳痰1个月，痰血1周</t>
  </si>
  <si>
    <t>行吉西他滨+顺铂1周期，吉西他滨+奈达铂方案化疗2周期，多西他赛+顺铂1周期</t>
  </si>
  <si>
    <t>2012-03-26</t>
  </si>
  <si>
    <t>H14</t>
  </si>
  <si>
    <t>G15</t>
  </si>
  <si>
    <t>ZHFL063</t>
  </si>
  <si>
    <t>5.5cm×3.5cm×2.5cm</t>
  </si>
  <si>
    <t xml:space="preserve"> （左）肺（下叶）中央型鳞状细胞癌Ⅱ级，肿物大小5.5cm×3.5cm×2.5cm，侵及软骨。支气管切缘未见癌。淋巴结内见转移癌（2/11)。送检（第6组）内见有癌结节。
    （肺门）0/4  （7组）0/1  （下肺静脉旁）0/1  （6组）0/3  肺门2/2;</t>
  </si>
  <si>
    <t>咳嗽，咯血，发热10天</t>
  </si>
  <si>
    <t>胸腔镜下左肺下叶切除术</t>
  </si>
  <si>
    <t>H15</t>
  </si>
  <si>
    <t>G16</t>
  </si>
  <si>
    <t>ZHFL064</t>
  </si>
  <si>
    <t>6.5cm×5cm×6cm</t>
  </si>
  <si>
    <t>（右）肺（上叶）鳞状细胞癌Ⅲ级，肿物大小6.5cm×5cm×6cm。支气管切缘未见癌。淋巴结内未见转移癌（0/17)。
    （隆突）0/5  （肺门）0/1  （胸壁）0/1  （2区）0/5  （右4区）0/5;</t>
  </si>
  <si>
    <t>咳嗽，痰中带血1个月</t>
  </si>
  <si>
    <t>胸腔镜下右肺上叶根治术</t>
  </si>
  <si>
    <t>术后四月化疗，行gp方案</t>
  </si>
  <si>
    <t>H16</t>
  </si>
  <si>
    <t>I2</t>
  </si>
  <si>
    <t>ZHFL066</t>
  </si>
  <si>
    <t>巨块型鳞状细胞癌</t>
  </si>
  <si>
    <t>4cm×5cm×6cm</t>
  </si>
  <si>
    <t>（左）肺下叶巨块型鳞状细胞癌Ⅱ级，肿物大小4cm×5cm×6cm。支气管切缘未见癌。送检胸膜内见有癌浸润。（主肺动脉窗淋巴结、上纵隔淋巴结、隆突下淋巴结、下肺静脉旁淋巴结、肺门淋巴结）分别为（0/4、0/3、0/3、0/4、1/3）。</t>
  </si>
  <si>
    <t>J2</t>
  </si>
  <si>
    <t>I3</t>
  </si>
  <si>
    <t>ZHFL067</t>
  </si>
  <si>
    <t>Ⅱ-Ⅲ级</t>
  </si>
  <si>
    <t>5cm×4.5cm×4cm</t>
  </si>
  <si>
    <t>（左）肺（上叶）鳞状细胞癌Ⅱ-Ⅲ级，中央型，肿物大小5cm×4.5cm×4cm，侵犯支气管软骨，伴大量坏死及空洞形成。支气管切缘未见癌。淋巴结内未见转移癌（0/15)。
   （隆突）1/5  （第5组）0/5  （肺门）1/3  （下肺静脉旁）0/1  肺门0/1;</t>
  </si>
  <si>
    <t>咳嗽咳痰1个月</t>
  </si>
  <si>
    <t>15</t>
  </si>
  <si>
    <t>GEM+DDP3周期</t>
  </si>
  <si>
    <t>J3</t>
  </si>
  <si>
    <t>I4</t>
  </si>
  <si>
    <t>ZHFL068</t>
  </si>
  <si>
    <t>6cm×5.5cm×6cm</t>
  </si>
  <si>
    <t>（右肺上叶）低分化鳞状细胞癌伴大片坏死，肿物大小6cm×5.5cm×6cm。支气管切缘未见癌。淋巴结内未见转移癌（0/15)。
  （肺门）0/4  （下肺静脉旁）0/1  （食管下段）0/7  （隆突）0/3
  送检（3A）切片示部分淋巴脂肪组织，部分为血管瘤形成，未见癌。;</t>
  </si>
  <si>
    <t>间断发热4个月</t>
  </si>
  <si>
    <t>J4</t>
  </si>
  <si>
    <t>I5</t>
  </si>
  <si>
    <t>ZHFL069</t>
  </si>
  <si>
    <t>5cm×4.5cm×3cm</t>
  </si>
  <si>
    <t>（左）肺（下叶）鳞状细胞癌Ⅱ级，肿物大小约5cm×4.5cm×3cm。伴有大片坏死，中央有空洞形成。支气管切缘未见癌。淋巴结内见有转移癌（3/13)。
   （肺门）3/3  （第8组）0/1  （第9组）0/1  （隆突）0/1  （下肺静脉旁）0/1  （第5组）0/1  自取肺门0/5;</t>
  </si>
  <si>
    <t>咳嗽半年</t>
  </si>
  <si>
    <t>左全肺切除术+淋巴结清扫术</t>
  </si>
  <si>
    <t>J5</t>
  </si>
  <si>
    <t>I6</t>
  </si>
  <si>
    <t>ZHFL070</t>
  </si>
  <si>
    <t>4cm×3cm×2cm</t>
  </si>
  <si>
    <t>（右肺上叶）鳞状细胞癌Ⅱ级，中央型，肿物大小4cm×3cm×2cm，侵犯支气管软骨。支气管切缘未见癌。周边肺组织呈肉芽肿性炎症，不除外结核。（中）叶肺支气管切缘未见癌。（下叶背段部分）见有鳞癌。淋巴结内未见转移癌（1/10)。
  （隆突）0/3  （腔静脉后）0/4  （肺门）1/3
  其中（隆突）及（腔静脉后）淋巴结有肉芽肿性炎改变，不除外结核。</t>
  </si>
  <si>
    <t>无明显诱因出现发热，咳痰</t>
  </si>
  <si>
    <t>右肺上中叶切除术+右肺下叶背段楔形切除+右主支气管楔形切除术+淋巴结清扫术</t>
  </si>
  <si>
    <t>PTX,CBP1周期</t>
  </si>
  <si>
    <t>J6</t>
  </si>
  <si>
    <t>I7</t>
  </si>
  <si>
    <t>ZHFL071</t>
  </si>
  <si>
    <t>中央型低分化鳞癌</t>
  </si>
  <si>
    <t>4.5cm×4cm×3.5cm</t>
  </si>
  <si>
    <t>（右）肺（下叶）低分化癌，考虑低分化鳞癌，中央型，肿物大小4.5cm×4cm×3.5cm，侵犯肺膜，脉管内似有癌栓，伴大片坏死。支气管切缘未见癌。淋巴结内见转移癌（3/10)。
  （隆突）1/2  （11组）0/3  （肺门）2/2  （下肺韧带）0/3;</t>
  </si>
  <si>
    <t>体检发现肺部肿物2个月</t>
  </si>
  <si>
    <t>右肺下叶癌右根治术</t>
  </si>
  <si>
    <t>术后TXT2周期</t>
  </si>
  <si>
    <t>J7</t>
  </si>
  <si>
    <t>I8</t>
  </si>
  <si>
    <t>ZHFL072</t>
  </si>
  <si>
    <t>69.00</t>
  </si>
  <si>
    <t>Ⅲ</t>
  </si>
  <si>
    <t>·： （左）肺（上叶）鳞状细胞癌Ⅲ级，肿物大小约4cm×3.5cm×3cm。支气管切缘内未见癌。淋巴结内未见转移癌（0/8)。
  （5组）0/2  （6组）0/2  （隆突）0/2  （下肺静脉旁）0/1  肺门0/1;</t>
  </si>
  <si>
    <t>无明显诱因出现咳嗽，咳痰</t>
  </si>
  <si>
    <t>吸烟50年，每天40支，饮酒20年，每天半斤</t>
  </si>
  <si>
    <t>J8</t>
  </si>
  <si>
    <t>I9</t>
  </si>
  <si>
    <t>ZHFL073</t>
  </si>
  <si>
    <t xml:space="preserve"> （左肺下叶）</t>
  </si>
  <si>
    <t>6.5cm×6.5cm×5.0cm</t>
  </si>
  <si>
    <t>左肺下叶癌化疗后：
 （左肺下叶）低分化鳞状细胞癌伴大片坏死，部分癌组织呈透明细胞癌形态，伴有轻度退变。肿物大小6.5cm×6.5cm×5.0cm。支气管切缘未见癌。淋巴结内未见转移癌（0/13)。
  （隆突）0/1  （肺门）0/8  肺门0/4;</t>
  </si>
  <si>
    <t>母亲死于贲门癌，1姐姐患食管癌</t>
  </si>
  <si>
    <t>J9</t>
  </si>
  <si>
    <t>I10</t>
  </si>
  <si>
    <t>ZHFL074</t>
  </si>
  <si>
    <t>周围型低分化腺鳞癌</t>
  </si>
  <si>
    <t>6cm×5cm×4cm</t>
  </si>
  <si>
    <t>（右肺上叶）周围型低分化腺鳞癌，伴有大片坏死，肿物大小6cm×5cm×4cm，支气管切缘未见癌。淋巴结内见有转移癌（5/18)。
  （Ⅱ区）0  （3组）1/1  （5组）2/3  （4区）2/2  （7组）0/8  （8组）0/1  （9组）0/1  （10组）0/2
免疫组化标记瘤细胞：TTF-1(+，60％)、P63(+，5％);</t>
  </si>
  <si>
    <t>咳嗽胸闷气短1个月</t>
  </si>
  <si>
    <t>吸烟40年，每天20支</t>
  </si>
  <si>
    <t>J10</t>
  </si>
  <si>
    <t>I11</t>
  </si>
  <si>
    <t>ZHFL075</t>
  </si>
  <si>
    <t>低分化癌</t>
  </si>
  <si>
    <t>(右肺上叶)</t>
  </si>
  <si>
    <t>2.7cm×2.0cm×2.0cm</t>
  </si>
  <si>
    <t>(右肺上叶)周边部见一质硬区，大小约2.7cm×2.0cm×2.0cm。镜下示肺泡内大量炎细胞及渗出物，并见有异型细胞，免疫组化标记肿瘤细胞显示：AE1/AE3（+）、Vimentin（-）、CD68(±)、P53（10％，+）、Ki-67（+，30％），倾向低分化癌。支气管切缘未见癌。
  淋巴结内未见转移癌（0/20)。
  肺门 0/5  （4R）0/4  （第五区）0/4  （下肺静脉旁）0/3  （隆突下）</t>
  </si>
  <si>
    <t>咯血，痰血，胸闷1月余</t>
  </si>
  <si>
    <t>吸烟45年，每天20支</t>
  </si>
  <si>
    <t>妹妹死于乳腺癌，1弟弟患肺癌</t>
  </si>
  <si>
    <t>20</t>
  </si>
  <si>
    <t>J11</t>
  </si>
  <si>
    <t>I12</t>
  </si>
  <si>
    <t>ZHFL076</t>
  </si>
  <si>
    <t>6.5cm×4cm×4cm</t>
  </si>
  <si>
    <t>（左）肺（下叶）中央型鳞状细胞癌Ⅱ级，肿物大小6.5cm×4cm×4cm。伴有大量坏死，侵犯神经丛，侵犯支气管软骨，支气管切缘见有癌。淋巴结内见转移癌（2/12)。
  （隆突）0/4  （下肺静脉旁）0/2  （肺门）2/2融合  （左肺动脉窗）0/4  ;</t>
  </si>
  <si>
    <t>咳嗽发热1个月</t>
  </si>
  <si>
    <t>J12</t>
  </si>
  <si>
    <t>I13</t>
  </si>
  <si>
    <t>ZHFL077</t>
  </si>
  <si>
    <t xml:space="preserve"> （左）肺</t>
  </si>
  <si>
    <t>2.5cm×1.5cm×2cm</t>
  </si>
  <si>
    <t>（左肺癌化疗后）：
  （左）肺鳞状细胞癌Ⅲ级，肿物大小2.5cm×1.5cm×2cm。侵及神经丛。支气管切缘见有癌浸润。淋巴结内未见转移癌（0/17)。
  （肺门）0/7  （5区）0/4  （6区）0  （7组）0/4  （下肺静脉旁）0/2;</t>
  </si>
  <si>
    <t>左肺上叶清除+淋巴清扫术</t>
  </si>
  <si>
    <t>术后PTX+DDP化疗5周期</t>
  </si>
  <si>
    <t>J13</t>
  </si>
  <si>
    <t>I14</t>
  </si>
  <si>
    <t>ZHFL078</t>
  </si>
  <si>
    <t>T2aN1M0</t>
  </si>
  <si>
    <t>(左）肺（下叶）</t>
  </si>
  <si>
    <t>4cm×3.5cm×2.5cm</t>
  </si>
  <si>
    <t>(左）肺（下叶）鳞状细胞癌Ⅱ级，中央型，肿物大小4cm×3.5cm×2.5cm，伴有大量坏死，侵犯支气管软骨，（左肺上叶支气管及左主支气管切缘）未见癌。淋巴结内见转移癌（1/10)。
 （7组）0/4  （9组）0/1  （10组）1/3  （11组）0/2</t>
  </si>
  <si>
    <t>咳嗽，胸闷气短1个月</t>
  </si>
  <si>
    <t>吸烟40年，每天10支</t>
  </si>
  <si>
    <t>母亲，1哥1姐死于食管癌</t>
  </si>
  <si>
    <t>J14</t>
  </si>
  <si>
    <t>I15</t>
  </si>
  <si>
    <t>ZHFL079</t>
  </si>
  <si>
    <t>直径5cm</t>
  </si>
  <si>
    <t>（右）肺（下叶）周围型鳞状细胞癌Ⅱ级，肿物直径5cm。支气管切缘未见癌。淋巴结内未见转移癌（0/6)。
  （隆突）0/4  （肺动脉旁）0/2</t>
  </si>
  <si>
    <t>咳嗽咳痰，咯血，伴胸闷气短</t>
  </si>
  <si>
    <t>术后一月余，方案未知</t>
  </si>
  <si>
    <t>J15</t>
  </si>
  <si>
    <t>I16</t>
  </si>
  <si>
    <t>ZHFL080</t>
  </si>
  <si>
    <t>4.5cm×4.5cm×4.5cm</t>
  </si>
  <si>
    <t>（右）肺（上叶）中央型鳞状细胞癌Ⅱ级，伴有大片坏死，侵犯支气管壁软骨等组织。肿物大小4.5cm×4.5cm×4.5cm。支气管切缘未见癌。淋巴结内未见转移癌（0/25)。
  （2组）0/4  （3A组）0/4  （4组）0/9  （第7组）0/2有钙化  （第8组）0/2  （第10组）0/1  （第11组）0/3有钙化</t>
  </si>
  <si>
    <t>无明显诱因咳嗽咳痰胸闷呼吸困难2个月</t>
  </si>
  <si>
    <t>大哥死于食管癌，3个死于肛门癌</t>
  </si>
  <si>
    <t>25</t>
  </si>
  <si>
    <t>右上肺癌根治术</t>
  </si>
  <si>
    <t>术后40天，方案未知</t>
  </si>
  <si>
    <t>J16</t>
  </si>
  <si>
    <t>低</t>
  </si>
  <si>
    <t>TNM</t>
  </si>
  <si>
    <t>生存时间（月）</t>
  </si>
  <si>
    <t>死亡</t>
  </si>
  <si>
    <t>高</t>
  </si>
  <si>
    <t>生存时间</t>
  </si>
  <si>
    <t>＜60</t>
  </si>
  <si>
    <t>以125为界</t>
  </si>
  <si>
    <t>序号</t>
  </si>
  <si>
    <t>表达</t>
  </si>
  <si>
    <t>Differentiation</t>
  </si>
  <si>
    <t>pT</t>
  </si>
  <si>
    <t>pN</t>
  </si>
  <si>
    <t>pTNM</t>
  </si>
  <si>
    <t>time</t>
  </si>
  <si>
    <t>survival</t>
  </si>
  <si>
    <t>expression</t>
  </si>
  <si>
    <t>gender</t>
  </si>
  <si>
    <t>age</t>
  </si>
  <si>
    <t>good=1</t>
  </si>
  <si>
    <t>moderate=2</t>
  </si>
  <si>
    <t>poor=3</t>
  </si>
  <si>
    <t>pT1=1</t>
  </si>
  <si>
    <t>pT2=2</t>
  </si>
  <si>
    <t>pT3=3</t>
  </si>
  <si>
    <t>-=1</t>
  </si>
  <si>
    <t>+=2</t>
  </si>
  <si>
    <t>pI=1</t>
  </si>
  <si>
    <t>pII=2</t>
  </si>
  <si>
    <t>pⅢa=3</t>
  </si>
  <si>
    <t>活=0</t>
  </si>
  <si>
    <t>死亡=1</t>
  </si>
  <si>
    <t>high=2</t>
  </si>
  <si>
    <t>low=1</t>
  </si>
  <si>
    <t>Gender</t>
  </si>
  <si>
    <t>female=0</t>
  </si>
  <si>
    <t>male=1</t>
  </si>
  <si>
    <t>＜60=0</t>
  </si>
  <si>
    <t>≥60=1</t>
  </si>
</sst>
</file>

<file path=xl/styles.xml><?xml version="1.0" encoding="utf-8"?>
<styleSheet xmlns="http://schemas.openxmlformats.org/spreadsheetml/2006/main">
  <numFmts count="8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 "/>
    <numFmt numFmtId="41" formatCode="_ * #,##0_ ;_ * \-#,##0_ ;_ * &quot;-&quot;_ ;_ @_ "/>
    <numFmt numFmtId="43" formatCode="_ * #,##0.00_ ;_ * \-#,##0.00_ ;_ * &quot;-&quot;??_ ;_ @_ "/>
    <numFmt numFmtId="177" formatCode="[$-F800]dddd\,\ mmmm\ dd\,\ yyyy"/>
    <numFmt numFmtId="178" formatCode="yyyy&quot;年&quot;m&quot;月&quot;d&quot;日&quot;;@"/>
    <numFmt numFmtId="179" formatCode="[$-409]mmmmm;@"/>
  </numFmts>
  <fonts count="3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4"/>
      <name val="宋体"/>
      <charset val="134"/>
    </font>
    <font>
      <sz val="10"/>
      <color theme="4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rgb="FFFF0000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3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177" fontId="18" fillId="0" borderId="0">
      <alignment vertical="center"/>
    </xf>
    <xf numFmtId="0" fontId="24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6" fillId="29" borderId="9" applyNumberFormat="0" applyAlignment="0" applyProtection="0">
      <alignment vertical="center"/>
    </xf>
    <xf numFmtId="0" fontId="28" fillId="29" borderId="5" applyNumberFormat="0" applyAlignment="0" applyProtection="0">
      <alignment vertical="center"/>
    </xf>
    <xf numFmtId="0" fontId="31" fillId="30" borderId="12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177" fontId="29" fillId="0" borderId="0"/>
    <xf numFmtId="0" fontId="15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177" fontId="25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177" fontId="29" fillId="0" borderId="0">
      <alignment vertical="center"/>
    </xf>
  </cellStyleXfs>
  <cellXfs count="103">
    <xf numFmtId="0" fontId="0" fillId="0" borderId="0" xfId="0"/>
    <xf numFmtId="0" fontId="0" fillId="0" borderId="1" xfId="0" applyBorder="1"/>
    <xf numFmtId="0" fontId="0" fillId="2" borderId="2" xfId="0" applyFill="1" applyBorder="1"/>
    <xf numFmtId="0" fontId="0" fillId="0" borderId="2" xfId="0" applyBorder="1"/>
    <xf numFmtId="0" fontId="1" fillId="0" borderId="2" xfId="0" applyNumberFormat="1" applyFont="1" applyFill="1" applyBorder="1" applyAlignment="1">
      <alignment wrapText="1"/>
    </xf>
    <xf numFmtId="0" fontId="0" fillId="0" borderId="2" xfId="0" applyFill="1" applyBorder="1"/>
    <xf numFmtId="176" fontId="0" fillId="0" borderId="2" xfId="0" applyNumberFormat="1" applyBorder="1"/>
    <xf numFmtId="0" fontId="0" fillId="3" borderId="2" xfId="0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2" fillId="0" borderId="2" xfId="0" applyNumberFormat="1" applyFont="1" applyFill="1" applyBorder="1" applyAlignment="1">
      <alignment wrapText="1"/>
    </xf>
    <xf numFmtId="0" fontId="0" fillId="0" borderId="3" xfId="0" applyBorder="1"/>
    <xf numFmtId="0" fontId="1" fillId="0" borderId="0" xfId="0" applyNumberFormat="1" applyFont="1" applyFill="1" applyAlignment="1">
      <alignment wrapText="1"/>
    </xf>
    <xf numFmtId="0" fontId="0" fillId="4" borderId="4" xfId="0" applyFont="1" applyFill="1" applyBorder="1"/>
    <xf numFmtId="0" fontId="0" fillId="0" borderId="0" xfId="0" applyFill="1"/>
    <xf numFmtId="0" fontId="1" fillId="3" borderId="2" xfId="0" applyNumberFormat="1" applyFont="1" applyFill="1" applyBorder="1" applyAlignment="1">
      <alignment horizontal="left" wrapText="1"/>
    </xf>
    <xf numFmtId="0" fontId="2" fillId="3" borderId="2" xfId="0" applyNumberFormat="1" applyFont="1" applyFill="1" applyBorder="1" applyAlignment="1">
      <alignment horizontal="center" wrapText="1"/>
    </xf>
    <xf numFmtId="0" fontId="1" fillId="3" borderId="2" xfId="0" applyNumberFormat="1" applyFont="1" applyFill="1" applyBorder="1" applyAlignment="1">
      <alignment wrapText="1"/>
    </xf>
    <xf numFmtId="0" fontId="2" fillId="3" borderId="2" xfId="0" applyNumberFormat="1" applyFont="1" applyFill="1" applyBorder="1" applyAlignment="1">
      <alignment wrapText="1"/>
    </xf>
    <xf numFmtId="14" fontId="2" fillId="3" borderId="2" xfId="0" applyNumberFormat="1" applyFont="1" applyFill="1" applyBorder="1" applyAlignment="1">
      <alignment horizontal="left" wrapText="1"/>
    </xf>
    <xf numFmtId="0" fontId="3" fillId="3" borderId="2" xfId="0" applyNumberFormat="1" applyFont="1" applyFill="1" applyBorder="1" applyAlignment="1">
      <alignment wrapText="1"/>
    </xf>
    <xf numFmtId="0" fontId="2" fillId="3" borderId="2" xfId="0" applyNumberFormat="1" applyFont="1" applyFill="1" applyBorder="1" applyAlignment="1">
      <alignment horizontal="left" wrapText="1"/>
    </xf>
    <xf numFmtId="0" fontId="2" fillId="3" borderId="2" xfId="0" applyFont="1" applyFill="1" applyBorder="1" applyAlignment="1">
      <alignment wrapText="1"/>
    </xf>
    <xf numFmtId="0" fontId="1" fillId="3" borderId="2" xfId="0" applyFont="1" applyFill="1" applyBorder="1" applyAlignment="1">
      <alignment horizontal="left"/>
    </xf>
    <xf numFmtId="0" fontId="1" fillId="3" borderId="2" xfId="0" applyFont="1" applyFill="1" applyBorder="1"/>
    <xf numFmtId="0" fontId="1" fillId="3" borderId="2" xfId="0" applyFont="1" applyFill="1" applyBorder="1" applyAlignment="1">
      <alignment wrapText="1"/>
    </xf>
    <xf numFmtId="0" fontId="1" fillId="3" borderId="2" xfId="0" applyFont="1" applyFill="1" applyBorder="1" applyAlignment="1">
      <alignment horizontal="left" wrapText="1"/>
    </xf>
    <xf numFmtId="0" fontId="4" fillId="3" borderId="2" xfId="0" applyFont="1" applyFill="1" applyBorder="1" applyAlignment="1">
      <alignment wrapText="1"/>
    </xf>
    <xf numFmtId="0" fontId="5" fillId="3" borderId="2" xfId="0" applyFont="1" applyFill="1" applyBorder="1" applyAlignment="1">
      <alignment horizontal="left"/>
    </xf>
    <xf numFmtId="0" fontId="5" fillId="3" borderId="2" xfId="0" applyFont="1" applyFill="1" applyBorder="1"/>
    <xf numFmtId="0" fontId="5" fillId="3" borderId="2" xfId="0" applyFont="1" applyFill="1" applyBorder="1" applyAlignment="1">
      <alignment wrapText="1"/>
    </xf>
    <xf numFmtId="0" fontId="6" fillId="3" borderId="2" xfId="0" applyNumberFormat="1" applyFont="1" applyFill="1" applyBorder="1" applyAlignment="1">
      <alignment wrapText="1"/>
    </xf>
    <xf numFmtId="14" fontId="2" fillId="5" borderId="2" xfId="0" applyNumberFormat="1" applyFont="1" applyFill="1" applyBorder="1" applyAlignment="1">
      <alignment horizontal="left" wrapText="1"/>
    </xf>
    <xf numFmtId="0" fontId="1" fillId="5" borderId="2" xfId="0" applyNumberFormat="1" applyFont="1" applyFill="1" applyBorder="1" applyAlignment="1">
      <alignment wrapText="1"/>
    </xf>
    <xf numFmtId="0" fontId="2" fillId="5" borderId="2" xfId="0" applyNumberFormat="1" applyFont="1" applyFill="1" applyBorder="1" applyAlignment="1">
      <alignment wrapText="1"/>
    </xf>
    <xf numFmtId="30" fontId="2" fillId="3" borderId="2" xfId="0" applyNumberFormat="1" applyFont="1" applyFill="1" applyBorder="1" applyAlignment="1">
      <alignment horizontal="left" wrapText="1"/>
    </xf>
    <xf numFmtId="0" fontId="1" fillId="0" borderId="2" xfId="0" applyNumberFormat="1" applyFont="1" applyFill="1" applyBorder="1" applyAlignment="1">
      <alignment horizontal="left" wrapText="1"/>
    </xf>
    <xf numFmtId="0" fontId="2" fillId="0" borderId="2" xfId="0" applyNumberFormat="1" applyFont="1" applyFill="1" applyBorder="1" applyAlignment="1">
      <alignment horizontal="center" wrapText="1"/>
    </xf>
    <xf numFmtId="0" fontId="1" fillId="5" borderId="2" xfId="0" applyFont="1" applyFill="1" applyBorder="1" applyAlignment="1">
      <alignment horizontal="left" wrapText="1"/>
    </xf>
    <xf numFmtId="0" fontId="1" fillId="5" borderId="2" xfId="0" applyFont="1" applyFill="1" applyBorder="1" applyAlignment="1">
      <alignment wrapText="1"/>
    </xf>
    <xf numFmtId="0" fontId="2" fillId="5" borderId="2" xfId="0" applyNumberFormat="1" applyFont="1" applyFill="1" applyBorder="1" applyAlignment="1">
      <alignment horizontal="center" wrapText="1"/>
    </xf>
    <xf numFmtId="0" fontId="7" fillId="3" borderId="2" xfId="0" applyNumberFormat="1" applyFont="1" applyFill="1" applyBorder="1" applyAlignment="1">
      <alignment wrapText="1"/>
    </xf>
    <xf numFmtId="0" fontId="1" fillId="5" borderId="2" xfId="0" applyNumberFormat="1" applyFont="1" applyFill="1" applyBorder="1" applyAlignment="1">
      <alignment horizontal="left" wrapText="1"/>
    </xf>
    <xf numFmtId="0" fontId="7" fillId="3" borderId="2" xfId="0" applyNumberFormat="1" applyFont="1" applyFill="1" applyBorder="1" applyAlignment="1">
      <alignment horizontal="left" wrapText="1"/>
    </xf>
    <xf numFmtId="0" fontId="7" fillId="3" borderId="2" xfId="0" applyFont="1" applyFill="1" applyBorder="1" applyAlignment="1">
      <alignment wrapText="1"/>
    </xf>
    <xf numFmtId="0" fontId="1" fillId="0" borderId="0" xfId="0" applyFont="1" applyFill="1"/>
    <xf numFmtId="0" fontId="5" fillId="0" borderId="0" xfId="0" applyFont="1" applyFill="1"/>
    <xf numFmtId="0" fontId="6" fillId="0" borderId="0" xfId="0" applyFont="1" applyFill="1" applyBorder="1" applyAlignment="1"/>
    <xf numFmtId="0" fontId="8" fillId="0" borderId="0" xfId="0" applyFont="1" applyFill="1" applyBorder="1" applyAlignment="1"/>
    <xf numFmtId="0" fontId="0" fillId="0" borderId="0" xfId="0" applyFont="1" applyFill="1"/>
    <xf numFmtId="0" fontId="0" fillId="0" borderId="0" xfId="0" applyFont="1" applyBorder="1"/>
    <xf numFmtId="0" fontId="0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14" fontId="1" fillId="0" borderId="0" xfId="0" applyNumberFormat="1" applyFont="1"/>
    <xf numFmtId="14" fontId="1" fillId="0" borderId="0" xfId="0" applyNumberFormat="1" applyFont="1" applyAlignment="1">
      <alignment wrapText="1"/>
    </xf>
    <xf numFmtId="49" fontId="1" fillId="0" borderId="0" xfId="0" applyNumberFormat="1" applyFont="1"/>
    <xf numFmtId="0" fontId="9" fillId="0" borderId="2" xfId="0" applyFont="1" applyFill="1" applyBorder="1" applyAlignment="1">
      <alignment wrapText="1"/>
    </xf>
    <xf numFmtId="0" fontId="1" fillId="0" borderId="2" xfId="0" applyFont="1" applyFill="1" applyBorder="1" applyAlignment="1">
      <alignment horizontal="left" wrapText="1"/>
    </xf>
    <xf numFmtId="0" fontId="0" fillId="0" borderId="2" xfId="0" applyFont="1" applyFill="1" applyBorder="1" applyAlignment="1">
      <alignment wrapText="1"/>
    </xf>
    <xf numFmtId="0" fontId="2" fillId="0" borderId="2" xfId="0" applyNumberFormat="1" applyFont="1" applyFill="1" applyBorder="1" applyAlignment="1">
      <alignment horizontal="left" wrapText="1"/>
    </xf>
    <xf numFmtId="14" fontId="2" fillId="0" borderId="2" xfId="0" applyNumberFormat="1" applyFont="1" applyFill="1" applyBorder="1" applyAlignment="1">
      <alignment horizontal="left" wrapText="1"/>
    </xf>
    <xf numFmtId="0" fontId="1" fillId="0" borderId="2" xfId="0" applyNumberFormat="1" applyFont="1" applyFill="1" applyBorder="1" applyAlignment="1">
      <alignment horizontal="center" wrapText="1"/>
    </xf>
    <xf numFmtId="30" fontId="2" fillId="0" borderId="2" xfId="0" applyNumberFormat="1" applyFont="1" applyFill="1" applyBorder="1" applyAlignment="1">
      <alignment horizontal="left" wrapText="1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wrapText="1"/>
    </xf>
    <xf numFmtId="0" fontId="0" fillId="0" borderId="2" xfId="0" applyNumberFormat="1" applyFont="1" applyFill="1" applyBorder="1" applyAlignment="1">
      <alignment wrapText="1"/>
    </xf>
    <xf numFmtId="0" fontId="7" fillId="0" borderId="2" xfId="0" applyNumberFormat="1" applyFont="1" applyFill="1" applyBorder="1" applyAlignment="1">
      <alignment wrapText="1"/>
    </xf>
    <xf numFmtId="0" fontId="7" fillId="0" borderId="2" xfId="0" applyNumberFormat="1" applyFont="1" applyFill="1" applyBorder="1" applyAlignment="1">
      <alignment horizontal="left" wrapText="1"/>
    </xf>
    <xf numFmtId="0" fontId="7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0" borderId="2" xfId="0" applyFont="1" applyFill="1" applyBorder="1" applyAlignment="1">
      <alignment horizontal="left"/>
    </xf>
    <xf numFmtId="14" fontId="1" fillId="0" borderId="2" xfId="0" applyNumberFormat="1" applyFont="1" applyFill="1" applyBorder="1" applyAlignment="1">
      <alignment wrapText="1"/>
    </xf>
    <xf numFmtId="178" fontId="2" fillId="0" borderId="2" xfId="0" applyNumberFormat="1" applyFont="1" applyFill="1" applyBorder="1" applyAlignment="1">
      <alignment wrapText="1"/>
    </xf>
    <xf numFmtId="178" fontId="1" fillId="0" borderId="2" xfId="0" applyNumberFormat="1" applyFont="1" applyFill="1" applyBorder="1" applyAlignment="1">
      <alignment wrapText="1"/>
    </xf>
    <xf numFmtId="14" fontId="2" fillId="0" borderId="2" xfId="0" applyNumberFormat="1" applyFont="1" applyFill="1" applyBorder="1" applyAlignment="1">
      <alignment wrapText="1"/>
    </xf>
    <xf numFmtId="14" fontId="2" fillId="0" borderId="2" xfId="0" applyNumberFormat="1" applyFont="1" applyFill="1" applyBorder="1" applyAlignment="1">
      <alignment horizontal="center" wrapText="1"/>
    </xf>
    <xf numFmtId="0" fontId="5" fillId="0" borderId="2" xfId="0" applyFont="1" applyFill="1" applyBorder="1" applyAlignment="1">
      <alignment wrapText="1"/>
    </xf>
    <xf numFmtId="0" fontId="6" fillId="0" borderId="2" xfId="0" applyNumberFormat="1" applyFont="1" applyFill="1" applyBorder="1" applyAlignment="1">
      <alignment wrapText="1"/>
    </xf>
    <xf numFmtId="14" fontId="5" fillId="0" borderId="2" xfId="0" applyNumberFormat="1" applyFont="1" applyFill="1" applyBorder="1"/>
    <xf numFmtId="14" fontId="5" fillId="0" borderId="2" xfId="0" applyNumberFormat="1" applyFont="1" applyFill="1" applyBorder="1" applyAlignment="1">
      <alignment wrapText="1"/>
    </xf>
    <xf numFmtId="14" fontId="1" fillId="0" borderId="2" xfId="0" applyNumberFormat="1" applyFont="1" applyFill="1" applyBorder="1"/>
    <xf numFmtId="49" fontId="1" fillId="0" borderId="2" xfId="0" applyNumberFormat="1" applyFont="1" applyFill="1" applyBorder="1" applyAlignment="1">
      <alignment wrapText="1"/>
    </xf>
    <xf numFmtId="49" fontId="2" fillId="0" borderId="2" xfId="0" applyNumberFormat="1" applyFont="1" applyFill="1" applyBorder="1" applyAlignment="1">
      <alignment wrapText="1"/>
    </xf>
    <xf numFmtId="49" fontId="2" fillId="0" borderId="2" xfId="0" applyNumberFormat="1" applyFont="1" applyFill="1" applyBorder="1" applyAlignment="1">
      <alignment horizontal="center" wrapText="1"/>
    </xf>
    <xf numFmtId="49" fontId="1" fillId="0" borderId="2" xfId="0" applyNumberFormat="1" applyFont="1" applyFill="1" applyBorder="1" applyAlignment="1">
      <alignment horizontal="center" wrapText="1"/>
    </xf>
    <xf numFmtId="49" fontId="2" fillId="0" borderId="2" xfId="0" applyNumberFormat="1" applyFont="1" applyFill="1" applyBorder="1" applyAlignment="1">
      <alignment horizontal="left" wrapText="1"/>
    </xf>
    <xf numFmtId="49" fontId="5" fillId="0" borderId="2" xfId="0" applyNumberFormat="1" applyFont="1" applyFill="1" applyBorder="1"/>
    <xf numFmtId="49" fontId="1" fillId="0" borderId="2" xfId="0" applyNumberFormat="1" applyFont="1" applyFill="1" applyBorder="1"/>
    <xf numFmtId="14" fontId="9" fillId="0" borderId="2" xfId="0" applyNumberFormat="1" applyFont="1" applyFill="1" applyBorder="1" applyAlignment="1">
      <alignment wrapText="1"/>
    </xf>
    <xf numFmtId="49" fontId="9" fillId="0" borderId="2" xfId="0" applyNumberFormat="1" applyFont="1" applyFill="1" applyBorder="1" applyAlignment="1">
      <alignment wrapText="1"/>
    </xf>
    <xf numFmtId="179" fontId="9" fillId="0" borderId="2" xfId="0" applyNumberFormat="1" applyFont="1" applyFill="1" applyBorder="1" applyAlignment="1">
      <alignment wrapText="1"/>
    </xf>
    <xf numFmtId="14" fontId="0" fillId="0" borderId="2" xfId="0" applyNumberFormat="1" applyFont="1" applyFill="1" applyBorder="1" applyAlignment="1">
      <alignment wrapText="1"/>
    </xf>
    <xf numFmtId="0" fontId="0" fillId="0" borderId="0" xfId="0" applyFont="1" applyFill="1" applyAlignment="1">
      <alignment wrapText="1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wrapText="1"/>
    </xf>
    <xf numFmtId="14" fontId="7" fillId="0" borderId="2" xfId="0" applyNumberFormat="1" applyFont="1" applyFill="1" applyBorder="1" applyAlignment="1">
      <alignment wrapText="1"/>
    </xf>
    <xf numFmtId="0" fontId="0" fillId="0" borderId="2" xfId="0" applyFont="1" applyFill="1" applyBorder="1"/>
    <xf numFmtId="14" fontId="0" fillId="0" borderId="2" xfId="0" applyNumberFormat="1" applyFont="1" applyFill="1" applyBorder="1"/>
    <xf numFmtId="0" fontId="0" fillId="0" borderId="0" xfId="0" applyFont="1" applyFill="1" applyBorder="1"/>
    <xf numFmtId="14" fontId="1" fillId="0" borderId="0" xfId="0" applyNumberFormat="1" applyFont="1" applyFill="1"/>
    <xf numFmtId="14" fontId="1" fillId="0" borderId="0" xfId="0" applyNumberFormat="1" applyFont="1" applyFill="1" applyAlignment="1">
      <alignment wrapText="1"/>
    </xf>
    <xf numFmtId="49" fontId="1" fillId="0" borderId="0" xfId="0" applyNumberFormat="1" applyFont="1" applyFill="1"/>
    <xf numFmtId="0" fontId="1" fillId="0" borderId="2" xfId="0" applyNumberFormat="1" applyFont="1" applyFill="1" applyBorder="1" applyAlignment="1" quotePrefix="1">
      <alignment wrapText="1"/>
    </xf>
    <xf numFmtId="0" fontId="2" fillId="0" borderId="2" xfId="0" applyNumberFormat="1" applyFont="1" applyFill="1" applyBorder="1" applyAlignment="1" quotePrefix="1">
      <alignment wrapText="1"/>
    </xf>
    <xf numFmtId="14" fontId="2" fillId="0" borderId="2" xfId="0" applyNumberFormat="1" applyFont="1" applyFill="1" applyBorder="1" applyAlignment="1" quotePrefix="1">
      <alignment wrapText="1"/>
    </xf>
    <xf numFmtId="14" fontId="1" fillId="0" borderId="2" xfId="0" applyNumberFormat="1" applyFont="1" applyFill="1" applyBorder="1" applyAlignment="1" quotePrefix="1">
      <alignment wrapText="1"/>
    </xf>
    <xf numFmtId="0" fontId="1" fillId="0" borderId="2" xfId="0" applyFont="1" applyFill="1" applyBorder="1" applyAlignment="1" quotePrefix="1">
      <alignment wrapText="1"/>
    </xf>
    <xf numFmtId="0" fontId="7" fillId="0" borderId="2" xfId="0" applyNumberFormat="1" applyFont="1" applyFill="1" applyBorder="1" applyAlignment="1" quotePrefix="1">
      <alignment wrapText="1"/>
    </xf>
    <xf numFmtId="0" fontId="0" fillId="0" borderId="2" xfId="0" applyFont="1" applyFill="1" applyBorder="1" quotePrefix="1"/>
    <xf numFmtId="0" fontId="1" fillId="3" borderId="2" xfId="0" applyNumberFormat="1" applyFont="1" applyFill="1" applyBorder="1" applyAlignment="1" quotePrefix="1">
      <alignment wrapText="1"/>
    </xf>
    <xf numFmtId="0" fontId="2" fillId="3" borderId="2" xfId="0" applyNumberFormat="1" applyFont="1" applyFill="1" applyBorder="1" applyAlignment="1" quotePrefix="1">
      <alignment wrapText="1"/>
    </xf>
    <xf numFmtId="0" fontId="3" fillId="3" borderId="2" xfId="0" applyNumberFormat="1" applyFont="1" applyFill="1" applyBorder="1" applyAlignment="1" quotePrefix="1">
      <alignment wrapText="1"/>
    </xf>
    <xf numFmtId="0" fontId="1" fillId="5" borderId="2" xfId="0" applyNumberFormat="1" applyFont="1" applyFill="1" applyBorder="1" applyAlignment="1" quotePrefix="1">
      <alignment wrapText="1"/>
    </xf>
    <xf numFmtId="0" fontId="2" fillId="5" borderId="2" xfId="0" applyNumberFormat="1" applyFont="1" applyFill="1" applyBorder="1" applyAlignment="1" quotePrefix="1">
      <alignment wrapText="1"/>
    </xf>
    <xf numFmtId="0" fontId="0" fillId="0" borderId="2" xfId="0" applyBorder="1" quotePrefix="1"/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2 3" xfId="49"/>
    <cellStyle name="40% - 强调文字颜色 6" xfId="50" builtinId="51"/>
    <cellStyle name="60% - 强调文字颜色 6" xfId="51" builtinId="52"/>
    <cellStyle name="常规_HCC 随访 资料 20111013" xfId="52"/>
  </cellStyles>
  <dxfs count="2">
    <dxf>
      <font>
        <name val="宋体"/>
        <scheme val="none"/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  <dxf>
      <font>
        <name val="宋体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R96"/>
  <sheetViews>
    <sheetView topLeftCell="A52" workbookViewId="0">
      <selection activeCell="A54" sqref="$A54:$XFD54"/>
    </sheetView>
  </sheetViews>
  <sheetFormatPr defaultColWidth="9" defaultRowHeight="14"/>
  <cols>
    <col min="1" max="1" width="8.5" style="49" customWidth="1"/>
    <col min="2" max="2" width="8.75454545454545" style="49" customWidth="1"/>
    <col min="3" max="3" width="8.75454545454545" style="50" customWidth="1"/>
    <col min="4" max="4" width="9" style="51"/>
    <col min="5" max="5" width="9.37272727272727" style="51" customWidth="1"/>
    <col min="6" max="6" width="12" style="51" customWidth="1"/>
    <col min="7" max="7" width="9" style="51"/>
    <col min="8" max="9" width="9.25454545454545" style="51" customWidth="1"/>
    <col min="10" max="10" width="9" style="52"/>
    <col min="11" max="11" width="12.5" style="51" customWidth="1"/>
    <col min="12" max="12" width="7.37272727272727" style="51" customWidth="1"/>
    <col min="13" max="13" width="7" style="51" customWidth="1"/>
    <col min="14" max="14" width="9.12727272727273" style="53" customWidth="1"/>
    <col min="15" max="15" width="44.2545454545455" style="54" customWidth="1"/>
    <col min="16" max="16" width="7.25454545454545" style="53" customWidth="1"/>
    <col min="17" max="17" width="6.5" style="53" customWidth="1"/>
    <col min="18" max="18" width="7.87272727272727" style="53" customWidth="1"/>
    <col min="19" max="19" width="7.37272727272727" style="55" customWidth="1"/>
    <col min="20" max="20" width="9.25454545454545" style="51" customWidth="1"/>
    <col min="21" max="21" width="8.37272727272727" style="52" customWidth="1"/>
    <col min="22" max="22" width="9.62727272727273" style="52" customWidth="1"/>
    <col min="23" max="23" width="12" style="52" customWidth="1"/>
    <col min="24" max="24" width="13.1272727272727" style="52" customWidth="1"/>
    <col min="25" max="25" width="14.1272727272727" style="53" customWidth="1"/>
    <col min="26" max="26" width="9" style="51"/>
    <col min="27" max="28" width="16.1272727272727" style="53" customWidth="1"/>
    <col min="29" max="29" width="13.2545454545455" style="55" customWidth="1"/>
    <col min="30" max="31" width="10.8727272727273" style="51" customWidth="1"/>
    <col min="32" max="32" width="12.8181818181818" style="51"/>
    <col min="33" max="33" width="9" style="51"/>
    <col min="34" max="34" width="12.8181818181818" style="51"/>
    <col min="35" max="36" width="9" style="51"/>
    <col min="37" max="37" width="12.8181818181818" style="51"/>
    <col min="38" max="38" width="9" style="51"/>
    <col min="39" max="39" width="12.8181818181818" style="51"/>
    <col min="40" max="16384" width="9" style="51"/>
  </cols>
  <sheetData>
    <row r="1" s="44" customFormat="1" ht="52" spans="1:32">
      <c r="A1" s="56" t="s">
        <v>0</v>
      </c>
      <c r="B1" s="56" t="s">
        <v>1</v>
      </c>
      <c r="C1" s="56" t="s">
        <v>2</v>
      </c>
      <c r="D1" s="56" t="s">
        <v>3</v>
      </c>
      <c r="E1" s="56" t="s">
        <v>4</v>
      </c>
      <c r="F1" s="56" t="s">
        <v>5</v>
      </c>
      <c r="G1" s="56" t="s">
        <v>6</v>
      </c>
      <c r="H1" s="56" t="s">
        <v>7</v>
      </c>
      <c r="I1" s="56" t="s">
        <v>8</v>
      </c>
      <c r="J1" s="56" t="s">
        <v>9</v>
      </c>
      <c r="K1" s="56" t="s">
        <v>9</v>
      </c>
      <c r="L1" s="56" t="s">
        <v>10</v>
      </c>
      <c r="M1" s="56" t="s">
        <v>11</v>
      </c>
      <c r="N1" s="56" t="s">
        <v>12</v>
      </c>
      <c r="O1" s="56" t="s">
        <v>13</v>
      </c>
      <c r="P1" s="56" t="s">
        <v>14</v>
      </c>
      <c r="Q1" s="56" t="s">
        <v>15</v>
      </c>
      <c r="R1" s="56" t="s">
        <v>16</v>
      </c>
      <c r="S1" s="56" t="s">
        <v>17</v>
      </c>
      <c r="T1" s="56" t="s">
        <v>18</v>
      </c>
      <c r="U1" s="56" t="s">
        <v>19</v>
      </c>
      <c r="V1" s="56" t="s">
        <v>20</v>
      </c>
      <c r="W1" s="56" t="s">
        <v>21</v>
      </c>
      <c r="X1" s="56" t="s">
        <v>22</v>
      </c>
      <c r="Y1" s="89" t="s">
        <v>23</v>
      </c>
      <c r="Z1" s="56" t="s">
        <v>24</v>
      </c>
      <c r="AA1" s="89" t="s">
        <v>25</v>
      </c>
      <c r="AB1" s="89" t="s">
        <v>26</v>
      </c>
      <c r="AC1" s="90" t="s">
        <v>27</v>
      </c>
      <c r="AD1" s="91" t="s">
        <v>28</v>
      </c>
      <c r="AE1" s="91"/>
      <c r="AF1" s="56" t="s">
        <v>29</v>
      </c>
    </row>
    <row r="2" s="44" customFormat="1" ht="52" spans="1:39">
      <c r="A2" s="4" t="s">
        <v>30</v>
      </c>
      <c r="B2" s="4" t="s">
        <v>31</v>
      </c>
      <c r="C2" s="4" t="s">
        <v>32</v>
      </c>
      <c r="D2" s="8" t="s">
        <v>33</v>
      </c>
      <c r="E2" s="8">
        <v>55</v>
      </c>
      <c r="F2" s="57" t="s">
        <v>34</v>
      </c>
      <c r="G2" s="8" t="s">
        <v>35</v>
      </c>
      <c r="H2" s="8" t="s">
        <v>36</v>
      </c>
      <c r="I2" s="8" t="s">
        <v>37</v>
      </c>
      <c r="J2" s="8" t="s">
        <v>38</v>
      </c>
      <c r="K2" s="9" t="s">
        <v>39</v>
      </c>
      <c r="L2" s="8" t="s">
        <v>40</v>
      </c>
      <c r="M2" s="8" t="s">
        <v>41</v>
      </c>
      <c r="N2" s="72" t="s">
        <v>42</v>
      </c>
      <c r="O2" s="72" t="s">
        <v>43</v>
      </c>
      <c r="P2" s="58"/>
      <c r="Q2" s="58" t="s">
        <v>44</v>
      </c>
      <c r="R2" s="58" t="s">
        <v>45</v>
      </c>
      <c r="S2" s="82" t="s">
        <v>46</v>
      </c>
      <c r="T2" s="8">
        <v>1</v>
      </c>
      <c r="U2" s="8"/>
      <c r="V2" s="8">
        <v>0</v>
      </c>
      <c r="W2" s="8"/>
      <c r="X2" s="8">
        <v>0</v>
      </c>
      <c r="Y2" s="75">
        <v>40678</v>
      </c>
      <c r="Z2" s="58"/>
      <c r="AA2" s="75">
        <v>43306</v>
      </c>
      <c r="AB2" s="75"/>
      <c r="AC2" s="82" t="s">
        <v>47</v>
      </c>
      <c r="AD2" s="58">
        <v>86</v>
      </c>
      <c r="AE2" s="58" t="s">
        <v>30</v>
      </c>
      <c r="AF2" s="58">
        <v>90.7266815664138</v>
      </c>
      <c r="AG2" s="44" t="s">
        <v>48</v>
      </c>
      <c r="AH2" s="44">
        <v>92.2319665273449</v>
      </c>
      <c r="AJ2" s="58" t="s">
        <v>30</v>
      </c>
      <c r="AK2" s="44">
        <v>73.4529513943519</v>
      </c>
      <c r="AL2" s="44" t="s">
        <v>48</v>
      </c>
      <c r="AM2" s="44">
        <v>102.775857988066</v>
      </c>
    </row>
    <row r="3" s="44" customFormat="1" ht="130" spans="1:16372">
      <c r="A3" s="4" t="s">
        <v>49</v>
      </c>
      <c r="B3" s="4" t="s">
        <v>31</v>
      </c>
      <c r="C3" s="4" t="s">
        <v>50</v>
      </c>
      <c r="D3" s="8" t="s">
        <v>33</v>
      </c>
      <c r="E3" s="8">
        <v>38</v>
      </c>
      <c r="F3" s="57" t="s">
        <v>34</v>
      </c>
      <c r="G3" s="58" t="s">
        <v>35</v>
      </c>
      <c r="H3" s="58" t="s">
        <v>36</v>
      </c>
      <c r="I3" s="58" t="s">
        <v>37</v>
      </c>
      <c r="J3" s="8" t="s">
        <v>51</v>
      </c>
      <c r="K3" s="9" t="s">
        <v>39</v>
      </c>
      <c r="L3" s="8" t="s">
        <v>52</v>
      </c>
      <c r="M3" s="8" t="s">
        <v>53</v>
      </c>
      <c r="N3" s="73" t="s">
        <v>54</v>
      </c>
      <c r="O3" s="73" t="s">
        <v>55</v>
      </c>
      <c r="P3" s="73"/>
      <c r="Q3" s="73" t="s">
        <v>45</v>
      </c>
      <c r="R3" s="73" t="s">
        <v>45</v>
      </c>
      <c r="S3" s="82" t="s">
        <v>56</v>
      </c>
      <c r="T3" s="8">
        <v>1</v>
      </c>
      <c r="U3" s="8"/>
      <c r="V3" s="8">
        <v>1</v>
      </c>
      <c r="W3" s="8" t="s">
        <v>57</v>
      </c>
      <c r="X3" s="8">
        <v>0</v>
      </c>
      <c r="Y3" s="72">
        <v>41372</v>
      </c>
      <c r="Z3" s="58"/>
      <c r="AA3" s="72">
        <v>42568</v>
      </c>
      <c r="AB3" s="72">
        <v>42490</v>
      </c>
      <c r="AC3" s="82" t="s">
        <v>58</v>
      </c>
      <c r="AD3" s="58">
        <f>DATEDIF(Y3,AB3,"m")</f>
        <v>36</v>
      </c>
      <c r="AE3" s="58" t="s">
        <v>49</v>
      </c>
      <c r="AF3" s="58">
        <v>110.946296814426</v>
      </c>
      <c r="AG3" s="44" t="s">
        <v>59</v>
      </c>
      <c r="AH3" s="45">
        <v>128.725176585349</v>
      </c>
      <c r="AI3" s="45"/>
      <c r="AJ3" s="58" t="s">
        <v>49</v>
      </c>
      <c r="AK3" s="45">
        <v>108.024134664653</v>
      </c>
      <c r="AL3" s="44" t="s">
        <v>59</v>
      </c>
      <c r="AM3" s="45">
        <v>61.7974758938227</v>
      </c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5"/>
      <c r="EL3" s="45"/>
      <c r="EM3" s="45"/>
      <c r="EN3" s="45"/>
      <c r="EO3" s="45"/>
      <c r="EP3" s="45"/>
      <c r="EQ3" s="45"/>
      <c r="ER3" s="45"/>
      <c r="ES3" s="45"/>
      <c r="ET3" s="45"/>
      <c r="EU3" s="45"/>
      <c r="EV3" s="45"/>
      <c r="EW3" s="45"/>
      <c r="EX3" s="45"/>
      <c r="EY3" s="45"/>
      <c r="EZ3" s="45"/>
      <c r="FA3" s="45"/>
      <c r="FB3" s="45"/>
      <c r="FC3" s="45"/>
      <c r="FD3" s="45"/>
      <c r="FE3" s="45"/>
      <c r="FF3" s="45"/>
      <c r="FG3" s="45"/>
      <c r="FH3" s="45"/>
      <c r="FI3" s="45"/>
      <c r="FJ3" s="45"/>
      <c r="FK3" s="45"/>
      <c r="FL3" s="45"/>
      <c r="FM3" s="45"/>
      <c r="FN3" s="45"/>
      <c r="FO3" s="45"/>
      <c r="FP3" s="45"/>
      <c r="FQ3" s="45"/>
      <c r="FR3" s="45"/>
      <c r="FS3" s="45"/>
      <c r="FT3" s="45"/>
      <c r="FU3" s="45"/>
      <c r="FV3" s="45"/>
      <c r="FW3" s="45"/>
      <c r="FX3" s="45"/>
      <c r="FY3" s="45"/>
      <c r="FZ3" s="45"/>
      <c r="GA3" s="45"/>
      <c r="GB3" s="45"/>
      <c r="GC3" s="45"/>
      <c r="GD3" s="45"/>
      <c r="GE3" s="45"/>
      <c r="GF3" s="45"/>
      <c r="GG3" s="45"/>
      <c r="GH3" s="45"/>
      <c r="GI3" s="45"/>
      <c r="GJ3" s="45"/>
      <c r="GK3" s="45"/>
      <c r="GL3" s="45"/>
      <c r="GM3" s="45"/>
      <c r="GN3" s="45"/>
      <c r="GO3" s="45"/>
      <c r="GP3" s="45"/>
      <c r="GQ3" s="45"/>
      <c r="GR3" s="45"/>
      <c r="GS3" s="45"/>
      <c r="GT3" s="45"/>
      <c r="GU3" s="45"/>
      <c r="GV3" s="45"/>
      <c r="GW3" s="45"/>
      <c r="GX3" s="45"/>
      <c r="GY3" s="45"/>
      <c r="GZ3" s="45"/>
      <c r="HA3" s="45"/>
      <c r="HB3" s="45"/>
      <c r="HC3" s="45"/>
      <c r="HD3" s="45"/>
      <c r="HE3" s="45"/>
      <c r="HF3" s="45"/>
      <c r="HG3" s="45"/>
      <c r="HH3" s="45"/>
      <c r="HI3" s="45"/>
      <c r="HJ3" s="45"/>
      <c r="HK3" s="45"/>
      <c r="HL3" s="45"/>
      <c r="HM3" s="45"/>
      <c r="HN3" s="45"/>
      <c r="HO3" s="45"/>
      <c r="HP3" s="45"/>
      <c r="HQ3" s="45"/>
      <c r="HR3" s="45"/>
      <c r="HS3" s="45"/>
      <c r="HT3" s="45"/>
      <c r="HU3" s="45"/>
      <c r="HV3" s="45"/>
      <c r="HW3" s="45"/>
      <c r="HX3" s="45"/>
      <c r="HY3" s="45"/>
      <c r="HZ3" s="45"/>
      <c r="IA3" s="45"/>
      <c r="IB3" s="45"/>
      <c r="IC3" s="45"/>
      <c r="ID3" s="45"/>
      <c r="IE3" s="45"/>
      <c r="IF3" s="45"/>
      <c r="IG3" s="45"/>
      <c r="IH3" s="45"/>
      <c r="II3" s="45"/>
      <c r="IJ3" s="45"/>
      <c r="IK3" s="45"/>
      <c r="IL3" s="45"/>
      <c r="IM3" s="45"/>
      <c r="IN3" s="45"/>
      <c r="IO3" s="45"/>
      <c r="IP3" s="45"/>
      <c r="IQ3" s="45"/>
      <c r="IR3" s="45"/>
      <c r="IS3" s="45"/>
      <c r="IT3" s="45"/>
      <c r="IU3" s="45"/>
      <c r="IV3" s="45"/>
      <c r="IW3" s="45"/>
      <c r="IX3" s="45"/>
      <c r="IY3" s="45"/>
      <c r="IZ3" s="45"/>
      <c r="JA3" s="45"/>
      <c r="JB3" s="45"/>
      <c r="JC3" s="45"/>
      <c r="JD3" s="45"/>
      <c r="JE3" s="45"/>
      <c r="JF3" s="45"/>
      <c r="JG3" s="45"/>
      <c r="JH3" s="45"/>
      <c r="JI3" s="45"/>
      <c r="JJ3" s="45"/>
      <c r="JK3" s="45"/>
      <c r="JL3" s="45"/>
      <c r="JM3" s="45"/>
      <c r="JN3" s="45"/>
      <c r="JO3" s="45"/>
      <c r="JP3" s="45"/>
      <c r="JQ3" s="45"/>
      <c r="JR3" s="45"/>
      <c r="JS3" s="45"/>
      <c r="JT3" s="45"/>
      <c r="JU3" s="45"/>
      <c r="JV3" s="45"/>
      <c r="JW3" s="45"/>
      <c r="JX3" s="45"/>
      <c r="JY3" s="45"/>
      <c r="JZ3" s="45"/>
      <c r="KA3" s="45"/>
      <c r="KB3" s="45"/>
      <c r="KC3" s="45"/>
      <c r="KD3" s="45"/>
      <c r="KE3" s="45"/>
      <c r="KF3" s="45"/>
      <c r="KG3" s="45"/>
      <c r="KH3" s="45"/>
      <c r="KI3" s="45"/>
      <c r="KJ3" s="45"/>
      <c r="KK3" s="45"/>
      <c r="KL3" s="45"/>
      <c r="KM3" s="45"/>
      <c r="KN3" s="45"/>
      <c r="KO3" s="45"/>
      <c r="KP3" s="45"/>
      <c r="KQ3" s="45"/>
      <c r="KR3" s="45"/>
      <c r="KS3" s="45"/>
      <c r="KT3" s="45"/>
      <c r="KU3" s="45"/>
      <c r="KV3" s="45"/>
      <c r="KW3" s="45"/>
      <c r="KX3" s="45"/>
      <c r="KY3" s="45"/>
      <c r="KZ3" s="45"/>
      <c r="LA3" s="45"/>
      <c r="LB3" s="45"/>
      <c r="LC3" s="45"/>
      <c r="LD3" s="45"/>
      <c r="LE3" s="45"/>
      <c r="LF3" s="45"/>
      <c r="LG3" s="45"/>
      <c r="LH3" s="45"/>
      <c r="LI3" s="45"/>
      <c r="LJ3" s="45"/>
      <c r="LK3" s="45"/>
      <c r="LL3" s="45"/>
      <c r="LM3" s="45"/>
      <c r="LN3" s="45"/>
      <c r="LO3" s="45"/>
      <c r="LP3" s="45"/>
      <c r="LQ3" s="45"/>
      <c r="LR3" s="45"/>
      <c r="LS3" s="45"/>
      <c r="LT3" s="45"/>
      <c r="LU3" s="45"/>
      <c r="LV3" s="45"/>
      <c r="LW3" s="45"/>
      <c r="LX3" s="45"/>
      <c r="LY3" s="45"/>
      <c r="LZ3" s="45"/>
      <c r="MA3" s="45"/>
      <c r="MB3" s="45"/>
      <c r="MC3" s="45"/>
      <c r="MD3" s="45"/>
      <c r="ME3" s="45"/>
      <c r="MF3" s="45"/>
      <c r="MG3" s="45"/>
      <c r="MH3" s="45"/>
      <c r="MI3" s="45"/>
      <c r="MJ3" s="45"/>
      <c r="MK3" s="45"/>
      <c r="ML3" s="45"/>
      <c r="MM3" s="45"/>
      <c r="MN3" s="45"/>
      <c r="MO3" s="45"/>
      <c r="MP3" s="45"/>
      <c r="MQ3" s="45"/>
      <c r="MR3" s="45"/>
      <c r="MS3" s="45"/>
      <c r="MT3" s="45"/>
      <c r="MU3" s="45"/>
      <c r="MV3" s="45"/>
      <c r="MW3" s="45"/>
      <c r="MX3" s="45"/>
      <c r="MY3" s="45"/>
      <c r="MZ3" s="45"/>
      <c r="NA3" s="45"/>
      <c r="NB3" s="45"/>
      <c r="NC3" s="45"/>
      <c r="ND3" s="45"/>
      <c r="NE3" s="45"/>
      <c r="NF3" s="45"/>
      <c r="NG3" s="45"/>
      <c r="NH3" s="45"/>
      <c r="NI3" s="45"/>
      <c r="NJ3" s="45"/>
      <c r="NK3" s="45"/>
      <c r="NL3" s="45"/>
      <c r="NM3" s="45"/>
      <c r="NN3" s="45"/>
      <c r="NO3" s="45"/>
      <c r="NP3" s="45"/>
      <c r="NQ3" s="45"/>
      <c r="NR3" s="45"/>
      <c r="NS3" s="45"/>
      <c r="NT3" s="45"/>
      <c r="NU3" s="45"/>
      <c r="NV3" s="45"/>
      <c r="NW3" s="45"/>
      <c r="NX3" s="45"/>
      <c r="NY3" s="45"/>
      <c r="NZ3" s="45"/>
      <c r="OA3" s="45"/>
      <c r="OB3" s="45"/>
      <c r="OC3" s="45"/>
      <c r="OD3" s="45"/>
      <c r="OE3" s="45"/>
      <c r="OF3" s="45"/>
      <c r="OG3" s="45"/>
      <c r="OH3" s="45"/>
      <c r="OI3" s="45"/>
      <c r="OJ3" s="45"/>
      <c r="OK3" s="45"/>
      <c r="OL3" s="45"/>
      <c r="OM3" s="45"/>
      <c r="ON3" s="45"/>
      <c r="OO3" s="45"/>
      <c r="OP3" s="45"/>
      <c r="OQ3" s="45"/>
      <c r="OR3" s="45"/>
      <c r="OS3" s="45"/>
      <c r="OT3" s="45"/>
      <c r="OU3" s="45"/>
      <c r="OV3" s="45"/>
      <c r="OW3" s="45"/>
      <c r="OX3" s="45"/>
      <c r="OY3" s="45"/>
      <c r="OZ3" s="45"/>
      <c r="PA3" s="45"/>
      <c r="PB3" s="45"/>
      <c r="PC3" s="45"/>
      <c r="PD3" s="45"/>
      <c r="PE3" s="45"/>
      <c r="PF3" s="45"/>
      <c r="PG3" s="45"/>
      <c r="PH3" s="45"/>
      <c r="PI3" s="45"/>
      <c r="PJ3" s="45"/>
      <c r="PK3" s="45"/>
      <c r="PL3" s="45"/>
      <c r="PM3" s="45"/>
      <c r="PN3" s="45"/>
      <c r="PO3" s="45"/>
      <c r="PP3" s="45"/>
      <c r="PQ3" s="45"/>
      <c r="PR3" s="45"/>
      <c r="PS3" s="45"/>
      <c r="PT3" s="45"/>
      <c r="PU3" s="45"/>
      <c r="PV3" s="45"/>
      <c r="PW3" s="45"/>
      <c r="PX3" s="45"/>
      <c r="PY3" s="45"/>
      <c r="PZ3" s="45"/>
      <c r="QA3" s="45"/>
      <c r="QB3" s="45"/>
      <c r="QC3" s="45"/>
      <c r="QD3" s="45"/>
      <c r="QE3" s="45"/>
      <c r="QF3" s="45"/>
      <c r="QG3" s="45"/>
      <c r="QH3" s="45"/>
      <c r="QI3" s="45"/>
      <c r="QJ3" s="45"/>
      <c r="QK3" s="45"/>
      <c r="QL3" s="45"/>
      <c r="QM3" s="45"/>
      <c r="QN3" s="45"/>
      <c r="QO3" s="45"/>
      <c r="QP3" s="45"/>
      <c r="QQ3" s="45"/>
      <c r="QR3" s="45"/>
      <c r="QS3" s="45"/>
      <c r="QT3" s="45"/>
      <c r="QU3" s="45"/>
      <c r="QV3" s="45"/>
      <c r="QW3" s="45"/>
      <c r="QX3" s="45"/>
      <c r="QY3" s="45"/>
      <c r="QZ3" s="45"/>
      <c r="RA3" s="45"/>
      <c r="RB3" s="45"/>
      <c r="RC3" s="45"/>
      <c r="RD3" s="45"/>
      <c r="RE3" s="45"/>
      <c r="RF3" s="45"/>
      <c r="RG3" s="45"/>
      <c r="RH3" s="45"/>
      <c r="RI3" s="45"/>
      <c r="RJ3" s="45"/>
      <c r="RK3" s="45"/>
      <c r="RL3" s="45"/>
      <c r="RM3" s="45"/>
      <c r="RN3" s="45"/>
      <c r="RO3" s="45"/>
      <c r="RP3" s="45"/>
      <c r="RQ3" s="45"/>
      <c r="RR3" s="45"/>
      <c r="RS3" s="45"/>
      <c r="RT3" s="45"/>
      <c r="RU3" s="45"/>
      <c r="RV3" s="45"/>
      <c r="RW3" s="45"/>
      <c r="RX3" s="45"/>
      <c r="RY3" s="45"/>
      <c r="RZ3" s="45"/>
      <c r="SA3" s="45"/>
      <c r="SB3" s="45"/>
      <c r="SC3" s="45"/>
      <c r="SD3" s="45"/>
      <c r="SE3" s="45"/>
      <c r="SF3" s="45"/>
      <c r="SG3" s="45"/>
      <c r="SH3" s="45"/>
      <c r="SI3" s="45"/>
      <c r="SJ3" s="45"/>
      <c r="SK3" s="45"/>
      <c r="SL3" s="45"/>
      <c r="SM3" s="45"/>
      <c r="SN3" s="45"/>
      <c r="SO3" s="45"/>
      <c r="SP3" s="45"/>
      <c r="SQ3" s="45"/>
      <c r="SR3" s="45"/>
      <c r="SS3" s="45"/>
      <c r="ST3" s="45"/>
      <c r="SU3" s="45"/>
      <c r="SV3" s="45"/>
      <c r="SW3" s="45"/>
      <c r="SX3" s="45"/>
      <c r="SY3" s="45"/>
      <c r="SZ3" s="45"/>
      <c r="TA3" s="45"/>
      <c r="TB3" s="45"/>
      <c r="TC3" s="45"/>
      <c r="TD3" s="45"/>
      <c r="TE3" s="45"/>
      <c r="TF3" s="45"/>
      <c r="TG3" s="45"/>
      <c r="TH3" s="45"/>
      <c r="TI3" s="45"/>
      <c r="TJ3" s="45"/>
      <c r="TK3" s="45"/>
      <c r="TL3" s="45"/>
      <c r="TM3" s="45"/>
      <c r="TN3" s="45"/>
      <c r="TO3" s="45"/>
      <c r="TP3" s="45"/>
      <c r="TQ3" s="45"/>
      <c r="TR3" s="45"/>
      <c r="TS3" s="45"/>
      <c r="TT3" s="45"/>
      <c r="TU3" s="45"/>
      <c r="TV3" s="45"/>
      <c r="TW3" s="45"/>
      <c r="TX3" s="45"/>
      <c r="TY3" s="45"/>
      <c r="TZ3" s="45"/>
      <c r="UA3" s="45"/>
      <c r="UB3" s="45"/>
      <c r="UC3" s="45"/>
      <c r="UD3" s="45"/>
      <c r="UE3" s="45"/>
      <c r="UF3" s="45"/>
      <c r="UG3" s="45"/>
      <c r="UH3" s="45"/>
      <c r="UI3" s="45"/>
      <c r="UJ3" s="45"/>
      <c r="UK3" s="45"/>
      <c r="UL3" s="45"/>
      <c r="UM3" s="45"/>
      <c r="UN3" s="45"/>
      <c r="UO3" s="45"/>
      <c r="UP3" s="45"/>
      <c r="UQ3" s="45"/>
      <c r="UR3" s="45"/>
      <c r="US3" s="45"/>
      <c r="UT3" s="45"/>
      <c r="UU3" s="45"/>
      <c r="UV3" s="45"/>
      <c r="UW3" s="45"/>
      <c r="UX3" s="45"/>
      <c r="UY3" s="45"/>
      <c r="UZ3" s="45"/>
      <c r="VA3" s="45"/>
      <c r="VB3" s="45"/>
      <c r="VC3" s="45"/>
      <c r="VD3" s="45"/>
      <c r="VE3" s="45"/>
      <c r="VF3" s="45"/>
      <c r="VG3" s="45"/>
      <c r="VH3" s="45"/>
      <c r="VI3" s="45"/>
      <c r="VJ3" s="45"/>
      <c r="VK3" s="45"/>
      <c r="VL3" s="45"/>
      <c r="VM3" s="45"/>
      <c r="VN3" s="45"/>
      <c r="VO3" s="45"/>
      <c r="VP3" s="45"/>
      <c r="VQ3" s="45"/>
      <c r="VR3" s="45"/>
      <c r="VS3" s="45"/>
      <c r="VT3" s="45"/>
      <c r="VU3" s="45"/>
      <c r="VV3" s="45"/>
      <c r="VW3" s="45"/>
      <c r="VX3" s="45"/>
      <c r="VY3" s="45"/>
      <c r="VZ3" s="45"/>
      <c r="WA3" s="45"/>
      <c r="WB3" s="45"/>
      <c r="WC3" s="45"/>
      <c r="WD3" s="45"/>
      <c r="WE3" s="45"/>
      <c r="WF3" s="45"/>
      <c r="WG3" s="45"/>
      <c r="WH3" s="45"/>
      <c r="WI3" s="45"/>
      <c r="WJ3" s="45"/>
      <c r="WK3" s="45"/>
      <c r="WL3" s="45"/>
      <c r="WM3" s="45"/>
      <c r="WN3" s="45"/>
      <c r="WO3" s="45"/>
      <c r="WP3" s="45"/>
      <c r="WQ3" s="45"/>
      <c r="WR3" s="45"/>
      <c r="WS3" s="45"/>
      <c r="WT3" s="45"/>
      <c r="WU3" s="45"/>
      <c r="WV3" s="45"/>
      <c r="WW3" s="45"/>
      <c r="WX3" s="45"/>
      <c r="WY3" s="45"/>
      <c r="WZ3" s="45"/>
      <c r="XA3" s="45"/>
      <c r="XB3" s="45"/>
      <c r="XC3" s="45"/>
      <c r="XD3" s="45"/>
      <c r="XE3" s="45"/>
      <c r="XF3" s="45"/>
      <c r="XG3" s="45"/>
      <c r="XH3" s="45"/>
      <c r="XI3" s="45"/>
      <c r="XJ3" s="45"/>
      <c r="XK3" s="45"/>
      <c r="XL3" s="45"/>
      <c r="XM3" s="45"/>
      <c r="XN3" s="45"/>
      <c r="XO3" s="45"/>
      <c r="XP3" s="45"/>
      <c r="XQ3" s="45"/>
      <c r="XR3" s="45"/>
      <c r="XS3" s="45"/>
      <c r="XT3" s="45"/>
      <c r="XU3" s="45"/>
      <c r="XV3" s="45"/>
      <c r="XW3" s="45"/>
      <c r="XX3" s="45"/>
      <c r="XY3" s="45"/>
      <c r="XZ3" s="45"/>
      <c r="YA3" s="45"/>
      <c r="YB3" s="45"/>
      <c r="YC3" s="45"/>
      <c r="YD3" s="45"/>
      <c r="YE3" s="45"/>
      <c r="YF3" s="45"/>
      <c r="YG3" s="45"/>
      <c r="YH3" s="45"/>
      <c r="YI3" s="45"/>
      <c r="YJ3" s="45"/>
      <c r="YK3" s="45"/>
      <c r="YL3" s="45"/>
      <c r="YM3" s="45"/>
      <c r="YN3" s="45"/>
      <c r="YO3" s="45"/>
      <c r="YP3" s="45"/>
      <c r="YQ3" s="45"/>
      <c r="YR3" s="45"/>
      <c r="YS3" s="45"/>
      <c r="YT3" s="45"/>
      <c r="YU3" s="45"/>
      <c r="YV3" s="45"/>
      <c r="YW3" s="45"/>
      <c r="YX3" s="45"/>
      <c r="YY3" s="45"/>
      <c r="YZ3" s="45"/>
      <c r="ZA3" s="45"/>
      <c r="ZB3" s="45"/>
      <c r="ZC3" s="45"/>
      <c r="ZD3" s="45"/>
      <c r="ZE3" s="45"/>
      <c r="ZF3" s="45"/>
      <c r="ZG3" s="45"/>
      <c r="ZH3" s="45"/>
      <c r="ZI3" s="45"/>
      <c r="ZJ3" s="45"/>
      <c r="ZK3" s="45"/>
      <c r="ZL3" s="45"/>
      <c r="ZM3" s="45"/>
      <c r="ZN3" s="45"/>
      <c r="ZO3" s="45"/>
      <c r="ZP3" s="45"/>
      <c r="ZQ3" s="45"/>
      <c r="ZR3" s="45"/>
      <c r="ZS3" s="45"/>
      <c r="ZT3" s="45"/>
      <c r="ZU3" s="45"/>
      <c r="ZV3" s="45"/>
      <c r="ZW3" s="45"/>
      <c r="ZX3" s="45"/>
      <c r="ZY3" s="45"/>
      <c r="ZZ3" s="45"/>
      <c r="AAA3" s="45"/>
      <c r="AAB3" s="45"/>
      <c r="AAC3" s="45"/>
      <c r="AAD3" s="45"/>
      <c r="AAE3" s="45"/>
      <c r="AAF3" s="45"/>
      <c r="AAG3" s="45"/>
      <c r="AAH3" s="45"/>
      <c r="AAI3" s="45"/>
      <c r="AAJ3" s="45"/>
      <c r="AAK3" s="45"/>
      <c r="AAL3" s="45"/>
      <c r="AAM3" s="45"/>
      <c r="AAN3" s="45"/>
      <c r="AAO3" s="45"/>
      <c r="AAP3" s="45"/>
      <c r="AAQ3" s="45"/>
      <c r="AAR3" s="45"/>
      <c r="AAS3" s="45"/>
      <c r="AAT3" s="45"/>
      <c r="AAU3" s="45"/>
      <c r="AAV3" s="45"/>
      <c r="AAW3" s="45"/>
      <c r="AAX3" s="45"/>
      <c r="AAY3" s="45"/>
      <c r="AAZ3" s="45"/>
      <c r="ABA3" s="45"/>
      <c r="ABB3" s="45"/>
      <c r="ABC3" s="45"/>
      <c r="ABD3" s="45"/>
      <c r="ABE3" s="45"/>
      <c r="ABF3" s="45"/>
      <c r="ABG3" s="45"/>
      <c r="ABH3" s="45"/>
      <c r="ABI3" s="45"/>
      <c r="ABJ3" s="45"/>
      <c r="ABK3" s="45"/>
      <c r="ABL3" s="45"/>
      <c r="ABM3" s="45"/>
      <c r="ABN3" s="45"/>
      <c r="ABO3" s="45"/>
      <c r="ABP3" s="45"/>
      <c r="ABQ3" s="45"/>
      <c r="ABR3" s="45"/>
      <c r="ABS3" s="45"/>
      <c r="ABT3" s="45"/>
      <c r="ABU3" s="45"/>
      <c r="ABV3" s="45"/>
      <c r="ABW3" s="45"/>
      <c r="ABX3" s="45"/>
      <c r="ABY3" s="45"/>
      <c r="ABZ3" s="45"/>
      <c r="ACA3" s="45"/>
      <c r="ACB3" s="45"/>
      <c r="ACC3" s="45"/>
      <c r="ACD3" s="45"/>
      <c r="ACE3" s="45"/>
      <c r="ACF3" s="45"/>
      <c r="ACG3" s="45"/>
      <c r="ACH3" s="45"/>
      <c r="ACI3" s="45"/>
      <c r="ACJ3" s="45"/>
      <c r="ACK3" s="45"/>
      <c r="ACL3" s="45"/>
      <c r="ACM3" s="45"/>
      <c r="ACN3" s="45"/>
      <c r="ACO3" s="45"/>
      <c r="ACP3" s="45"/>
      <c r="ACQ3" s="45"/>
      <c r="ACR3" s="45"/>
      <c r="ACS3" s="45"/>
      <c r="ACT3" s="45"/>
      <c r="ACU3" s="45"/>
      <c r="ACV3" s="45"/>
      <c r="ACW3" s="45"/>
      <c r="ACX3" s="45"/>
      <c r="ACY3" s="45"/>
      <c r="ACZ3" s="45"/>
      <c r="ADA3" s="45"/>
      <c r="ADB3" s="45"/>
      <c r="ADC3" s="45"/>
      <c r="ADD3" s="45"/>
      <c r="ADE3" s="45"/>
      <c r="ADF3" s="45"/>
      <c r="ADG3" s="45"/>
      <c r="ADH3" s="45"/>
      <c r="ADI3" s="45"/>
      <c r="ADJ3" s="45"/>
      <c r="ADK3" s="45"/>
      <c r="ADL3" s="45"/>
      <c r="ADM3" s="45"/>
      <c r="ADN3" s="45"/>
      <c r="ADO3" s="45"/>
      <c r="ADP3" s="45"/>
      <c r="ADQ3" s="45"/>
      <c r="ADR3" s="45"/>
      <c r="ADS3" s="45"/>
      <c r="ADT3" s="45"/>
      <c r="ADU3" s="45"/>
      <c r="ADV3" s="45"/>
      <c r="ADW3" s="45"/>
      <c r="ADX3" s="45"/>
      <c r="ADY3" s="45"/>
      <c r="ADZ3" s="45"/>
      <c r="AEA3" s="45"/>
      <c r="AEB3" s="45"/>
      <c r="AEC3" s="45"/>
      <c r="AED3" s="45"/>
      <c r="AEE3" s="45"/>
      <c r="AEF3" s="45"/>
      <c r="AEG3" s="45"/>
      <c r="AEH3" s="45"/>
      <c r="AEI3" s="45"/>
      <c r="AEJ3" s="45"/>
      <c r="AEK3" s="45"/>
      <c r="AEL3" s="45"/>
      <c r="AEM3" s="45"/>
      <c r="AEN3" s="45"/>
      <c r="AEO3" s="45"/>
      <c r="AEP3" s="45"/>
      <c r="AEQ3" s="45"/>
      <c r="AER3" s="45"/>
      <c r="AES3" s="45"/>
      <c r="AET3" s="45"/>
      <c r="AEU3" s="45"/>
      <c r="AEV3" s="45"/>
      <c r="AEW3" s="45"/>
      <c r="AEX3" s="45"/>
      <c r="AEY3" s="45"/>
      <c r="AEZ3" s="45"/>
      <c r="AFA3" s="45"/>
      <c r="AFB3" s="45"/>
      <c r="AFC3" s="45"/>
      <c r="AFD3" s="45"/>
      <c r="AFE3" s="45"/>
      <c r="AFF3" s="45"/>
      <c r="AFG3" s="45"/>
      <c r="AFH3" s="45"/>
      <c r="AFI3" s="45"/>
      <c r="AFJ3" s="45"/>
      <c r="AFK3" s="45"/>
      <c r="AFL3" s="45"/>
      <c r="AFM3" s="45"/>
      <c r="AFN3" s="45"/>
      <c r="AFO3" s="45"/>
      <c r="AFP3" s="45"/>
      <c r="AFQ3" s="45"/>
      <c r="AFR3" s="45"/>
      <c r="AFS3" s="45"/>
      <c r="AFT3" s="45"/>
      <c r="AFU3" s="45"/>
      <c r="AFV3" s="45"/>
      <c r="AFW3" s="45"/>
      <c r="AFX3" s="45"/>
      <c r="AFY3" s="45"/>
      <c r="AFZ3" s="45"/>
      <c r="AGA3" s="45"/>
      <c r="AGB3" s="45"/>
      <c r="AGC3" s="45"/>
      <c r="AGD3" s="45"/>
      <c r="AGE3" s="45"/>
      <c r="AGF3" s="45"/>
      <c r="AGG3" s="45"/>
      <c r="AGH3" s="45"/>
      <c r="AGI3" s="45"/>
      <c r="AGJ3" s="45"/>
      <c r="AGK3" s="45"/>
      <c r="AGL3" s="45"/>
      <c r="AGM3" s="45"/>
      <c r="AGN3" s="45"/>
      <c r="AGO3" s="45"/>
      <c r="AGP3" s="45"/>
      <c r="AGQ3" s="45"/>
      <c r="AGR3" s="45"/>
      <c r="AGS3" s="45"/>
      <c r="AGT3" s="45"/>
      <c r="AGU3" s="45"/>
      <c r="AGV3" s="45"/>
      <c r="AGW3" s="45"/>
      <c r="AGX3" s="45"/>
      <c r="AGY3" s="45"/>
      <c r="AGZ3" s="45"/>
      <c r="AHA3" s="45"/>
      <c r="AHB3" s="45"/>
      <c r="AHC3" s="45"/>
      <c r="AHD3" s="45"/>
      <c r="AHE3" s="45"/>
      <c r="AHF3" s="45"/>
      <c r="AHG3" s="45"/>
      <c r="AHH3" s="45"/>
      <c r="AHI3" s="45"/>
      <c r="AHJ3" s="45"/>
      <c r="AHK3" s="45"/>
      <c r="AHL3" s="45"/>
      <c r="AHM3" s="45"/>
      <c r="AHN3" s="45"/>
      <c r="AHO3" s="45"/>
      <c r="AHP3" s="45"/>
      <c r="AHQ3" s="45"/>
      <c r="AHR3" s="45"/>
      <c r="AHS3" s="45"/>
      <c r="AHT3" s="45"/>
      <c r="AHU3" s="45"/>
      <c r="AHV3" s="45"/>
      <c r="AHW3" s="45"/>
      <c r="AHX3" s="45"/>
      <c r="AHY3" s="45"/>
      <c r="AHZ3" s="45"/>
      <c r="AIA3" s="45"/>
      <c r="AIB3" s="45"/>
      <c r="AIC3" s="45"/>
      <c r="AID3" s="45"/>
      <c r="AIE3" s="45"/>
      <c r="AIF3" s="45"/>
      <c r="AIG3" s="45"/>
      <c r="AIH3" s="45"/>
      <c r="AII3" s="45"/>
      <c r="AIJ3" s="45"/>
      <c r="AIK3" s="45"/>
      <c r="AIL3" s="45"/>
      <c r="AIM3" s="45"/>
      <c r="AIN3" s="45"/>
      <c r="AIO3" s="45"/>
      <c r="AIP3" s="45"/>
      <c r="AIQ3" s="45"/>
      <c r="AIR3" s="45"/>
      <c r="AIS3" s="45"/>
      <c r="AIT3" s="45"/>
      <c r="AIU3" s="45"/>
      <c r="AIV3" s="45"/>
      <c r="AIW3" s="45"/>
      <c r="AIX3" s="45"/>
      <c r="AIY3" s="45"/>
      <c r="AIZ3" s="45"/>
      <c r="AJA3" s="45"/>
      <c r="AJB3" s="45"/>
      <c r="AJC3" s="45"/>
      <c r="AJD3" s="45"/>
      <c r="AJE3" s="45"/>
      <c r="AJF3" s="45"/>
      <c r="AJG3" s="45"/>
      <c r="AJH3" s="45"/>
      <c r="AJI3" s="45"/>
      <c r="AJJ3" s="45"/>
      <c r="AJK3" s="45"/>
      <c r="AJL3" s="45"/>
      <c r="AJM3" s="45"/>
      <c r="AJN3" s="45"/>
      <c r="AJO3" s="45"/>
      <c r="AJP3" s="45"/>
      <c r="AJQ3" s="45"/>
      <c r="AJR3" s="45"/>
      <c r="AJS3" s="45"/>
      <c r="AJT3" s="45"/>
      <c r="AJU3" s="45"/>
      <c r="AJV3" s="45"/>
      <c r="AJW3" s="45"/>
      <c r="AJX3" s="45"/>
      <c r="AJY3" s="45"/>
      <c r="AJZ3" s="45"/>
      <c r="AKA3" s="45"/>
      <c r="AKB3" s="45"/>
      <c r="AKC3" s="45"/>
      <c r="AKD3" s="45"/>
      <c r="AKE3" s="45"/>
      <c r="AKF3" s="45"/>
      <c r="AKG3" s="45"/>
      <c r="AKH3" s="45"/>
      <c r="AKI3" s="45"/>
      <c r="AKJ3" s="45"/>
      <c r="AKK3" s="45"/>
      <c r="AKL3" s="45"/>
      <c r="AKM3" s="45"/>
      <c r="AKN3" s="45"/>
      <c r="AKO3" s="45"/>
      <c r="AKP3" s="45"/>
      <c r="AKQ3" s="45"/>
      <c r="AKR3" s="45"/>
      <c r="AKS3" s="45"/>
      <c r="AKT3" s="45"/>
      <c r="AKU3" s="45"/>
      <c r="AKV3" s="45"/>
      <c r="AKW3" s="45"/>
      <c r="AKX3" s="45"/>
      <c r="AKY3" s="45"/>
      <c r="AKZ3" s="45"/>
      <c r="ALA3" s="45"/>
      <c r="ALB3" s="45"/>
      <c r="ALC3" s="45"/>
      <c r="ALD3" s="45"/>
      <c r="ALE3" s="45"/>
      <c r="ALF3" s="45"/>
      <c r="ALG3" s="45"/>
      <c r="ALH3" s="45"/>
      <c r="ALI3" s="45"/>
      <c r="ALJ3" s="45"/>
      <c r="ALK3" s="45"/>
      <c r="ALL3" s="45"/>
      <c r="ALM3" s="45"/>
      <c r="ALN3" s="45"/>
      <c r="ALO3" s="45"/>
      <c r="ALP3" s="45"/>
      <c r="ALQ3" s="45"/>
      <c r="ALR3" s="45"/>
      <c r="ALS3" s="45"/>
      <c r="ALT3" s="45"/>
      <c r="ALU3" s="45"/>
      <c r="ALV3" s="45"/>
      <c r="ALW3" s="45"/>
      <c r="ALX3" s="45"/>
      <c r="ALY3" s="45"/>
      <c r="ALZ3" s="45"/>
      <c r="AMA3" s="45"/>
      <c r="AMB3" s="45"/>
      <c r="AMC3" s="45"/>
      <c r="AMD3" s="45"/>
      <c r="AME3" s="45"/>
      <c r="AMF3" s="45"/>
      <c r="AMG3" s="45"/>
      <c r="AMH3" s="45"/>
      <c r="AMI3" s="45"/>
      <c r="AMJ3" s="45"/>
      <c r="AMK3" s="45"/>
      <c r="AML3" s="45"/>
      <c r="AMM3" s="45"/>
      <c r="AMN3" s="45"/>
      <c r="AMO3" s="45"/>
      <c r="AMP3" s="45"/>
      <c r="AMQ3" s="45"/>
      <c r="AMR3" s="45"/>
      <c r="AMS3" s="45"/>
      <c r="AMT3" s="45"/>
      <c r="AMU3" s="45"/>
      <c r="AMV3" s="45"/>
      <c r="AMW3" s="45"/>
      <c r="AMX3" s="45"/>
      <c r="AMY3" s="45"/>
      <c r="AMZ3" s="45"/>
      <c r="ANA3" s="45"/>
      <c r="ANB3" s="45"/>
      <c r="ANC3" s="45"/>
      <c r="AND3" s="45"/>
      <c r="ANE3" s="45"/>
      <c r="ANF3" s="45"/>
      <c r="ANG3" s="45"/>
      <c r="ANH3" s="45"/>
      <c r="ANI3" s="45"/>
      <c r="ANJ3" s="45"/>
      <c r="ANK3" s="45"/>
      <c r="ANL3" s="45"/>
      <c r="ANM3" s="45"/>
      <c r="ANN3" s="45"/>
      <c r="ANO3" s="45"/>
      <c r="ANP3" s="45"/>
      <c r="ANQ3" s="45"/>
      <c r="ANR3" s="45"/>
      <c r="ANS3" s="45"/>
      <c r="ANT3" s="45"/>
      <c r="ANU3" s="45"/>
      <c r="ANV3" s="45"/>
      <c r="ANW3" s="45"/>
      <c r="ANX3" s="45"/>
      <c r="ANY3" s="45"/>
      <c r="ANZ3" s="45"/>
      <c r="AOA3" s="45"/>
      <c r="AOB3" s="45"/>
      <c r="AOC3" s="45"/>
      <c r="AOD3" s="45"/>
      <c r="AOE3" s="45"/>
      <c r="AOF3" s="45"/>
      <c r="AOG3" s="45"/>
      <c r="AOH3" s="45"/>
      <c r="AOI3" s="45"/>
      <c r="AOJ3" s="45"/>
      <c r="AOK3" s="45"/>
      <c r="AOL3" s="45"/>
      <c r="AOM3" s="45"/>
      <c r="AON3" s="45"/>
      <c r="AOO3" s="45"/>
      <c r="AOP3" s="45"/>
      <c r="AOQ3" s="45"/>
      <c r="AOR3" s="45"/>
      <c r="AOS3" s="45"/>
      <c r="AOT3" s="45"/>
      <c r="AOU3" s="45"/>
      <c r="AOV3" s="45"/>
      <c r="AOW3" s="45"/>
      <c r="AOX3" s="45"/>
      <c r="AOY3" s="45"/>
      <c r="AOZ3" s="45"/>
      <c r="APA3" s="45"/>
      <c r="APB3" s="45"/>
      <c r="APC3" s="45"/>
      <c r="APD3" s="45"/>
      <c r="APE3" s="45"/>
      <c r="APF3" s="45"/>
      <c r="APG3" s="45"/>
      <c r="APH3" s="45"/>
      <c r="API3" s="45"/>
      <c r="APJ3" s="45"/>
      <c r="APK3" s="45"/>
      <c r="APL3" s="45"/>
      <c r="APM3" s="45"/>
      <c r="APN3" s="45"/>
      <c r="APO3" s="45"/>
      <c r="APP3" s="45"/>
      <c r="APQ3" s="45"/>
      <c r="APR3" s="45"/>
      <c r="APS3" s="45"/>
      <c r="APT3" s="45"/>
      <c r="APU3" s="45"/>
      <c r="APV3" s="45"/>
      <c r="APW3" s="45"/>
      <c r="APX3" s="45"/>
      <c r="APY3" s="45"/>
      <c r="APZ3" s="45"/>
      <c r="AQA3" s="45"/>
      <c r="AQB3" s="45"/>
      <c r="AQC3" s="45"/>
      <c r="AQD3" s="45"/>
      <c r="AQE3" s="45"/>
      <c r="AQF3" s="45"/>
      <c r="AQG3" s="45"/>
      <c r="AQH3" s="45"/>
      <c r="AQI3" s="45"/>
      <c r="AQJ3" s="45"/>
      <c r="AQK3" s="45"/>
      <c r="AQL3" s="45"/>
      <c r="AQM3" s="45"/>
      <c r="AQN3" s="45"/>
      <c r="AQO3" s="45"/>
      <c r="AQP3" s="45"/>
      <c r="AQQ3" s="45"/>
      <c r="AQR3" s="45"/>
      <c r="AQS3" s="45"/>
      <c r="AQT3" s="45"/>
      <c r="AQU3" s="45"/>
      <c r="AQV3" s="45"/>
      <c r="AQW3" s="45"/>
      <c r="AQX3" s="45"/>
      <c r="AQY3" s="45"/>
      <c r="AQZ3" s="45"/>
      <c r="ARA3" s="45"/>
      <c r="ARB3" s="45"/>
      <c r="ARC3" s="45"/>
      <c r="ARD3" s="45"/>
      <c r="ARE3" s="45"/>
      <c r="ARF3" s="45"/>
      <c r="ARG3" s="45"/>
      <c r="ARH3" s="45"/>
      <c r="ARI3" s="45"/>
      <c r="ARJ3" s="45"/>
      <c r="ARK3" s="45"/>
      <c r="ARL3" s="45"/>
      <c r="ARM3" s="45"/>
      <c r="ARN3" s="45"/>
      <c r="ARO3" s="45"/>
      <c r="ARP3" s="45"/>
      <c r="ARQ3" s="45"/>
      <c r="ARR3" s="45"/>
      <c r="ARS3" s="45"/>
      <c r="ART3" s="45"/>
      <c r="ARU3" s="45"/>
      <c r="ARV3" s="45"/>
      <c r="ARW3" s="45"/>
      <c r="ARX3" s="45"/>
      <c r="ARY3" s="45"/>
      <c r="ARZ3" s="45"/>
      <c r="ASA3" s="45"/>
      <c r="ASB3" s="45"/>
      <c r="ASC3" s="45"/>
      <c r="ASD3" s="45"/>
      <c r="ASE3" s="45"/>
      <c r="ASF3" s="45"/>
      <c r="ASG3" s="45"/>
      <c r="ASH3" s="45"/>
      <c r="ASI3" s="45"/>
      <c r="ASJ3" s="45"/>
      <c r="ASK3" s="45"/>
      <c r="ASL3" s="45"/>
      <c r="ASM3" s="45"/>
      <c r="ASN3" s="45"/>
      <c r="ASO3" s="45"/>
      <c r="ASP3" s="45"/>
      <c r="ASQ3" s="45"/>
      <c r="ASR3" s="45"/>
      <c r="ASS3" s="45"/>
      <c r="AST3" s="45"/>
      <c r="ASU3" s="45"/>
      <c r="ASV3" s="45"/>
      <c r="ASW3" s="45"/>
      <c r="ASX3" s="45"/>
      <c r="ASY3" s="45"/>
      <c r="ASZ3" s="45"/>
      <c r="ATA3" s="45"/>
      <c r="ATB3" s="45"/>
      <c r="ATC3" s="45"/>
      <c r="ATD3" s="45"/>
      <c r="ATE3" s="45"/>
      <c r="ATF3" s="45"/>
      <c r="ATG3" s="45"/>
      <c r="ATH3" s="45"/>
      <c r="ATI3" s="45"/>
      <c r="ATJ3" s="45"/>
      <c r="ATK3" s="45"/>
      <c r="ATL3" s="45"/>
      <c r="ATM3" s="45"/>
      <c r="ATN3" s="45"/>
      <c r="ATO3" s="45"/>
      <c r="ATP3" s="45"/>
      <c r="ATQ3" s="45"/>
      <c r="ATR3" s="45"/>
      <c r="ATS3" s="45"/>
      <c r="ATT3" s="45"/>
      <c r="ATU3" s="45"/>
      <c r="ATV3" s="45"/>
      <c r="ATW3" s="45"/>
      <c r="ATX3" s="45"/>
      <c r="ATY3" s="45"/>
      <c r="ATZ3" s="45"/>
      <c r="AUA3" s="45"/>
      <c r="AUB3" s="45"/>
      <c r="AUC3" s="45"/>
      <c r="AUD3" s="45"/>
      <c r="AUE3" s="45"/>
      <c r="AUF3" s="45"/>
      <c r="AUG3" s="45"/>
      <c r="AUH3" s="45"/>
      <c r="AUI3" s="45"/>
      <c r="AUJ3" s="45"/>
      <c r="AUK3" s="45"/>
      <c r="AUL3" s="45"/>
      <c r="AUM3" s="45"/>
      <c r="AUN3" s="45"/>
      <c r="AUO3" s="45"/>
      <c r="AUP3" s="45"/>
      <c r="AUQ3" s="45"/>
      <c r="AUR3" s="45"/>
      <c r="AUS3" s="45"/>
      <c r="AUT3" s="45"/>
      <c r="AUU3" s="45"/>
      <c r="AUV3" s="45"/>
      <c r="AUW3" s="45"/>
      <c r="AUX3" s="45"/>
      <c r="AUY3" s="45"/>
      <c r="AUZ3" s="45"/>
      <c r="AVA3" s="45"/>
      <c r="AVB3" s="45"/>
      <c r="AVC3" s="45"/>
      <c r="AVD3" s="45"/>
      <c r="AVE3" s="45"/>
      <c r="AVF3" s="45"/>
      <c r="AVG3" s="45"/>
      <c r="AVH3" s="45"/>
      <c r="AVI3" s="45"/>
      <c r="AVJ3" s="45"/>
      <c r="AVK3" s="45"/>
      <c r="AVL3" s="45"/>
      <c r="AVM3" s="45"/>
      <c r="AVN3" s="45"/>
      <c r="AVO3" s="45"/>
      <c r="AVP3" s="45"/>
      <c r="AVQ3" s="45"/>
      <c r="AVR3" s="45"/>
      <c r="AVS3" s="45"/>
      <c r="AVT3" s="45"/>
      <c r="AVU3" s="45"/>
      <c r="AVV3" s="45"/>
      <c r="AVW3" s="45"/>
      <c r="AVX3" s="45"/>
      <c r="AVY3" s="45"/>
      <c r="AVZ3" s="45"/>
      <c r="AWA3" s="45"/>
      <c r="AWB3" s="45"/>
      <c r="AWC3" s="45"/>
      <c r="AWD3" s="45"/>
      <c r="AWE3" s="45"/>
      <c r="AWF3" s="45"/>
      <c r="AWG3" s="45"/>
      <c r="AWH3" s="45"/>
      <c r="AWI3" s="45"/>
      <c r="AWJ3" s="45"/>
      <c r="AWK3" s="45"/>
      <c r="AWL3" s="45"/>
      <c r="AWM3" s="45"/>
      <c r="AWN3" s="45"/>
      <c r="AWO3" s="45"/>
      <c r="AWP3" s="45"/>
      <c r="AWQ3" s="45"/>
      <c r="AWR3" s="45"/>
      <c r="AWS3" s="45"/>
      <c r="AWT3" s="45"/>
      <c r="AWU3" s="45"/>
      <c r="AWV3" s="45"/>
      <c r="AWW3" s="45"/>
      <c r="AWX3" s="45"/>
      <c r="AWY3" s="45"/>
      <c r="AWZ3" s="45"/>
      <c r="AXA3" s="45"/>
      <c r="AXB3" s="45"/>
      <c r="AXC3" s="45"/>
      <c r="AXD3" s="45"/>
      <c r="AXE3" s="45"/>
      <c r="AXF3" s="45"/>
      <c r="AXG3" s="45"/>
      <c r="AXH3" s="45"/>
      <c r="AXI3" s="45"/>
      <c r="AXJ3" s="45"/>
      <c r="AXK3" s="45"/>
      <c r="AXL3" s="45"/>
      <c r="AXM3" s="45"/>
      <c r="AXN3" s="45"/>
      <c r="AXO3" s="45"/>
      <c r="AXP3" s="45"/>
      <c r="AXQ3" s="45"/>
      <c r="AXR3" s="45"/>
      <c r="AXS3" s="45"/>
      <c r="AXT3" s="45"/>
      <c r="AXU3" s="45"/>
      <c r="AXV3" s="45"/>
      <c r="AXW3" s="45"/>
      <c r="AXX3" s="45"/>
      <c r="AXY3" s="45"/>
      <c r="AXZ3" s="45"/>
      <c r="AYA3" s="45"/>
      <c r="AYB3" s="45"/>
      <c r="AYC3" s="45"/>
      <c r="AYD3" s="45"/>
      <c r="AYE3" s="45"/>
      <c r="AYF3" s="45"/>
      <c r="AYG3" s="45"/>
      <c r="AYH3" s="45"/>
      <c r="AYI3" s="45"/>
      <c r="AYJ3" s="45"/>
      <c r="AYK3" s="45"/>
      <c r="AYL3" s="45"/>
      <c r="AYM3" s="45"/>
      <c r="AYN3" s="45"/>
      <c r="AYO3" s="45"/>
      <c r="AYP3" s="45"/>
      <c r="AYQ3" s="45"/>
      <c r="AYR3" s="45"/>
      <c r="AYS3" s="45"/>
      <c r="AYT3" s="45"/>
      <c r="AYU3" s="45"/>
      <c r="AYV3" s="45"/>
      <c r="AYW3" s="45"/>
      <c r="AYX3" s="45"/>
      <c r="AYY3" s="45"/>
      <c r="AYZ3" s="45"/>
      <c r="AZA3" s="45"/>
      <c r="AZB3" s="45"/>
      <c r="AZC3" s="45"/>
      <c r="AZD3" s="45"/>
      <c r="AZE3" s="45"/>
      <c r="AZF3" s="45"/>
      <c r="AZG3" s="45"/>
      <c r="AZH3" s="45"/>
      <c r="AZI3" s="45"/>
      <c r="AZJ3" s="45"/>
      <c r="AZK3" s="45"/>
      <c r="AZL3" s="45"/>
      <c r="AZM3" s="45"/>
      <c r="AZN3" s="45"/>
      <c r="AZO3" s="45"/>
      <c r="AZP3" s="45"/>
      <c r="AZQ3" s="45"/>
      <c r="AZR3" s="45"/>
      <c r="AZS3" s="45"/>
      <c r="AZT3" s="45"/>
      <c r="AZU3" s="45"/>
      <c r="AZV3" s="45"/>
      <c r="AZW3" s="45"/>
      <c r="AZX3" s="45"/>
      <c r="AZY3" s="45"/>
      <c r="AZZ3" s="45"/>
      <c r="BAA3" s="45"/>
      <c r="BAB3" s="45"/>
      <c r="BAC3" s="45"/>
      <c r="BAD3" s="45"/>
      <c r="BAE3" s="45"/>
      <c r="BAF3" s="45"/>
      <c r="BAG3" s="45"/>
      <c r="BAH3" s="45"/>
      <c r="BAI3" s="45"/>
      <c r="BAJ3" s="45"/>
      <c r="BAK3" s="45"/>
      <c r="BAL3" s="45"/>
      <c r="BAM3" s="45"/>
      <c r="BAN3" s="45"/>
      <c r="BAO3" s="45"/>
      <c r="BAP3" s="45"/>
      <c r="BAQ3" s="45"/>
      <c r="BAR3" s="45"/>
      <c r="BAS3" s="45"/>
      <c r="BAT3" s="45"/>
      <c r="BAU3" s="45"/>
      <c r="BAV3" s="45"/>
      <c r="BAW3" s="45"/>
      <c r="BAX3" s="45"/>
      <c r="BAY3" s="45"/>
      <c r="BAZ3" s="45"/>
      <c r="BBA3" s="45"/>
      <c r="BBB3" s="45"/>
      <c r="BBC3" s="45"/>
      <c r="BBD3" s="45"/>
      <c r="BBE3" s="45"/>
      <c r="BBF3" s="45"/>
      <c r="BBG3" s="45"/>
      <c r="BBH3" s="45"/>
      <c r="BBI3" s="45"/>
      <c r="BBJ3" s="45"/>
      <c r="BBK3" s="45"/>
      <c r="BBL3" s="45"/>
      <c r="BBM3" s="45"/>
      <c r="BBN3" s="45"/>
      <c r="BBO3" s="45"/>
      <c r="BBP3" s="45"/>
      <c r="BBQ3" s="45"/>
      <c r="BBR3" s="45"/>
      <c r="BBS3" s="45"/>
      <c r="BBT3" s="45"/>
      <c r="BBU3" s="45"/>
      <c r="BBV3" s="45"/>
      <c r="BBW3" s="45"/>
      <c r="BBX3" s="45"/>
      <c r="BBY3" s="45"/>
      <c r="BBZ3" s="45"/>
      <c r="BCA3" s="45"/>
      <c r="BCB3" s="45"/>
      <c r="BCC3" s="45"/>
      <c r="BCD3" s="45"/>
      <c r="BCE3" s="45"/>
      <c r="BCF3" s="45"/>
      <c r="BCG3" s="45"/>
      <c r="BCH3" s="45"/>
      <c r="BCI3" s="45"/>
      <c r="BCJ3" s="45"/>
      <c r="BCK3" s="45"/>
      <c r="BCL3" s="45"/>
      <c r="BCM3" s="45"/>
      <c r="BCN3" s="45"/>
      <c r="BCO3" s="45"/>
      <c r="BCP3" s="45"/>
      <c r="BCQ3" s="45"/>
      <c r="BCR3" s="45"/>
      <c r="BCS3" s="45"/>
      <c r="BCT3" s="45"/>
      <c r="BCU3" s="45"/>
      <c r="BCV3" s="45"/>
      <c r="BCW3" s="45"/>
      <c r="BCX3" s="45"/>
      <c r="BCY3" s="45"/>
      <c r="BCZ3" s="45"/>
      <c r="BDA3" s="45"/>
      <c r="BDB3" s="45"/>
      <c r="BDC3" s="45"/>
      <c r="BDD3" s="45"/>
      <c r="BDE3" s="45"/>
      <c r="BDF3" s="45"/>
      <c r="BDG3" s="45"/>
      <c r="BDH3" s="45"/>
      <c r="BDI3" s="45"/>
      <c r="BDJ3" s="45"/>
      <c r="BDK3" s="45"/>
      <c r="BDL3" s="45"/>
      <c r="BDM3" s="45"/>
      <c r="BDN3" s="45"/>
      <c r="BDO3" s="45"/>
      <c r="BDP3" s="45"/>
      <c r="BDQ3" s="45"/>
      <c r="BDR3" s="45"/>
      <c r="BDS3" s="45"/>
      <c r="BDT3" s="45"/>
      <c r="BDU3" s="45"/>
      <c r="BDV3" s="45"/>
      <c r="BDW3" s="45"/>
      <c r="BDX3" s="45"/>
      <c r="BDY3" s="45"/>
      <c r="BDZ3" s="45"/>
      <c r="BEA3" s="45"/>
      <c r="BEB3" s="45"/>
      <c r="BEC3" s="45"/>
      <c r="BED3" s="45"/>
      <c r="BEE3" s="45"/>
      <c r="BEF3" s="45"/>
      <c r="BEG3" s="45"/>
      <c r="BEH3" s="45"/>
      <c r="BEI3" s="45"/>
      <c r="BEJ3" s="45"/>
      <c r="BEK3" s="45"/>
      <c r="BEL3" s="45"/>
      <c r="BEM3" s="45"/>
      <c r="BEN3" s="45"/>
      <c r="BEO3" s="45"/>
      <c r="BEP3" s="45"/>
      <c r="BEQ3" s="45"/>
      <c r="BER3" s="45"/>
      <c r="BES3" s="45"/>
      <c r="BET3" s="45"/>
      <c r="BEU3" s="45"/>
      <c r="BEV3" s="45"/>
      <c r="BEW3" s="45"/>
      <c r="BEX3" s="45"/>
      <c r="BEY3" s="45"/>
      <c r="BEZ3" s="45"/>
      <c r="BFA3" s="45"/>
      <c r="BFB3" s="45"/>
      <c r="BFC3" s="45"/>
      <c r="BFD3" s="45"/>
      <c r="BFE3" s="45"/>
      <c r="BFF3" s="45"/>
      <c r="BFG3" s="45"/>
      <c r="BFH3" s="45"/>
      <c r="BFI3" s="45"/>
      <c r="BFJ3" s="45"/>
      <c r="BFK3" s="45"/>
      <c r="BFL3" s="45"/>
      <c r="BFM3" s="45"/>
      <c r="BFN3" s="45"/>
      <c r="BFO3" s="45"/>
      <c r="BFP3" s="45"/>
      <c r="BFQ3" s="45"/>
      <c r="BFR3" s="45"/>
      <c r="BFS3" s="45"/>
      <c r="BFT3" s="45"/>
      <c r="BFU3" s="45"/>
      <c r="BFV3" s="45"/>
      <c r="BFW3" s="45"/>
      <c r="BFX3" s="45"/>
      <c r="BFY3" s="45"/>
      <c r="BFZ3" s="45"/>
      <c r="BGA3" s="45"/>
      <c r="BGB3" s="45"/>
      <c r="BGC3" s="45"/>
      <c r="BGD3" s="45"/>
      <c r="BGE3" s="45"/>
      <c r="BGF3" s="45"/>
      <c r="BGG3" s="45"/>
      <c r="BGH3" s="45"/>
      <c r="BGI3" s="45"/>
      <c r="BGJ3" s="45"/>
      <c r="BGK3" s="45"/>
      <c r="BGL3" s="45"/>
      <c r="BGM3" s="45"/>
      <c r="BGN3" s="45"/>
      <c r="BGO3" s="45"/>
      <c r="BGP3" s="45"/>
      <c r="BGQ3" s="45"/>
      <c r="BGR3" s="45"/>
      <c r="BGS3" s="45"/>
      <c r="BGT3" s="45"/>
      <c r="BGU3" s="45"/>
      <c r="BGV3" s="45"/>
      <c r="BGW3" s="45"/>
      <c r="BGX3" s="45"/>
      <c r="BGY3" s="45"/>
      <c r="BGZ3" s="45"/>
      <c r="BHA3" s="45"/>
      <c r="BHB3" s="45"/>
      <c r="BHC3" s="45"/>
      <c r="BHD3" s="45"/>
      <c r="BHE3" s="45"/>
      <c r="BHF3" s="45"/>
      <c r="BHG3" s="45"/>
      <c r="BHH3" s="45"/>
      <c r="BHI3" s="45"/>
      <c r="BHJ3" s="45"/>
      <c r="BHK3" s="45"/>
      <c r="BHL3" s="45"/>
      <c r="BHM3" s="45"/>
      <c r="BHN3" s="45"/>
      <c r="BHO3" s="45"/>
      <c r="BHP3" s="45"/>
      <c r="BHQ3" s="45"/>
      <c r="BHR3" s="45"/>
      <c r="BHS3" s="45"/>
      <c r="BHT3" s="45"/>
      <c r="BHU3" s="45"/>
      <c r="BHV3" s="45"/>
      <c r="BHW3" s="45"/>
      <c r="BHX3" s="45"/>
      <c r="BHY3" s="45"/>
      <c r="BHZ3" s="45"/>
      <c r="BIA3" s="45"/>
      <c r="BIB3" s="45"/>
      <c r="BIC3" s="45"/>
      <c r="BID3" s="45"/>
      <c r="BIE3" s="45"/>
      <c r="BIF3" s="45"/>
      <c r="BIG3" s="45"/>
      <c r="BIH3" s="45"/>
      <c r="BII3" s="45"/>
      <c r="BIJ3" s="45"/>
      <c r="BIK3" s="45"/>
      <c r="BIL3" s="45"/>
      <c r="BIM3" s="45"/>
      <c r="BIN3" s="45"/>
      <c r="BIO3" s="45"/>
      <c r="BIP3" s="45"/>
      <c r="BIQ3" s="45"/>
      <c r="BIR3" s="45"/>
      <c r="BIS3" s="45"/>
      <c r="BIT3" s="45"/>
      <c r="BIU3" s="45"/>
      <c r="BIV3" s="45"/>
      <c r="BIW3" s="45"/>
      <c r="BIX3" s="45"/>
      <c r="BIY3" s="45"/>
      <c r="BIZ3" s="45"/>
      <c r="BJA3" s="45"/>
      <c r="BJB3" s="45"/>
      <c r="BJC3" s="45"/>
      <c r="BJD3" s="45"/>
      <c r="BJE3" s="45"/>
      <c r="BJF3" s="45"/>
      <c r="BJG3" s="45"/>
      <c r="BJH3" s="45"/>
      <c r="BJI3" s="45"/>
      <c r="BJJ3" s="45"/>
      <c r="BJK3" s="45"/>
      <c r="BJL3" s="45"/>
      <c r="BJM3" s="45"/>
      <c r="BJN3" s="45"/>
      <c r="BJO3" s="45"/>
      <c r="BJP3" s="45"/>
      <c r="BJQ3" s="45"/>
      <c r="BJR3" s="45"/>
      <c r="BJS3" s="45"/>
      <c r="BJT3" s="45"/>
      <c r="BJU3" s="45"/>
      <c r="BJV3" s="45"/>
      <c r="BJW3" s="45"/>
      <c r="BJX3" s="45"/>
      <c r="BJY3" s="45"/>
      <c r="BJZ3" s="45"/>
      <c r="BKA3" s="45"/>
      <c r="BKB3" s="45"/>
      <c r="BKC3" s="45"/>
      <c r="BKD3" s="45"/>
      <c r="BKE3" s="45"/>
      <c r="BKF3" s="45"/>
      <c r="BKG3" s="45"/>
      <c r="BKH3" s="45"/>
      <c r="BKI3" s="45"/>
      <c r="BKJ3" s="45"/>
      <c r="BKK3" s="45"/>
      <c r="BKL3" s="45"/>
      <c r="BKM3" s="45"/>
      <c r="BKN3" s="45"/>
      <c r="BKO3" s="45"/>
      <c r="BKP3" s="45"/>
      <c r="BKQ3" s="45"/>
      <c r="BKR3" s="45"/>
      <c r="BKS3" s="45"/>
      <c r="BKT3" s="45"/>
      <c r="BKU3" s="45"/>
      <c r="BKV3" s="45"/>
      <c r="BKW3" s="45"/>
      <c r="BKX3" s="45"/>
      <c r="BKY3" s="45"/>
      <c r="BKZ3" s="45"/>
      <c r="BLA3" s="45"/>
      <c r="BLB3" s="45"/>
      <c r="BLC3" s="45"/>
      <c r="BLD3" s="45"/>
      <c r="BLE3" s="45"/>
      <c r="BLF3" s="45"/>
      <c r="BLG3" s="45"/>
      <c r="BLH3" s="45"/>
      <c r="BLI3" s="45"/>
      <c r="BLJ3" s="45"/>
      <c r="BLK3" s="45"/>
      <c r="BLL3" s="45"/>
      <c r="BLM3" s="45"/>
      <c r="BLN3" s="45"/>
      <c r="BLO3" s="45"/>
      <c r="BLP3" s="45"/>
      <c r="BLQ3" s="45"/>
      <c r="BLR3" s="45"/>
      <c r="BLS3" s="45"/>
      <c r="BLT3" s="45"/>
      <c r="BLU3" s="45"/>
      <c r="BLV3" s="45"/>
      <c r="BLW3" s="45"/>
      <c r="BLX3" s="45"/>
      <c r="BLY3" s="45"/>
      <c r="BLZ3" s="45"/>
      <c r="BMA3" s="45"/>
      <c r="BMB3" s="45"/>
      <c r="BMC3" s="45"/>
      <c r="BMD3" s="45"/>
      <c r="BME3" s="45"/>
      <c r="BMF3" s="45"/>
      <c r="BMG3" s="45"/>
      <c r="BMH3" s="45"/>
      <c r="BMI3" s="45"/>
      <c r="BMJ3" s="45"/>
      <c r="BMK3" s="45"/>
      <c r="BML3" s="45"/>
      <c r="BMM3" s="45"/>
      <c r="BMN3" s="45"/>
      <c r="BMO3" s="45"/>
      <c r="BMP3" s="45"/>
      <c r="BMQ3" s="45"/>
      <c r="BMR3" s="45"/>
      <c r="BMS3" s="45"/>
      <c r="BMT3" s="45"/>
      <c r="BMU3" s="45"/>
      <c r="BMV3" s="45"/>
      <c r="BMW3" s="45"/>
      <c r="BMX3" s="45"/>
      <c r="BMY3" s="45"/>
      <c r="BMZ3" s="45"/>
      <c r="BNA3" s="45"/>
      <c r="BNB3" s="45"/>
      <c r="BNC3" s="45"/>
      <c r="BND3" s="45"/>
      <c r="BNE3" s="45"/>
      <c r="BNF3" s="45"/>
      <c r="BNG3" s="45"/>
      <c r="BNH3" s="45"/>
      <c r="BNI3" s="45"/>
      <c r="BNJ3" s="45"/>
      <c r="BNK3" s="45"/>
      <c r="BNL3" s="45"/>
      <c r="BNM3" s="45"/>
      <c r="BNN3" s="45"/>
      <c r="BNO3" s="45"/>
      <c r="BNP3" s="45"/>
      <c r="BNQ3" s="45"/>
      <c r="BNR3" s="45"/>
      <c r="BNS3" s="45"/>
      <c r="BNT3" s="45"/>
      <c r="BNU3" s="45"/>
      <c r="BNV3" s="45"/>
      <c r="BNW3" s="45"/>
      <c r="BNX3" s="45"/>
      <c r="BNY3" s="45"/>
      <c r="BNZ3" s="45"/>
      <c r="BOA3" s="45"/>
      <c r="BOB3" s="45"/>
      <c r="BOC3" s="45"/>
      <c r="BOD3" s="45"/>
      <c r="BOE3" s="45"/>
      <c r="BOF3" s="45"/>
      <c r="BOG3" s="45"/>
      <c r="BOH3" s="45"/>
      <c r="BOI3" s="45"/>
      <c r="BOJ3" s="45"/>
      <c r="BOK3" s="45"/>
      <c r="BOL3" s="45"/>
      <c r="BOM3" s="45"/>
      <c r="BON3" s="45"/>
      <c r="BOO3" s="45"/>
      <c r="BOP3" s="45"/>
      <c r="BOQ3" s="45"/>
      <c r="BOR3" s="45"/>
      <c r="BOS3" s="45"/>
      <c r="BOT3" s="45"/>
      <c r="BOU3" s="45"/>
      <c r="BOV3" s="45"/>
      <c r="BOW3" s="45"/>
      <c r="BOX3" s="45"/>
      <c r="BOY3" s="45"/>
      <c r="BOZ3" s="45"/>
      <c r="BPA3" s="45"/>
      <c r="BPB3" s="45"/>
      <c r="BPC3" s="45"/>
      <c r="BPD3" s="45"/>
      <c r="BPE3" s="45"/>
      <c r="BPF3" s="45"/>
      <c r="BPG3" s="45"/>
      <c r="BPH3" s="45"/>
      <c r="BPI3" s="45"/>
      <c r="BPJ3" s="45"/>
      <c r="BPK3" s="45"/>
      <c r="BPL3" s="45"/>
      <c r="BPM3" s="45"/>
      <c r="BPN3" s="45"/>
      <c r="BPO3" s="45"/>
      <c r="BPP3" s="45"/>
      <c r="BPQ3" s="45"/>
      <c r="BPR3" s="45"/>
      <c r="BPS3" s="45"/>
      <c r="BPT3" s="45"/>
      <c r="BPU3" s="45"/>
      <c r="BPV3" s="45"/>
      <c r="BPW3" s="45"/>
      <c r="BPX3" s="45"/>
      <c r="BPY3" s="45"/>
      <c r="BPZ3" s="45"/>
      <c r="BQA3" s="45"/>
      <c r="BQB3" s="45"/>
      <c r="BQC3" s="45"/>
      <c r="BQD3" s="45"/>
      <c r="BQE3" s="45"/>
      <c r="BQF3" s="45"/>
      <c r="BQG3" s="45"/>
      <c r="BQH3" s="45"/>
      <c r="BQI3" s="45"/>
      <c r="BQJ3" s="45"/>
      <c r="BQK3" s="45"/>
      <c r="BQL3" s="45"/>
      <c r="BQM3" s="45"/>
      <c r="BQN3" s="45"/>
      <c r="BQO3" s="45"/>
      <c r="BQP3" s="45"/>
      <c r="BQQ3" s="45"/>
      <c r="BQR3" s="45"/>
      <c r="BQS3" s="45"/>
      <c r="BQT3" s="45"/>
      <c r="BQU3" s="45"/>
      <c r="BQV3" s="45"/>
      <c r="BQW3" s="45"/>
      <c r="BQX3" s="45"/>
      <c r="BQY3" s="45"/>
      <c r="BQZ3" s="45"/>
      <c r="BRA3" s="45"/>
      <c r="BRB3" s="45"/>
      <c r="BRC3" s="45"/>
      <c r="BRD3" s="45"/>
      <c r="BRE3" s="45"/>
      <c r="BRF3" s="45"/>
      <c r="BRG3" s="45"/>
      <c r="BRH3" s="45"/>
      <c r="BRI3" s="45"/>
      <c r="BRJ3" s="45"/>
      <c r="BRK3" s="45"/>
      <c r="BRL3" s="45"/>
      <c r="BRM3" s="45"/>
      <c r="BRN3" s="45"/>
      <c r="BRO3" s="45"/>
      <c r="BRP3" s="45"/>
      <c r="BRQ3" s="45"/>
      <c r="BRR3" s="45"/>
      <c r="BRS3" s="45"/>
      <c r="BRT3" s="45"/>
      <c r="BRU3" s="45"/>
      <c r="BRV3" s="45"/>
      <c r="BRW3" s="45"/>
      <c r="BRX3" s="45"/>
      <c r="BRY3" s="45"/>
      <c r="BRZ3" s="45"/>
      <c r="BSA3" s="45"/>
      <c r="BSB3" s="45"/>
      <c r="BSC3" s="45"/>
      <c r="BSD3" s="45"/>
      <c r="BSE3" s="45"/>
      <c r="BSF3" s="45"/>
      <c r="BSG3" s="45"/>
      <c r="BSH3" s="45"/>
      <c r="BSI3" s="45"/>
      <c r="BSJ3" s="45"/>
      <c r="BSK3" s="45"/>
      <c r="BSL3" s="45"/>
      <c r="BSM3" s="45"/>
      <c r="BSN3" s="45"/>
      <c r="BSO3" s="45"/>
      <c r="BSP3" s="45"/>
      <c r="BSQ3" s="45"/>
      <c r="BSR3" s="45"/>
      <c r="BSS3" s="45"/>
      <c r="BST3" s="45"/>
      <c r="BSU3" s="45"/>
      <c r="BSV3" s="45"/>
      <c r="BSW3" s="45"/>
      <c r="BSX3" s="45"/>
      <c r="BSY3" s="45"/>
      <c r="BSZ3" s="45"/>
      <c r="BTA3" s="45"/>
      <c r="BTB3" s="45"/>
      <c r="BTC3" s="45"/>
      <c r="BTD3" s="45"/>
      <c r="BTE3" s="45"/>
      <c r="BTF3" s="45"/>
      <c r="BTG3" s="45"/>
      <c r="BTH3" s="45"/>
      <c r="BTI3" s="45"/>
      <c r="BTJ3" s="45"/>
      <c r="BTK3" s="45"/>
      <c r="BTL3" s="45"/>
      <c r="BTM3" s="45"/>
      <c r="BTN3" s="45"/>
      <c r="BTO3" s="45"/>
      <c r="BTP3" s="45"/>
      <c r="BTQ3" s="45"/>
      <c r="BTR3" s="45"/>
      <c r="BTS3" s="45"/>
      <c r="BTT3" s="45"/>
      <c r="BTU3" s="45"/>
      <c r="BTV3" s="45"/>
      <c r="BTW3" s="45"/>
      <c r="BTX3" s="45"/>
      <c r="BTY3" s="45"/>
      <c r="BTZ3" s="45"/>
      <c r="BUA3" s="45"/>
      <c r="BUB3" s="45"/>
      <c r="BUC3" s="45"/>
      <c r="BUD3" s="45"/>
      <c r="BUE3" s="45"/>
      <c r="BUF3" s="45"/>
      <c r="BUG3" s="45"/>
      <c r="BUH3" s="45"/>
      <c r="BUI3" s="45"/>
      <c r="BUJ3" s="45"/>
      <c r="BUK3" s="45"/>
      <c r="BUL3" s="45"/>
      <c r="BUM3" s="45"/>
      <c r="BUN3" s="45"/>
      <c r="BUO3" s="45"/>
      <c r="BUP3" s="45"/>
      <c r="BUQ3" s="45"/>
      <c r="BUR3" s="45"/>
      <c r="BUS3" s="45"/>
      <c r="BUT3" s="45"/>
      <c r="BUU3" s="45"/>
      <c r="BUV3" s="45"/>
      <c r="BUW3" s="45"/>
      <c r="BUX3" s="45"/>
      <c r="BUY3" s="45"/>
      <c r="BUZ3" s="45"/>
      <c r="BVA3" s="45"/>
      <c r="BVB3" s="45"/>
      <c r="BVC3" s="45"/>
      <c r="BVD3" s="45"/>
      <c r="BVE3" s="45"/>
      <c r="BVF3" s="45"/>
      <c r="BVG3" s="45"/>
      <c r="BVH3" s="45"/>
      <c r="BVI3" s="45"/>
      <c r="BVJ3" s="45"/>
      <c r="BVK3" s="45"/>
      <c r="BVL3" s="45"/>
      <c r="BVM3" s="45"/>
      <c r="BVN3" s="45"/>
      <c r="BVO3" s="45"/>
      <c r="BVP3" s="45"/>
      <c r="BVQ3" s="45"/>
      <c r="BVR3" s="45"/>
      <c r="BVS3" s="45"/>
      <c r="BVT3" s="45"/>
      <c r="BVU3" s="45"/>
      <c r="BVV3" s="45"/>
      <c r="BVW3" s="45"/>
      <c r="BVX3" s="45"/>
      <c r="BVY3" s="45"/>
      <c r="BVZ3" s="45"/>
      <c r="BWA3" s="45"/>
      <c r="BWB3" s="45"/>
      <c r="BWC3" s="45"/>
      <c r="BWD3" s="45"/>
      <c r="BWE3" s="45"/>
      <c r="BWF3" s="45"/>
      <c r="BWG3" s="45"/>
      <c r="BWH3" s="45"/>
      <c r="BWI3" s="45"/>
      <c r="BWJ3" s="45"/>
      <c r="BWK3" s="45"/>
      <c r="BWL3" s="45"/>
      <c r="BWM3" s="45"/>
      <c r="BWN3" s="45"/>
      <c r="BWO3" s="45"/>
      <c r="BWP3" s="45"/>
      <c r="BWQ3" s="45"/>
      <c r="BWR3" s="45"/>
      <c r="BWS3" s="45"/>
      <c r="BWT3" s="45"/>
      <c r="BWU3" s="45"/>
      <c r="BWV3" s="45"/>
      <c r="BWW3" s="45"/>
      <c r="BWX3" s="45"/>
      <c r="BWY3" s="45"/>
      <c r="BWZ3" s="45"/>
      <c r="BXA3" s="45"/>
      <c r="BXB3" s="45"/>
      <c r="BXC3" s="45"/>
      <c r="BXD3" s="45"/>
      <c r="BXE3" s="45"/>
      <c r="BXF3" s="45"/>
      <c r="BXG3" s="45"/>
      <c r="BXH3" s="45"/>
      <c r="BXI3" s="45"/>
      <c r="BXJ3" s="45"/>
      <c r="BXK3" s="45"/>
      <c r="BXL3" s="45"/>
      <c r="BXM3" s="45"/>
      <c r="BXN3" s="45"/>
      <c r="BXO3" s="45"/>
      <c r="BXP3" s="45"/>
      <c r="BXQ3" s="45"/>
      <c r="BXR3" s="45"/>
      <c r="BXS3" s="45"/>
      <c r="BXT3" s="45"/>
      <c r="BXU3" s="45"/>
      <c r="BXV3" s="45"/>
      <c r="BXW3" s="45"/>
      <c r="BXX3" s="45"/>
      <c r="BXY3" s="45"/>
      <c r="BXZ3" s="45"/>
      <c r="BYA3" s="45"/>
      <c r="BYB3" s="45"/>
      <c r="BYC3" s="45"/>
      <c r="BYD3" s="45"/>
      <c r="BYE3" s="45"/>
      <c r="BYF3" s="45"/>
      <c r="BYG3" s="45"/>
      <c r="BYH3" s="45"/>
      <c r="BYI3" s="45"/>
      <c r="BYJ3" s="45"/>
      <c r="BYK3" s="45"/>
      <c r="BYL3" s="45"/>
      <c r="BYM3" s="45"/>
      <c r="BYN3" s="45"/>
      <c r="BYO3" s="45"/>
      <c r="BYP3" s="45"/>
      <c r="BYQ3" s="45"/>
      <c r="BYR3" s="45"/>
      <c r="BYS3" s="45"/>
      <c r="BYT3" s="45"/>
      <c r="BYU3" s="45"/>
      <c r="BYV3" s="45"/>
      <c r="BYW3" s="45"/>
      <c r="BYX3" s="45"/>
      <c r="BYY3" s="45"/>
      <c r="BYZ3" s="45"/>
      <c r="BZA3" s="45"/>
      <c r="BZB3" s="45"/>
      <c r="BZC3" s="45"/>
      <c r="BZD3" s="45"/>
      <c r="BZE3" s="45"/>
      <c r="BZF3" s="45"/>
      <c r="BZG3" s="45"/>
      <c r="BZH3" s="45"/>
      <c r="BZI3" s="45"/>
      <c r="BZJ3" s="45"/>
      <c r="BZK3" s="45"/>
      <c r="BZL3" s="45"/>
      <c r="BZM3" s="45"/>
      <c r="BZN3" s="45"/>
      <c r="BZO3" s="45"/>
      <c r="BZP3" s="45"/>
      <c r="BZQ3" s="45"/>
      <c r="BZR3" s="45"/>
      <c r="BZS3" s="45"/>
      <c r="BZT3" s="45"/>
      <c r="BZU3" s="45"/>
      <c r="BZV3" s="45"/>
      <c r="BZW3" s="45"/>
      <c r="BZX3" s="45"/>
      <c r="BZY3" s="45"/>
      <c r="BZZ3" s="45"/>
      <c r="CAA3" s="45"/>
      <c r="CAB3" s="45"/>
      <c r="CAC3" s="45"/>
      <c r="CAD3" s="45"/>
      <c r="CAE3" s="45"/>
      <c r="CAF3" s="45"/>
      <c r="CAG3" s="45"/>
      <c r="CAH3" s="45"/>
      <c r="CAI3" s="45"/>
      <c r="CAJ3" s="45"/>
      <c r="CAK3" s="45"/>
      <c r="CAL3" s="45"/>
      <c r="CAM3" s="45"/>
      <c r="CAN3" s="45"/>
      <c r="CAO3" s="45"/>
      <c r="CAP3" s="45"/>
      <c r="CAQ3" s="45"/>
      <c r="CAR3" s="45"/>
      <c r="CAS3" s="45"/>
      <c r="CAT3" s="45"/>
      <c r="CAU3" s="45"/>
      <c r="CAV3" s="45"/>
      <c r="CAW3" s="45"/>
      <c r="CAX3" s="45"/>
      <c r="CAY3" s="45"/>
      <c r="CAZ3" s="45"/>
      <c r="CBA3" s="45"/>
      <c r="CBB3" s="45"/>
      <c r="CBC3" s="45"/>
      <c r="CBD3" s="45"/>
      <c r="CBE3" s="45"/>
      <c r="CBF3" s="45"/>
      <c r="CBG3" s="45"/>
      <c r="CBH3" s="45"/>
      <c r="CBI3" s="45"/>
      <c r="CBJ3" s="45"/>
      <c r="CBK3" s="45"/>
      <c r="CBL3" s="45"/>
      <c r="CBM3" s="45"/>
      <c r="CBN3" s="45"/>
      <c r="CBO3" s="45"/>
      <c r="CBP3" s="45"/>
      <c r="CBQ3" s="45"/>
      <c r="CBR3" s="45"/>
      <c r="CBS3" s="45"/>
      <c r="CBT3" s="45"/>
      <c r="CBU3" s="45"/>
      <c r="CBV3" s="45"/>
      <c r="CBW3" s="45"/>
      <c r="CBX3" s="45"/>
      <c r="CBY3" s="45"/>
      <c r="CBZ3" s="45"/>
      <c r="CCA3" s="45"/>
      <c r="CCB3" s="45"/>
      <c r="CCC3" s="45"/>
      <c r="CCD3" s="45"/>
      <c r="CCE3" s="45"/>
      <c r="CCF3" s="45"/>
      <c r="CCG3" s="45"/>
      <c r="CCH3" s="45"/>
      <c r="CCI3" s="45"/>
      <c r="CCJ3" s="45"/>
      <c r="CCK3" s="45"/>
      <c r="CCL3" s="45"/>
      <c r="CCM3" s="45"/>
      <c r="CCN3" s="45"/>
      <c r="CCO3" s="45"/>
      <c r="CCP3" s="45"/>
      <c r="CCQ3" s="45"/>
      <c r="CCR3" s="45"/>
      <c r="CCS3" s="45"/>
      <c r="CCT3" s="45"/>
      <c r="CCU3" s="45"/>
      <c r="CCV3" s="45"/>
      <c r="CCW3" s="45"/>
      <c r="CCX3" s="45"/>
      <c r="CCY3" s="45"/>
      <c r="CCZ3" s="45"/>
      <c r="CDA3" s="45"/>
      <c r="CDB3" s="45"/>
      <c r="CDC3" s="45"/>
      <c r="CDD3" s="45"/>
      <c r="CDE3" s="45"/>
      <c r="CDF3" s="45"/>
      <c r="CDG3" s="45"/>
      <c r="CDH3" s="45"/>
      <c r="CDI3" s="45"/>
      <c r="CDJ3" s="45"/>
      <c r="CDK3" s="45"/>
      <c r="CDL3" s="45"/>
      <c r="CDM3" s="45"/>
      <c r="CDN3" s="45"/>
      <c r="CDO3" s="45"/>
      <c r="CDP3" s="45"/>
      <c r="CDQ3" s="45"/>
      <c r="CDR3" s="45"/>
      <c r="CDS3" s="45"/>
      <c r="CDT3" s="45"/>
      <c r="CDU3" s="45"/>
      <c r="CDV3" s="45"/>
      <c r="CDW3" s="45"/>
      <c r="CDX3" s="45"/>
      <c r="CDY3" s="45"/>
      <c r="CDZ3" s="45"/>
      <c r="CEA3" s="45"/>
      <c r="CEB3" s="45"/>
      <c r="CEC3" s="45"/>
      <c r="CED3" s="45"/>
      <c r="CEE3" s="45"/>
      <c r="CEF3" s="45"/>
      <c r="CEG3" s="45"/>
      <c r="CEH3" s="45"/>
      <c r="CEI3" s="45"/>
      <c r="CEJ3" s="45"/>
      <c r="CEK3" s="45"/>
      <c r="CEL3" s="45"/>
      <c r="CEM3" s="45"/>
      <c r="CEN3" s="45"/>
      <c r="CEO3" s="45"/>
      <c r="CEP3" s="45"/>
      <c r="CEQ3" s="45"/>
      <c r="CER3" s="45"/>
      <c r="CES3" s="45"/>
      <c r="CET3" s="45"/>
      <c r="CEU3" s="45"/>
      <c r="CEV3" s="45"/>
      <c r="CEW3" s="45"/>
      <c r="CEX3" s="45"/>
      <c r="CEY3" s="45"/>
      <c r="CEZ3" s="45"/>
      <c r="CFA3" s="45"/>
      <c r="CFB3" s="45"/>
      <c r="CFC3" s="45"/>
      <c r="CFD3" s="45"/>
      <c r="CFE3" s="45"/>
      <c r="CFF3" s="45"/>
      <c r="CFG3" s="45"/>
      <c r="CFH3" s="45"/>
      <c r="CFI3" s="45"/>
      <c r="CFJ3" s="45"/>
      <c r="CFK3" s="45"/>
      <c r="CFL3" s="45"/>
      <c r="CFM3" s="45"/>
      <c r="CFN3" s="45"/>
      <c r="CFO3" s="45"/>
      <c r="CFP3" s="45"/>
      <c r="CFQ3" s="45"/>
      <c r="CFR3" s="45"/>
      <c r="CFS3" s="45"/>
      <c r="CFT3" s="45"/>
      <c r="CFU3" s="45"/>
      <c r="CFV3" s="45"/>
      <c r="CFW3" s="45"/>
      <c r="CFX3" s="45"/>
      <c r="CFY3" s="45"/>
      <c r="CFZ3" s="45"/>
      <c r="CGA3" s="45"/>
      <c r="CGB3" s="45"/>
      <c r="CGC3" s="45"/>
      <c r="CGD3" s="45"/>
      <c r="CGE3" s="45"/>
      <c r="CGF3" s="45"/>
      <c r="CGG3" s="45"/>
      <c r="CGH3" s="45"/>
      <c r="CGI3" s="45"/>
      <c r="CGJ3" s="45"/>
      <c r="CGK3" s="45"/>
      <c r="CGL3" s="45"/>
      <c r="CGM3" s="45"/>
      <c r="CGN3" s="45"/>
      <c r="CGO3" s="45"/>
      <c r="CGP3" s="45"/>
      <c r="CGQ3" s="45"/>
      <c r="CGR3" s="45"/>
      <c r="CGS3" s="45"/>
      <c r="CGT3" s="45"/>
      <c r="CGU3" s="45"/>
      <c r="CGV3" s="45"/>
      <c r="CGW3" s="45"/>
      <c r="CGX3" s="45"/>
      <c r="CGY3" s="45"/>
      <c r="CGZ3" s="45"/>
      <c r="CHA3" s="45"/>
      <c r="CHB3" s="45"/>
      <c r="CHC3" s="45"/>
      <c r="CHD3" s="45"/>
      <c r="CHE3" s="45"/>
      <c r="CHF3" s="45"/>
      <c r="CHG3" s="45"/>
      <c r="CHH3" s="45"/>
      <c r="CHI3" s="45"/>
      <c r="CHJ3" s="45"/>
      <c r="CHK3" s="45"/>
      <c r="CHL3" s="45"/>
      <c r="CHM3" s="45"/>
      <c r="CHN3" s="45"/>
      <c r="CHO3" s="45"/>
      <c r="CHP3" s="45"/>
      <c r="CHQ3" s="45"/>
      <c r="CHR3" s="45"/>
      <c r="CHS3" s="45"/>
      <c r="CHT3" s="45"/>
      <c r="CHU3" s="45"/>
      <c r="CHV3" s="45"/>
      <c r="CHW3" s="45"/>
      <c r="CHX3" s="45"/>
      <c r="CHY3" s="45"/>
      <c r="CHZ3" s="45"/>
      <c r="CIA3" s="45"/>
      <c r="CIB3" s="45"/>
      <c r="CIC3" s="45"/>
      <c r="CID3" s="45"/>
      <c r="CIE3" s="45"/>
      <c r="CIF3" s="45"/>
      <c r="CIG3" s="45"/>
      <c r="CIH3" s="45"/>
      <c r="CII3" s="45"/>
      <c r="CIJ3" s="45"/>
      <c r="CIK3" s="45"/>
      <c r="CIL3" s="45"/>
      <c r="CIM3" s="45"/>
      <c r="CIN3" s="45"/>
      <c r="CIO3" s="45"/>
      <c r="CIP3" s="45"/>
      <c r="CIQ3" s="45"/>
      <c r="CIR3" s="45"/>
      <c r="CIS3" s="45"/>
      <c r="CIT3" s="45"/>
      <c r="CIU3" s="45"/>
      <c r="CIV3" s="45"/>
      <c r="CIW3" s="45"/>
      <c r="CIX3" s="45"/>
      <c r="CIY3" s="45"/>
      <c r="CIZ3" s="45"/>
      <c r="CJA3" s="45"/>
      <c r="CJB3" s="45"/>
      <c r="CJC3" s="45"/>
      <c r="CJD3" s="45"/>
      <c r="CJE3" s="45"/>
      <c r="CJF3" s="45"/>
      <c r="CJG3" s="45"/>
      <c r="CJH3" s="45"/>
      <c r="CJI3" s="45"/>
      <c r="CJJ3" s="45"/>
      <c r="CJK3" s="45"/>
      <c r="CJL3" s="45"/>
      <c r="CJM3" s="45"/>
      <c r="CJN3" s="45"/>
      <c r="CJO3" s="45"/>
      <c r="CJP3" s="45"/>
      <c r="CJQ3" s="45"/>
      <c r="CJR3" s="45"/>
      <c r="CJS3" s="45"/>
      <c r="CJT3" s="45"/>
      <c r="CJU3" s="45"/>
      <c r="CJV3" s="45"/>
      <c r="CJW3" s="45"/>
      <c r="CJX3" s="45"/>
      <c r="CJY3" s="45"/>
      <c r="CJZ3" s="45"/>
      <c r="CKA3" s="45"/>
      <c r="CKB3" s="45"/>
      <c r="CKC3" s="45"/>
      <c r="CKD3" s="45"/>
      <c r="CKE3" s="45"/>
      <c r="CKF3" s="45"/>
      <c r="CKG3" s="45"/>
      <c r="CKH3" s="45"/>
      <c r="CKI3" s="45"/>
      <c r="CKJ3" s="45"/>
      <c r="CKK3" s="45"/>
      <c r="CKL3" s="45"/>
      <c r="CKM3" s="45"/>
      <c r="CKN3" s="45"/>
      <c r="CKO3" s="45"/>
      <c r="CKP3" s="45"/>
      <c r="CKQ3" s="45"/>
      <c r="CKR3" s="45"/>
      <c r="CKS3" s="45"/>
      <c r="CKT3" s="45"/>
      <c r="CKU3" s="45"/>
      <c r="CKV3" s="45"/>
      <c r="CKW3" s="45"/>
      <c r="CKX3" s="45"/>
      <c r="CKY3" s="45"/>
      <c r="CKZ3" s="45"/>
      <c r="CLA3" s="45"/>
      <c r="CLB3" s="45"/>
      <c r="CLC3" s="45"/>
      <c r="CLD3" s="45"/>
      <c r="CLE3" s="45"/>
      <c r="CLF3" s="45"/>
      <c r="CLG3" s="45"/>
      <c r="CLH3" s="45"/>
      <c r="CLI3" s="45"/>
      <c r="CLJ3" s="45"/>
      <c r="CLK3" s="45"/>
      <c r="CLL3" s="45"/>
      <c r="CLM3" s="45"/>
      <c r="CLN3" s="45"/>
      <c r="CLO3" s="45"/>
      <c r="CLP3" s="45"/>
      <c r="CLQ3" s="45"/>
      <c r="CLR3" s="45"/>
      <c r="CLS3" s="45"/>
      <c r="CLT3" s="45"/>
      <c r="CLU3" s="45"/>
      <c r="CLV3" s="45"/>
      <c r="CLW3" s="45"/>
      <c r="CLX3" s="45"/>
      <c r="CLY3" s="45"/>
      <c r="CLZ3" s="45"/>
      <c r="CMA3" s="45"/>
      <c r="CMB3" s="45"/>
      <c r="CMC3" s="45"/>
      <c r="CMD3" s="45"/>
      <c r="CME3" s="45"/>
      <c r="CMF3" s="45"/>
      <c r="CMG3" s="45"/>
      <c r="CMH3" s="45"/>
      <c r="CMI3" s="45"/>
      <c r="CMJ3" s="45"/>
      <c r="CMK3" s="45"/>
      <c r="CML3" s="45"/>
      <c r="CMM3" s="45"/>
      <c r="CMN3" s="45"/>
      <c r="CMO3" s="45"/>
      <c r="CMP3" s="45"/>
      <c r="CMQ3" s="45"/>
      <c r="CMR3" s="45"/>
      <c r="CMS3" s="45"/>
      <c r="CMT3" s="45"/>
      <c r="CMU3" s="45"/>
      <c r="CMV3" s="45"/>
      <c r="CMW3" s="45"/>
      <c r="CMX3" s="45"/>
      <c r="CMY3" s="45"/>
      <c r="CMZ3" s="45"/>
      <c r="CNA3" s="45"/>
      <c r="CNB3" s="45"/>
      <c r="CNC3" s="45"/>
      <c r="CND3" s="45"/>
      <c r="CNE3" s="45"/>
      <c r="CNF3" s="45"/>
      <c r="CNG3" s="45"/>
      <c r="CNH3" s="45"/>
      <c r="CNI3" s="45"/>
      <c r="CNJ3" s="45"/>
      <c r="CNK3" s="45"/>
      <c r="CNL3" s="45"/>
      <c r="CNM3" s="45"/>
      <c r="CNN3" s="45"/>
      <c r="CNO3" s="45"/>
      <c r="CNP3" s="45"/>
      <c r="CNQ3" s="45"/>
      <c r="CNR3" s="45"/>
      <c r="CNS3" s="45"/>
      <c r="CNT3" s="45"/>
      <c r="CNU3" s="45"/>
      <c r="CNV3" s="45"/>
      <c r="CNW3" s="45"/>
      <c r="CNX3" s="45"/>
      <c r="CNY3" s="45"/>
      <c r="CNZ3" s="45"/>
      <c r="COA3" s="45"/>
      <c r="COB3" s="45"/>
      <c r="COC3" s="45"/>
      <c r="COD3" s="45"/>
      <c r="COE3" s="45"/>
      <c r="COF3" s="45"/>
      <c r="COG3" s="45"/>
      <c r="COH3" s="45"/>
      <c r="COI3" s="45"/>
      <c r="COJ3" s="45"/>
      <c r="COK3" s="45"/>
      <c r="COL3" s="45"/>
      <c r="COM3" s="45"/>
      <c r="CON3" s="45"/>
      <c r="COO3" s="45"/>
      <c r="COP3" s="45"/>
      <c r="COQ3" s="45"/>
      <c r="COR3" s="45"/>
      <c r="COS3" s="45"/>
      <c r="COT3" s="45"/>
      <c r="COU3" s="45"/>
      <c r="COV3" s="45"/>
      <c r="COW3" s="45"/>
      <c r="COX3" s="45"/>
      <c r="COY3" s="45"/>
      <c r="COZ3" s="45"/>
      <c r="CPA3" s="45"/>
      <c r="CPB3" s="45"/>
      <c r="CPC3" s="45"/>
      <c r="CPD3" s="45"/>
      <c r="CPE3" s="45"/>
      <c r="CPF3" s="45"/>
      <c r="CPG3" s="45"/>
      <c r="CPH3" s="45"/>
      <c r="CPI3" s="45"/>
      <c r="CPJ3" s="45"/>
      <c r="CPK3" s="45"/>
      <c r="CPL3" s="45"/>
      <c r="CPM3" s="45"/>
      <c r="CPN3" s="45"/>
      <c r="CPO3" s="45"/>
      <c r="CPP3" s="45"/>
      <c r="CPQ3" s="45"/>
      <c r="CPR3" s="45"/>
      <c r="CPS3" s="45"/>
      <c r="CPT3" s="45"/>
      <c r="CPU3" s="45"/>
      <c r="CPV3" s="45"/>
      <c r="CPW3" s="45"/>
      <c r="CPX3" s="45"/>
      <c r="CPY3" s="45"/>
      <c r="CPZ3" s="45"/>
      <c r="CQA3" s="45"/>
      <c r="CQB3" s="45"/>
      <c r="CQC3" s="45"/>
      <c r="CQD3" s="45"/>
      <c r="CQE3" s="45"/>
      <c r="CQF3" s="45"/>
      <c r="CQG3" s="45"/>
      <c r="CQH3" s="45"/>
      <c r="CQI3" s="45"/>
      <c r="CQJ3" s="45"/>
      <c r="CQK3" s="45"/>
      <c r="CQL3" s="45"/>
      <c r="CQM3" s="45"/>
      <c r="CQN3" s="45"/>
      <c r="CQO3" s="45"/>
      <c r="CQP3" s="45"/>
      <c r="CQQ3" s="45"/>
      <c r="CQR3" s="45"/>
      <c r="CQS3" s="45"/>
      <c r="CQT3" s="45"/>
      <c r="CQU3" s="45"/>
      <c r="CQV3" s="45"/>
      <c r="CQW3" s="45"/>
      <c r="CQX3" s="45"/>
      <c r="CQY3" s="45"/>
      <c r="CQZ3" s="45"/>
      <c r="CRA3" s="45"/>
      <c r="CRB3" s="45"/>
      <c r="CRC3" s="45"/>
      <c r="CRD3" s="45"/>
      <c r="CRE3" s="45"/>
      <c r="CRF3" s="45"/>
      <c r="CRG3" s="45"/>
      <c r="CRH3" s="45"/>
      <c r="CRI3" s="45"/>
      <c r="CRJ3" s="45"/>
      <c r="CRK3" s="45"/>
      <c r="CRL3" s="45"/>
      <c r="CRM3" s="45"/>
      <c r="CRN3" s="45"/>
      <c r="CRO3" s="45"/>
      <c r="CRP3" s="45"/>
      <c r="CRQ3" s="45"/>
      <c r="CRR3" s="45"/>
      <c r="CRS3" s="45"/>
      <c r="CRT3" s="45"/>
      <c r="CRU3" s="45"/>
      <c r="CRV3" s="45"/>
      <c r="CRW3" s="45"/>
      <c r="CRX3" s="45"/>
      <c r="CRY3" s="45"/>
      <c r="CRZ3" s="45"/>
      <c r="CSA3" s="45"/>
      <c r="CSB3" s="45"/>
      <c r="CSC3" s="45"/>
      <c r="CSD3" s="45"/>
      <c r="CSE3" s="45"/>
      <c r="CSF3" s="45"/>
      <c r="CSG3" s="45"/>
      <c r="CSH3" s="45"/>
      <c r="CSI3" s="45"/>
      <c r="CSJ3" s="45"/>
      <c r="CSK3" s="45"/>
      <c r="CSL3" s="45"/>
      <c r="CSM3" s="45"/>
      <c r="CSN3" s="45"/>
      <c r="CSO3" s="45"/>
      <c r="CSP3" s="45"/>
      <c r="CSQ3" s="45"/>
      <c r="CSR3" s="45"/>
      <c r="CSS3" s="45"/>
      <c r="CST3" s="45"/>
      <c r="CSU3" s="45"/>
      <c r="CSV3" s="45"/>
      <c r="CSW3" s="45"/>
      <c r="CSX3" s="45"/>
      <c r="CSY3" s="45"/>
      <c r="CSZ3" s="45"/>
      <c r="CTA3" s="45"/>
      <c r="CTB3" s="45"/>
      <c r="CTC3" s="45"/>
      <c r="CTD3" s="45"/>
      <c r="CTE3" s="45"/>
      <c r="CTF3" s="45"/>
      <c r="CTG3" s="45"/>
      <c r="CTH3" s="45"/>
      <c r="CTI3" s="45"/>
      <c r="CTJ3" s="45"/>
      <c r="CTK3" s="45"/>
      <c r="CTL3" s="45"/>
      <c r="CTM3" s="45"/>
      <c r="CTN3" s="45"/>
      <c r="CTO3" s="45"/>
      <c r="CTP3" s="45"/>
      <c r="CTQ3" s="45"/>
      <c r="CTR3" s="45"/>
      <c r="CTS3" s="45"/>
      <c r="CTT3" s="45"/>
      <c r="CTU3" s="45"/>
      <c r="CTV3" s="45"/>
      <c r="CTW3" s="45"/>
      <c r="CTX3" s="45"/>
      <c r="CTY3" s="45"/>
      <c r="CTZ3" s="45"/>
      <c r="CUA3" s="45"/>
      <c r="CUB3" s="45"/>
      <c r="CUC3" s="45"/>
      <c r="CUD3" s="45"/>
      <c r="CUE3" s="45"/>
      <c r="CUF3" s="45"/>
      <c r="CUG3" s="45"/>
      <c r="CUH3" s="45"/>
      <c r="CUI3" s="45"/>
      <c r="CUJ3" s="45"/>
      <c r="CUK3" s="45"/>
      <c r="CUL3" s="45"/>
      <c r="CUM3" s="45"/>
      <c r="CUN3" s="45"/>
      <c r="CUO3" s="45"/>
      <c r="CUP3" s="45"/>
      <c r="CUQ3" s="45"/>
      <c r="CUR3" s="45"/>
      <c r="CUS3" s="45"/>
      <c r="CUT3" s="45"/>
      <c r="CUU3" s="45"/>
      <c r="CUV3" s="45"/>
      <c r="CUW3" s="45"/>
      <c r="CUX3" s="45"/>
      <c r="CUY3" s="45"/>
      <c r="CUZ3" s="45"/>
      <c r="CVA3" s="45"/>
      <c r="CVB3" s="45"/>
      <c r="CVC3" s="45"/>
      <c r="CVD3" s="45"/>
      <c r="CVE3" s="45"/>
      <c r="CVF3" s="45"/>
      <c r="CVG3" s="45"/>
      <c r="CVH3" s="45"/>
      <c r="CVI3" s="45"/>
      <c r="CVJ3" s="45"/>
      <c r="CVK3" s="45"/>
      <c r="CVL3" s="45"/>
      <c r="CVM3" s="45"/>
      <c r="CVN3" s="45"/>
      <c r="CVO3" s="45"/>
      <c r="CVP3" s="45"/>
      <c r="CVQ3" s="45"/>
      <c r="CVR3" s="45"/>
      <c r="CVS3" s="45"/>
      <c r="CVT3" s="45"/>
      <c r="CVU3" s="45"/>
      <c r="CVV3" s="45"/>
      <c r="CVW3" s="45"/>
      <c r="CVX3" s="45"/>
      <c r="CVY3" s="45"/>
      <c r="CVZ3" s="45"/>
      <c r="CWA3" s="45"/>
      <c r="CWB3" s="45"/>
      <c r="CWC3" s="45"/>
      <c r="CWD3" s="45"/>
      <c r="CWE3" s="45"/>
      <c r="CWF3" s="45"/>
      <c r="CWG3" s="45"/>
      <c r="CWH3" s="45"/>
      <c r="CWI3" s="45"/>
      <c r="CWJ3" s="45"/>
      <c r="CWK3" s="45"/>
      <c r="CWL3" s="45"/>
      <c r="CWM3" s="45"/>
      <c r="CWN3" s="45"/>
      <c r="CWO3" s="45"/>
      <c r="CWP3" s="45"/>
      <c r="CWQ3" s="45"/>
      <c r="CWR3" s="45"/>
      <c r="CWS3" s="45"/>
      <c r="CWT3" s="45"/>
      <c r="CWU3" s="45"/>
      <c r="CWV3" s="45"/>
      <c r="CWW3" s="45"/>
      <c r="CWX3" s="45"/>
      <c r="CWY3" s="45"/>
      <c r="CWZ3" s="45"/>
      <c r="CXA3" s="45"/>
      <c r="CXB3" s="45"/>
      <c r="CXC3" s="45"/>
      <c r="CXD3" s="45"/>
      <c r="CXE3" s="45"/>
      <c r="CXF3" s="45"/>
      <c r="CXG3" s="45"/>
      <c r="CXH3" s="45"/>
      <c r="CXI3" s="45"/>
      <c r="CXJ3" s="45"/>
      <c r="CXK3" s="45"/>
      <c r="CXL3" s="45"/>
      <c r="CXM3" s="45"/>
      <c r="CXN3" s="45"/>
      <c r="CXO3" s="45"/>
      <c r="CXP3" s="45"/>
      <c r="CXQ3" s="45"/>
      <c r="CXR3" s="45"/>
      <c r="CXS3" s="45"/>
      <c r="CXT3" s="45"/>
      <c r="CXU3" s="45"/>
      <c r="CXV3" s="45"/>
      <c r="CXW3" s="45"/>
      <c r="CXX3" s="45"/>
      <c r="CXY3" s="45"/>
      <c r="CXZ3" s="45"/>
      <c r="CYA3" s="45"/>
      <c r="CYB3" s="45"/>
      <c r="CYC3" s="45"/>
      <c r="CYD3" s="45"/>
      <c r="CYE3" s="45"/>
      <c r="CYF3" s="45"/>
      <c r="CYG3" s="45"/>
      <c r="CYH3" s="45"/>
      <c r="CYI3" s="45"/>
      <c r="CYJ3" s="45"/>
      <c r="CYK3" s="45"/>
      <c r="CYL3" s="45"/>
      <c r="CYM3" s="45"/>
      <c r="CYN3" s="45"/>
      <c r="CYO3" s="45"/>
      <c r="CYP3" s="45"/>
      <c r="CYQ3" s="45"/>
      <c r="CYR3" s="45"/>
      <c r="CYS3" s="45"/>
      <c r="CYT3" s="45"/>
      <c r="CYU3" s="45"/>
      <c r="CYV3" s="45"/>
      <c r="CYW3" s="45"/>
      <c r="CYX3" s="45"/>
      <c r="CYY3" s="45"/>
      <c r="CYZ3" s="45"/>
      <c r="CZA3" s="45"/>
      <c r="CZB3" s="45"/>
      <c r="CZC3" s="45"/>
      <c r="CZD3" s="45"/>
      <c r="CZE3" s="45"/>
      <c r="CZF3" s="45"/>
      <c r="CZG3" s="45"/>
      <c r="CZH3" s="45"/>
      <c r="CZI3" s="45"/>
      <c r="CZJ3" s="45"/>
      <c r="CZK3" s="45"/>
      <c r="CZL3" s="45"/>
      <c r="CZM3" s="45"/>
      <c r="CZN3" s="45"/>
      <c r="CZO3" s="45"/>
      <c r="CZP3" s="45"/>
      <c r="CZQ3" s="45"/>
      <c r="CZR3" s="45"/>
      <c r="CZS3" s="45"/>
      <c r="CZT3" s="45"/>
      <c r="CZU3" s="45"/>
      <c r="CZV3" s="45"/>
      <c r="CZW3" s="45"/>
      <c r="CZX3" s="45"/>
      <c r="CZY3" s="45"/>
      <c r="CZZ3" s="45"/>
      <c r="DAA3" s="45"/>
      <c r="DAB3" s="45"/>
      <c r="DAC3" s="45"/>
      <c r="DAD3" s="45"/>
      <c r="DAE3" s="45"/>
      <c r="DAF3" s="45"/>
      <c r="DAG3" s="45"/>
      <c r="DAH3" s="45"/>
      <c r="DAI3" s="45"/>
      <c r="DAJ3" s="45"/>
      <c r="DAK3" s="45"/>
      <c r="DAL3" s="45"/>
      <c r="DAM3" s="45"/>
      <c r="DAN3" s="45"/>
      <c r="DAO3" s="45"/>
      <c r="DAP3" s="45"/>
      <c r="DAQ3" s="45"/>
      <c r="DAR3" s="45"/>
      <c r="DAS3" s="45"/>
      <c r="DAT3" s="45"/>
      <c r="DAU3" s="45"/>
      <c r="DAV3" s="45"/>
      <c r="DAW3" s="45"/>
      <c r="DAX3" s="45"/>
      <c r="DAY3" s="45"/>
      <c r="DAZ3" s="45"/>
      <c r="DBA3" s="45"/>
      <c r="DBB3" s="45"/>
      <c r="DBC3" s="45"/>
      <c r="DBD3" s="45"/>
      <c r="DBE3" s="45"/>
      <c r="DBF3" s="45"/>
      <c r="DBG3" s="45"/>
      <c r="DBH3" s="45"/>
      <c r="DBI3" s="45"/>
      <c r="DBJ3" s="45"/>
      <c r="DBK3" s="45"/>
      <c r="DBL3" s="45"/>
      <c r="DBM3" s="45"/>
      <c r="DBN3" s="45"/>
      <c r="DBO3" s="45"/>
      <c r="DBP3" s="45"/>
      <c r="DBQ3" s="45"/>
      <c r="DBR3" s="45"/>
      <c r="DBS3" s="45"/>
      <c r="DBT3" s="45"/>
      <c r="DBU3" s="45"/>
      <c r="DBV3" s="45"/>
      <c r="DBW3" s="45"/>
      <c r="DBX3" s="45"/>
      <c r="DBY3" s="45"/>
      <c r="DBZ3" s="45"/>
      <c r="DCA3" s="45"/>
      <c r="DCB3" s="45"/>
      <c r="DCC3" s="45"/>
      <c r="DCD3" s="45"/>
      <c r="DCE3" s="45"/>
      <c r="DCF3" s="45"/>
      <c r="DCG3" s="45"/>
      <c r="DCH3" s="45"/>
      <c r="DCI3" s="45"/>
      <c r="DCJ3" s="45"/>
      <c r="DCK3" s="45"/>
      <c r="DCL3" s="45"/>
      <c r="DCM3" s="45"/>
      <c r="DCN3" s="45"/>
      <c r="DCO3" s="45"/>
      <c r="DCP3" s="45"/>
      <c r="DCQ3" s="45"/>
      <c r="DCR3" s="45"/>
      <c r="DCS3" s="45"/>
      <c r="DCT3" s="45"/>
      <c r="DCU3" s="45"/>
      <c r="DCV3" s="45"/>
      <c r="DCW3" s="45"/>
      <c r="DCX3" s="45"/>
      <c r="DCY3" s="45"/>
      <c r="DCZ3" s="45"/>
      <c r="DDA3" s="45"/>
      <c r="DDB3" s="45"/>
      <c r="DDC3" s="45"/>
      <c r="DDD3" s="45"/>
      <c r="DDE3" s="45"/>
      <c r="DDF3" s="45"/>
      <c r="DDG3" s="45"/>
      <c r="DDH3" s="45"/>
      <c r="DDI3" s="45"/>
      <c r="DDJ3" s="45"/>
      <c r="DDK3" s="45"/>
      <c r="DDL3" s="45"/>
      <c r="DDM3" s="45"/>
      <c r="DDN3" s="45"/>
      <c r="DDO3" s="45"/>
      <c r="DDP3" s="45"/>
      <c r="DDQ3" s="45"/>
      <c r="DDR3" s="45"/>
      <c r="DDS3" s="45"/>
      <c r="DDT3" s="45"/>
      <c r="DDU3" s="45"/>
      <c r="DDV3" s="45"/>
      <c r="DDW3" s="45"/>
      <c r="DDX3" s="45"/>
      <c r="DDY3" s="45"/>
      <c r="DDZ3" s="45"/>
      <c r="DEA3" s="45"/>
      <c r="DEB3" s="45"/>
      <c r="DEC3" s="45"/>
      <c r="DED3" s="45"/>
      <c r="DEE3" s="45"/>
      <c r="DEF3" s="45"/>
      <c r="DEG3" s="45"/>
      <c r="DEH3" s="45"/>
      <c r="DEI3" s="45"/>
      <c r="DEJ3" s="45"/>
      <c r="DEK3" s="45"/>
      <c r="DEL3" s="45"/>
      <c r="DEM3" s="45"/>
      <c r="DEN3" s="45"/>
      <c r="DEO3" s="45"/>
      <c r="DEP3" s="45"/>
      <c r="DEQ3" s="45"/>
      <c r="DER3" s="45"/>
      <c r="DES3" s="45"/>
      <c r="DET3" s="45"/>
      <c r="DEU3" s="45"/>
      <c r="DEV3" s="45"/>
      <c r="DEW3" s="45"/>
      <c r="DEX3" s="45"/>
      <c r="DEY3" s="45"/>
      <c r="DEZ3" s="45"/>
      <c r="DFA3" s="45"/>
      <c r="DFB3" s="45"/>
      <c r="DFC3" s="45"/>
      <c r="DFD3" s="45"/>
      <c r="DFE3" s="45"/>
      <c r="DFF3" s="45"/>
      <c r="DFG3" s="45"/>
      <c r="DFH3" s="45"/>
      <c r="DFI3" s="45"/>
      <c r="DFJ3" s="45"/>
      <c r="DFK3" s="45"/>
      <c r="DFL3" s="45"/>
      <c r="DFM3" s="45"/>
      <c r="DFN3" s="45"/>
      <c r="DFO3" s="45"/>
      <c r="DFP3" s="45"/>
      <c r="DFQ3" s="45"/>
      <c r="DFR3" s="45"/>
      <c r="DFS3" s="45"/>
      <c r="DFT3" s="45"/>
      <c r="DFU3" s="45"/>
      <c r="DFV3" s="45"/>
      <c r="DFW3" s="45"/>
      <c r="DFX3" s="45"/>
      <c r="DFY3" s="45"/>
      <c r="DFZ3" s="45"/>
      <c r="DGA3" s="45"/>
      <c r="DGB3" s="45"/>
      <c r="DGC3" s="45"/>
      <c r="DGD3" s="45"/>
      <c r="DGE3" s="45"/>
      <c r="DGF3" s="45"/>
      <c r="DGG3" s="45"/>
      <c r="DGH3" s="45"/>
      <c r="DGI3" s="45"/>
      <c r="DGJ3" s="45"/>
      <c r="DGK3" s="45"/>
      <c r="DGL3" s="45"/>
      <c r="DGM3" s="45"/>
      <c r="DGN3" s="45"/>
      <c r="DGO3" s="45"/>
      <c r="DGP3" s="45"/>
      <c r="DGQ3" s="45"/>
      <c r="DGR3" s="45"/>
      <c r="DGS3" s="45"/>
      <c r="DGT3" s="45"/>
      <c r="DGU3" s="45"/>
      <c r="DGV3" s="45"/>
      <c r="DGW3" s="45"/>
      <c r="DGX3" s="45"/>
      <c r="DGY3" s="45"/>
      <c r="DGZ3" s="45"/>
      <c r="DHA3" s="45"/>
      <c r="DHB3" s="45"/>
      <c r="DHC3" s="45"/>
      <c r="DHD3" s="45"/>
      <c r="DHE3" s="45"/>
      <c r="DHF3" s="45"/>
      <c r="DHG3" s="45"/>
      <c r="DHH3" s="45"/>
      <c r="DHI3" s="45"/>
      <c r="DHJ3" s="45"/>
      <c r="DHK3" s="45"/>
      <c r="DHL3" s="45"/>
      <c r="DHM3" s="45"/>
      <c r="DHN3" s="45"/>
      <c r="DHO3" s="45"/>
      <c r="DHP3" s="45"/>
      <c r="DHQ3" s="45"/>
      <c r="DHR3" s="45"/>
      <c r="DHS3" s="45"/>
      <c r="DHT3" s="45"/>
      <c r="DHU3" s="45"/>
      <c r="DHV3" s="45"/>
      <c r="DHW3" s="45"/>
      <c r="DHX3" s="45"/>
      <c r="DHY3" s="45"/>
      <c r="DHZ3" s="45"/>
      <c r="DIA3" s="45"/>
      <c r="DIB3" s="45"/>
      <c r="DIC3" s="45"/>
      <c r="DID3" s="45"/>
      <c r="DIE3" s="45"/>
      <c r="DIF3" s="45"/>
      <c r="DIG3" s="45"/>
      <c r="DIH3" s="45"/>
      <c r="DII3" s="45"/>
      <c r="DIJ3" s="45"/>
      <c r="DIK3" s="45"/>
      <c r="DIL3" s="45"/>
      <c r="DIM3" s="45"/>
      <c r="DIN3" s="45"/>
      <c r="DIO3" s="45"/>
      <c r="DIP3" s="45"/>
      <c r="DIQ3" s="45"/>
      <c r="DIR3" s="45"/>
      <c r="DIS3" s="45"/>
      <c r="DIT3" s="45"/>
      <c r="DIU3" s="45"/>
      <c r="DIV3" s="45"/>
      <c r="DIW3" s="45"/>
      <c r="DIX3" s="45"/>
      <c r="DIY3" s="45"/>
      <c r="DIZ3" s="45"/>
      <c r="DJA3" s="45"/>
      <c r="DJB3" s="45"/>
      <c r="DJC3" s="45"/>
      <c r="DJD3" s="45"/>
      <c r="DJE3" s="45"/>
      <c r="DJF3" s="45"/>
      <c r="DJG3" s="45"/>
      <c r="DJH3" s="45"/>
      <c r="DJI3" s="45"/>
      <c r="DJJ3" s="45"/>
      <c r="DJK3" s="45"/>
      <c r="DJL3" s="45"/>
      <c r="DJM3" s="45"/>
      <c r="DJN3" s="45"/>
      <c r="DJO3" s="45"/>
      <c r="DJP3" s="45"/>
      <c r="DJQ3" s="45"/>
      <c r="DJR3" s="45"/>
      <c r="DJS3" s="45"/>
      <c r="DJT3" s="45"/>
      <c r="DJU3" s="45"/>
      <c r="DJV3" s="45"/>
      <c r="DJW3" s="45"/>
      <c r="DJX3" s="45"/>
      <c r="DJY3" s="45"/>
      <c r="DJZ3" s="45"/>
      <c r="DKA3" s="45"/>
      <c r="DKB3" s="45"/>
      <c r="DKC3" s="45"/>
      <c r="DKD3" s="45"/>
      <c r="DKE3" s="45"/>
      <c r="DKF3" s="45"/>
      <c r="DKG3" s="45"/>
      <c r="DKH3" s="45"/>
      <c r="DKI3" s="45"/>
      <c r="DKJ3" s="45"/>
      <c r="DKK3" s="45"/>
      <c r="DKL3" s="45"/>
      <c r="DKM3" s="45"/>
      <c r="DKN3" s="45"/>
      <c r="DKO3" s="45"/>
      <c r="DKP3" s="45"/>
      <c r="DKQ3" s="45"/>
      <c r="DKR3" s="45"/>
      <c r="DKS3" s="45"/>
      <c r="DKT3" s="45"/>
      <c r="DKU3" s="45"/>
      <c r="DKV3" s="45"/>
      <c r="DKW3" s="45"/>
      <c r="DKX3" s="45"/>
      <c r="DKY3" s="45"/>
      <c r="DKZ3" s="45"/>
      <c r="DLA3" s="45"/>
      <c r="DLB3" s="45"/>
      <c r="DLC3" s="45"/>
      <c r="DLD3" s="45"/>
      <c r="DLE3" s="45"/>
      <c r="DLF3" s="45"/>
      <c r="DLG3" s="45"/>
      <c r="DLH3" s="45"/>
      <c r="DLI3" s="45"/>
      <c r="DLJ3" s="45"/>
      <c r="DLK3" s="45"/>
      <c r="DLL3" s="45"/>
      <c r="DLM3" s="45"/>
      <c r="DLN3" s="45"/>
      <c r="DLO3" s="45"/>
      <c r="DLP3" s="45"/>
      <c r="DLQ3" s="45"/>
      <c r="DLR3" s="45"/>
      <c r="DLS3" s="45"/>
      <c r="DLT3" s="45"/>
      <c r="DLU3" s="45"/>
      <c r="DLV3" s="45"/>
      <c r="DLW3" s="45"/>
      <c r="DLX3" s="45"/>
      <c r="DLY3" s="45"/>
      <c r="DLZ3" s="45"/>
      <c r="DMA3" s="45"/>
      <c r="DMB3" s="45"/>
      <c r="DMC3" s="45"/>
      <c r="DMD3" s="45"/>
      <c r="DME3" s="45"/>
      <c r="DMF3" s="45"/>
      <c r="DMG3" s="45"/>
      <c r="DMH3" s="45"/>
      <c r="DMI3" s="45"/>
      <c r="DMJ3" s="45"/>
      <c r="DMK3" s="45"/>
      <c r="DML3" s="45"/>
      <c r="DMM3" s="45"/>
      <c r="DMN3" s="45"/>
      <c r="DMO3" s="45"/>
      <c r="DMP3" s="45"/>
      <c r="DMQ3" s="45"/>
      <c r="DMR3" s="45"/>
      <c r="DMS3" s="45"/>
      <c r="DMT3" s="45"/>
      <c r="DMU3" s="45"/>
      <c r="DMV3" s="45"/>
      <c r="DMW3" s="45"/>
      <c r="DMX3" s="45"/>
      <c r="DMY3" s="45"/>
      <c r="DMZ3" s="45"/>
      <c r="DNA3" s="45"/>
      <c r="DNB3" s="45"/>
      <c r="DNC3" s="45"/>
      <c r="DND3" s="45"/>
      <c r="DNE3" s="45"/>
      <c r="DNF3" s="45"/>
      <c r="DNG3" s="45"/>
      <c r="DNH3" s="45"/>
      <c r="DNI3" s="45"/>
      <c r="DNJ3" s="45"/>
      <c r="DNK3" s="45"/>
      <c r="DNL3" s="45"/>
      <c r="DNM3" s="45"/>
      <c r="DNN3" s="45"/>
      <c r="DNO3" s="45"/>
      <c r="DNP3" s="45"/>
      <c r="DNQ3" s="45"/>
      <c r="DNR3" s="45"/>
      <c r="DNS3" s="45"/>
      <c r="DNT3" s="45"/>
      <c r="DNU3" s="45"/>
      <c r="DNV3" s="45"/>
      <c r="DNW3" s="45"/>
      <c r="DNX3" s="45"/>
      <c r="DNY3" s="45"/>
      <c r="DNZ3" s="45"/>
      <c r="DOA3" s="45"/>
      <c r="DOB3" s="45"/>
      <c r="DOC3" s="45"/>
      <c r="DOD3" s="45"/>
      <c r="DOE3" s="45"/>
      <c r="DOF3" s="45"/>
      <c r="DOG3" s="45"/>
      <c r="DOH3" s="45"/>
      <c r="DOI3" s="45"/>
      <c r="DOJ3" s="45"/>
      <c r="DOK3" s="45"/>
      <c r="DOL3" s="45"/>
      <c r="DOM3" s="45"/>
      <c r="DON3" s="45"/>
      <c r="DOO3" s="45"/>
      <c r="DOP3" s="45"/>
      <c r="DOQ3" s="45"/>
      <c r="DOR3" s="45"/>
      <c r="DOS3" s="45"/>
      <c r="DOT3" s="45"/>
      <c r="DOU3" s="45"/>
      <c r="DOV3" s="45"/>
      <c r="DOW3" s="45"/>
      <c r="DOX3" s="45"/>
      <c r="DOY3" s="45"/>
      <c r="DOZ3" s="45"/>
      <c r="DPA3" s="45"/>
      <c r="DPB3" s="45"/>
      <c r="DPC3" s="45"/>
      <c r="DPD3" s="45"/>
      <c r="DPE3" s="45"/>
      <c r="DPF3" s="45"/>
      <c r="DPG3" s="45"/>
      <c r="DPH3" s="45"/>
      <c r="DPI3" s="45"/>
      <c r="DPJ3" s="45"/>
      <c r="DPK3" s="45"/>
      <c r="DPL3" s="45"/>
      <c r="DPM3" s="45"/>
      <c r="DPN3" s="45"/>
      <c r="DPO3" s="45"/>
      <c r="DPP3" s="45"/>
      <c r="DPQ3" s="45"/>
      <c r="DPR3" s="45"/>
      <c r="DPS3" s="45"/>
      <c r="DPT3" s="45"/>
      <c r="DPU3" s="45"/>
      <c r="DPV3" s="45"/>
      <c r="DPW3" s="45"/>
      <c r="DPX3" s="45"/>
      <c r="DPY3" s="45"/>
      <c r="DPZ3" s="45"/>
      <c r="DQA3" s="45"/>
      <c r="DQB3" s="45"/>
      <c r="DQC3" s="45"/>
      <c r="DQD3" s="45"/>
      <c r="DQE3" s="45"/>
      <c r="DQF3" s="45"/>
      <c r="DQG3" s="45"/>
      <c r="DQH3" s="45"/>
      <c r="DQI3" s="45"/>
      <c r="DQJ3" s="45"/>
      <c r="DQK3" s="45"/>
      <c r="DQL3" s="45"/>
      <c r="DQM3" s="45"/>
      <c r="DQN3" s="45"/>
      <c r="DQO3" s="45"/>
      <c r="DQP3" s="45"/>
      <c r="DQQ3" s="45"/>
      <c r="DQR3" s="45"/>
      <c r="DQS3" s="45"/>
      <c r="DQT3" s="45"/>
      <c r="DQU3" s="45"/>
      <c r="DQV3" s="45"/>
      <c r="DQW3" s="45"/>
      <c r="DQX3" s="45"/>
      <c r="DQY3" s="45"/>
      <c r="DQZ3" s="45"/>
      <c r="DRA3" s="45"/>
      <c r="DRB3" s="45"/>
      <c r="DRC3" s="45"/>
      <c r="DRD3" s="45"/>
      <c r="DRE3" s="45"/>
      <c r="DRF3" s="45"/>
      <c r="DRG3" s="45"/>
      <c r="DRH3" s="45"/>
      <c r="DRI3" s="45"/>
      <c r="DRJ3" s="45"/>
      <c r="DRK3" s="45"/>
      <c r="DRL3" s="45"/>
      <c r="DRM3" s="45"/>
      <c r="DRN3" s="45"/>
      <c r="DRO3" s="45"/>
      <c r="DRP3" s="45"/>
      <c r="DRQ3" s="45"/>
      <c r="DRR3" s="45"/>
      <c r="DRS3" s="45"/>
      <c r="DRT3" s="45"/>
      <c r="DRU3" s="45"/>
      <c r="DRV3" s="45"/>
      <c r="DRW3" s="45"/>
      <c r="DRX3" s="45"/>
      <c r="DRY3" s="45"/>
      <c r="DRZ3" s="45"/>
      <c r="DSA3" s="45"/>
      <c r="DSB3" s="45"/>
      <c r="DSC3" s="45"/>
      <c r="DSD3" s="45"/>
      <c r="DSE3" s="45"/>
      <c r="DSF3" s="45"/>
      <c r="DSG3" s="45"/>
      <c r="DSH3" s="45"/>
      <c r="DSI3" s="45"/>
      <c r="DSJ3" s="45"/>
      <c r="DSK3" s="45"/>
      <c r="DSL3" s="45"/>
      <c r="DSM3" s="45"/>
      <c r="DSN3" s="45"/>
      <c r="DSO3" s="45"/>
      <c r="DSP3" s="45"/>
      <c r="DSQ3" s="45"/>
      <c r="DSR3" s="45"/>
      <c r="DSS3" s="45"/>
      <c r="DST3" s="45"/>
      <c r="DSU3" s="45"/>
      <c r="DSV3" s="45"/>
      <c r="DSW3" s="45"/>
      <c r="DSX3" s="45"/>
      <c r="DSY3" s="45"/>
      <c r="DSZ3" s="45"/>
      <c r="DTA3" s="45"/>
      <c r="DTB3" s="45"/>
      <c r="DTC3" s="45"/>
      <c r="DTD3" s="45"/>
      <c r="DTE3" s="45"/>
      <c r="DTF3" s="45"/>
      <c r="DTG3" s="45"/>
      <c r="DTH3" s="45"/>
      <c r="DTI3" s="45"/>
      <c r="DTJ3" s="45"/>
      <c r="DTK3" s="45"/>
      <c r="DTL3" s="45"/>
      <c r="DTM3" s="45"/>
      <c r="DTN3" s="45"/>
      <c r="DTO3" s="45"/>
      <c r="DTP3" s="45"/>
      <c r="DTQ3" s="45"/>
      <c r="DTR3" s="45"/>
      <c r="DTS3" s="45"/>
      <c r="DTT3" s="45"/>
      <c r="DTU3" s="45"/>
      <c r="DTV3" s="45"/>
      <c r="DTW3" s="45"/>
      <c r="DTX3" s="45"/>
      <c r="DTY3" s="45"/>
      <c r="DTZ3" s="45"/>
      <c r="DUA3" s="45"/>
      <c r="DUB3" s="45"/>
      <c r="DUC3" s="45"/>
      <c r="DUD3" s="45"/>
      <c r="DUE3" s="45"/>
      <c r="DUF3" s="45"/>
      <c r="DUG3" s="45"/>
      <c r="DUH3" s="45"/>
      <c r="DUI3" s="45"/>
      <c r="DUJ3" s="45"/>
      <c r="DUK3" s="45"/>
      <c r="DUL3" s="45"/>
      <c r="DUM3" s="45"/>
      <c r="DUN3" s="45"/>
      <c r="DUO3" s="45"/>
      <c r="DUP3" s="45"/>
      <c r="DUQ3" s="45"/>
      <c r="DUR3" s="45"/>
      <c r="DUS3" s="45"/>
      <c r="DUT3" s="45"/>
      <c r="DUU3" s="45"/>
      <c r="DUV3" s="45"/>
      <c r="DUW3" s="45"/>
      <c r="DUX3" s="45"/>
      <c r="DUY3" s="45"/>
      <c r="DUZ3" s="45"/>
      <c r="DVA3" s="45"/>
      <c r="DVB3" s="45"/>
      <c r="DVC3" s="45"/>
      <c r="DVD3" s="45"/>
      <c r="DVE3" s="45"/>
      <c r="DVF3" s="45"/>
      <c r="DVG3" s="45"/>
      <c r="DVH3" s="45"/>
      <c r="DVI3" s="45"/>
      <c r="DVJ3" s="45"/>
      <c r="DVK3" s="45"/>
      <c r="DVL3" s="45"/>
      <c r="DVM3" s="45"/>
      <c r="DVN3" s="45"/>
      <c r="DVO3" s="45"/>
      <c r="DVP3" s="45"/>
      <c r="DVQ3" s="45"/>
      <c r="DVR3" s="45"/>
      <c r="DVS3" s="45"/>
      <c r="DVT3" s="45"/>
      <c r="DVU3" s="45"/>
      <c r="DVV3" s="45"/>
      <c r="DVW3" s="45"/>
      <c r="DVX3" s="45"/>
      <c r="DVY3" s="45"/>
      <c r="DVZ3" s="45"/>
      <c r="DWA3" s="45"/>
      <c r="DWB3" s="45"/>
      <c r="DWC3" s="45"/>
      <c r="DWD3" s="45"/>
      <c r="DWE3" s="45"/>
      <c r="DWF3" s="45"/>
      <c r="DWG3" s="45"/>
      <c r="DWH3" s="45"/>
      <c r="DWI3" s="45"/>
      <c r="DWJ3" s="45"/>
      <c r="DWK3" s="45"/>
      <c r="DWL3" s="45"/>
      <c r="DWM3" s="45"/>
      <c r="DWN3" s="45"/>
      <c r="DWO3" s="45"/>
      <c r="DWP3" s="45"/>
      <c r="DWQ3" s="45"/>
      <c r="DWR3" s="45"/>
      <c r="DWS3" s="45"/>
      <c r="DWT3" s="45"/>
      <c r="DWU3" s="45"/>
      <c r="DWV3" s="45"/>
      <c r="DWW3" s="45"/>
      <c r="DWX3" s="45"/>
      <c r="DWY3" s="45"/>
      <c r="DWZ3" s="45"/>
      <c r="DXA3" s="45"/>
      <c r="DXB3" s="45"/>
      <c r="DXC3" s="45"/>
      <c r="DXD3" s="45"/>
      <c r="DXE3" s="45"/>
      <c r="DXF3" s="45"/>
      <c r="DXG3" s="45"/>
      <c r="DXH3" s="45"/>
      <c r="DXI3" s="45"/>
      <c r="DXJ3" s="45"/>
      <c r="DXK3" s="45"/>
      <c r="DXL3" s="45"/>
      <c r="DXM3" s="45"/>
      <c r="DXN3" s="45"/>
      <c r="DXO3" s="45"/>
      <c r="DXP3" s="45"/>
      <c r="DXQ3" s="45"/>
      <c r="DXR3" s="45"/>
      <c r="DXS3" s="45"/>
      <c r="DXT3" s="45"/>
      <c r="DXU3" s="45"/>
      <c r="DXV3" s="45"/>
      <c r="DXW3" s="45"/>
      <c r="DXX3" s="45"/>
      <c r="DXY3" s="45"/>
      <c r="DXZ3" s="45"/>
      <c r="DYA3" s="45"/>
      <c r="DYB3" s="45"/>
      <c r="DYC3" s="45"/>
      <c r="DYD3" s="45"/>
      <c r="DYE3" s="45"/>
      <c r="DYF3" s="45"/>
      <c r="DYG3" s="45"/>
      <c r="DYH3" s="45"/>
      <c r="DYI3" s="45"/>
      <c r="DYJ3" s="45"/>
      <c r="DYK3" s="45"/>
      <c r="DYL3" s="45"/>
      <c r="DYM3" s="45"/>
      <c r="DYN3" s="45"/>
      <c r="DYO3" s="45"/>
      <c r="DYP3" s="45"/>
      <c r="DYQ3" s="45"/>
      <c r="DYR3" s="45"/>
      <c r="DYS3" s="45"/>
      <c r="DYT3" s="45"/>
      <c r="DYU3" s="45"/>
      <c r="DYV3" s="45"/>
      <c r="DYW3" s="45"/>
      <c r="DYX3" s="45"/>
      <c r="DYY3" s="45"/>
      <c r="DYZ3" s="45"/>
      <c r="DZA3" s="45"/>
      <c r="DZB3" s="45"/>
      <c r="DZC3" s="45"/>
      <c r="DZD3" s="45"/>
      <c r="DZE3" s="45"/>
      <c r="DZF3" s="45"/>
      <c r="DZG3" s="45"/>
      <c r="DZH3" s="45"/>
      <c r="DZI3" s="45"/>
      <c r="DZJ3" s="45"/>
      <c r="DZK3" s="45"/>
      <c r="DZL3" s="45"/>
      <c r="DZM3" s="45"/>
      <c r="DZN3" s="45"/>
      <c r="DZO3" s="45"/>
      <c r="DZP3" s="45"/>
      <c r="DZQ3" s="45"/>
      <c r="DZR3" s="45"/>
      <c r="DZS3" s="45"/>
      <c r="DZT3" s="45"/>
      <c r="DZU3" s="45"/>
      <c r="DZV3" s="45"/>
      <c r="DZW3" s="45"/>
      <c r="DZX3" s="45"/>
      <c r="DZY3" s="45"/>
      <c r="DZZ3" s="45"/>
      <c r="EAA3" s="45"/>
      <c r="EAB3" s="45"/>
      <c r="EAC3" s="45"/>
      <c r="EAD3" s="45"/>
      <c r="EAE3" s="45"/>
      <c r="EAF3" s="45"/>
      <c r="EAG3" s="45"/>
      <c r="EAH3" s="45"/>
      <c r="EAI3" s="45"/>
      <c r="EAJ3" s="45"/>
      <c r="EAK3" s="45"/>
      <c r="EAL3" s="45"/>
      <c r="EAM3" s="45"/>
      <c r="EAN3" s="45"/>
      <c r="EAO3" s="45"/>
      <c r="EAP3" s="45"/>
      <c r="EAQ3" s="45"/>
      <c r="EAR3" s="45"/>
      <c r="EAS3" s="45"/>
      <c r="EAT3" s="45"/>
      <c r="EAU3" s="45"/>
      <c r="EAV3" s="45"/>
      <c r="EAW3" s="45"/>
      <c r="EAX3" s="45"/>
      <c r="EAY3" s="45"/>
      <c r="EAZ3" s="45"/>
      <c r="EBA3" s="45"/>
      <c r="EBB3" s="45"/>
      <c r="EBC3" s="45"/>
      <c r="EBD3" s="45"/>
      <c r="EBE3" s="45"/>
      <c r="EBF3" s="45"/>
      <c r="EBG3" s="45"/>
      <c r="EBH3" s="45"/>
      <c r="EBI3" s="45"/>
      <c r="EBJ3" s="45"/>
      <c r="EBK3" s="45"/>
      <c r="EBL3" s="45"/>
      <c r="EBM3" s="45"/>
      <c r="EBN3" s="45"/>
      <c r="EBO3" s="45"/>
      <c r="EBP3" s="45"/>
      <c r="EBQ3" s="45"/>
      <c r="EBR3" s="45"/>
      <c r="EBS3" s="45"/>
      <c r="EBT3" s="45"/>
      <c r="EBU3" s="45"/>
      <c r="EBV3" s="45"/>
      <c r="EBW3" s="45"/>
      <c r="EBX3" s="45"/>
      <c r="EBY3" s="45"/>
      <c r="EBZ3" s="45"/>
      <c r="ECA3" s="45"/>
      <c r="ECB3" s="45"/>
      <c r="ECC3" s="45"/>
      <c r="ECD3" s="45"/>
      <c r="ECE3" s="45"/>
      <c r="ECF3" s="45"/>
      <c r="ECG3" s="45"/>
      <c r="ECH3" s="45"/>
      <c r="ECI3" s="45"/>
      <c r="ECJ3" s="45"/>
      <c r="ECK3" s="45"/>
      <c r="ECL3" s="45"/>
      <c r="ECM3" s="45"/>
      <c r="ECN3" s="45"/>
      <c r="ECO3" s="45"/>
      <c r="ECP3" s="45"/>
      <c r="ECQ3" s="45"/>
      <c r="ECR3" s="45"/>
      <c r="ECS3" s="45"/>
      <c r="ECT3" s="45"/>
      <c r="ECU3" s="45"/>
      <c r="ECV3" s="45"/>
      <c r="ECW3" s="45"/>
      <c r="ECX3" s="45"/>
      <c r="ECY3" s="45"/>
      <c r="ECZ3" s="45"/>
      <c r="EDA3" s="45"/>
      <c r="EDB3" s="45"/>
      <c r="EDC3" s="45"/>
      <c r="EDD3" s="45"/>
      <c r="EDE3" s="45"/>
      <c r="EDF3" s="45"/>
      <c r="EDG3" s="45"/>
      <c r="EDH3" s="45"/>
      <c r="EDI3" s="45"/>
      <c r="EDJ3" s="45"/>
      <c r="EDK3" s="45"/>
      <c r="EDL3" s="45"/>
      <c r="EDM3" s="45"/>
      <c r="EDN3" s="45"/>
      <c r="EDO3" s="45"/>
      <c r="EDP3" s="45"/>
      <c r="EDQ3" s="45"/>
      <c r="EDR3" s="45"/>
      <c r="EDS3" s="45"/>
      <c r="EDT3" s="45"/>
      <c r="EDU3" s="45"/>
      <c r="EDV3" s="45"/>
      <c r="EDW3" s="45"/>
      <c r="EDX3" s="45"/>
      <c r="EDY3" s="45"/>
      <c r="EDZ3" s="45"/>
      <c r="EEA3" s="45"/>
      <c r="EEB3" s="45"/>
      <c r="EEC3" s="45"/>
      <c r="EED3" s="45"/>
      <c r="EEE3" s="45"/>
      <c r="EEF3" s="45"/>
      <c r="EEG3" s="45"/>
      <c r="EEH3" s="45"/>
      <c r="EEI3" s="45"/>
      <c r="EEJ3" s="45"/>
      <c r="EEK3" s="45"/>
      <c r="EEL3" s="45"/>
      <c r="EEM3" s="45"/>
      <c r="EEN3" s="45"/>
      <c r="EEO3" s="45"/>
      <c r="EEP3" s="45"/>
      <c r="EEQ3" s="45"/>
      <c r="EER3" s="45"/>
      <c r="EES3" s="45"/>
      <c r="EET3" s="45"/>
      <c r="EEU3" s="45"/>
      <c r="EEV3" s="45"/>
      <c r="EEW3" s="45"/>
      <c r="EEX3" s="45"/>
      <c r="EEY3" s="45"/>
      <c r="EEZ3" s="45"/>
      <c r="EFA3" s="45"/>
      <c r="EFB3" s="45"/>
      <c r="EFC3" s="45"/>
      <c r="EFD3" s="45"/>
      <c r="EFE3" s="45"/>
      <c r="EFF3" s="45"/>
      <c r="EFG3" s="45"/>
      <c r="EFH3" s="45"/>
      <c r="EFI3" s="45"/>
      <c r="EFJ3" s="45"/>
      <c r="EFK3" s="45"/>
      <c r="EFL3" s="45"/>
      <c r="EFM3" s="45"/>
      <c r="EFN3" s="45"/>
      <c r="EFO3" s="45"/>
      <c r="EFP3" s="45"/>
      <c r="EFQ3" s="45"/>
      <c r="EFR3" s="45"/>
      <c r="EFS3" s="45"/>
      <c r="EFT3" s="45"/>
      <c r="EFU3" s="45"/>
      <c r="EFV3" s="45"/>
      <c r="EFW3" s="45"/>
      <c r="EFX3" s="45"/>
      <c r="EFY3" s="45"/>
      <c r="EFZ3" s="45"/>
      <c r="EGA3" s="45"/>
      <c r="EGB3" s="45"/>
      <c r="EGC3" s="45"/>
      <c r="EGD3" s="45"/>
      <c r="EGE3" s="45"/>
      <c r="EGF3" s="45"/>
      <c r="EGG3" s="45"/>
      <c r="EGH3" s="45"/>
      <c r="EGI3" s="45"/>
      <c r="EGJ3" s="45"/>
      <c r="EGK3" s="45"/>
      <c r="EGL3" s="45"/>
      <c r="EGM3" s="45"/>
      <c r="EGN3" s="45"/>
      <c r="EGO3" s="45"/>
      <c r="EGP3" s="45"/>
      <c r="EGQ3" s="45"/>
      <c r="EGR3" s="45"/>
      <c r="EGS3" s="45"/>
      <c r="EGT3" s="45"/>
      <c r="EGU3" s="45"/>
      <c r="EGV3" s="45"/>
      <c r="EGW3" s="45"/>
      <c r="EGX3" s="45"/>
      <c r="EGY3" s="45"/>
      <c r="EGZ3" s="45"/>
      <c r="EHA3" s="45"/>
      <c r="EHB3" s="45"/>
      <c r="EHC3" s="45"/>
      <c r="EHD3" s="45"/>
      <c r="EHE3" s="45"/>
      <c r="EHF3" s="45"/>
      <c r="EHG3" s="45"/>
      <c r="EHH3" s="45"/>
      <c r="EHI3" s="45"/>
      <c r="EHJ3" s="45"/>
      <c r="EHK3" s="45"/>
      <c r="EHL3" s="45"/>
      <c r="EHM3" s="45"/>
      <c r="EHN3" s="45"/>
      <c r="EHO3" s="45"/>
      <c r="EHP3" s="45"/>
      <c r="EHQ3" s="45"/>
      <c r="EHR3" s="45"/>
      <c r="EHS3" s="45"/>
      <c r="EHT3" s="45"/>
      <c r="EHU3" s="45"/>
      <c r="EHV3" s="45"/>
      <c r="EHW3" s="45"/>
      <c r="EHX3" s="45"/>
      <c r="EHY3" s="45"/>
      <c r="EHZ3" s="45"/>
      <c r="EIA3" s="45"/>
      <c r="EIB3" s="45"/>
      <c r="EIC3" s="45"/>
      <c r="EID3" s="45"/>
      <c r="EIE3" s="45"/>
      <c r="EIF3" s="45"/>
      <c r="EIG3" s="45"/>
      <c r="EIH3" s="45"/>
      <c r="EII3" s="45"/>
      <c r="EIJ3" s="45"/>
      <c r="EIK3" s="45"/>
      <c r="EIL3" s="45"/>
      <c r="EIM3" s="45"/>
      <c r="EIN3" s="45"/>
      <c r="EIO3" s="45"/>
      <c r="EIP3" s="45"/>
      <c r="EIQ3" s="45"/>
      <c r="EIR3" s="45"/>
      <c r="EIS3" s="45"/>
      <c r="EIT3" s="45"/>
      <c r="EIU3" s="45"/>
      <c r="EIV3" s="45"/>
      <c r="EIW3" s="45"/>
      <c r="EIX3" s="45"/>
      <c r="EIY3" s="45"/>
      <c r="EIZ3" s="45"/>
      <c r="EJA3" s="45"/>
      <c r="EJB3" s="45"/>
      <c r="EJC3" s="45"/>
      <c r="EJD3" s="45"/>
      <c r="EJE3" s="45"/>
      <c r="EJF3" s="45"/>
      <c r="EJG3" s="45"/>
      <c r="EJH3" s="45"/>
      <c r="EJI3" s="45"/>
      <c r="EJJ3" s="45"/>
      <c r="EJK3" s="45"/>
      <c r="EJL3" s="45"/>
      <c r="EJM3" s="45"/>
      <c r="EJN3" s="45"/>
      <c r="EJO3" s="45"/>
      <c r="EJP3" s="45"/>
      <c r="EJQ3" s="45"/>
      <c r="EJR3" s="45"/>
      <c r="EJS3" s="45"/>
      <c r="EJT3" s="45"/>
      <c r="EJU3" s="45"/>
      <c r="EJV3" s="45"/>
      <c r="EJW3" s="45"/>
      <c r="EJX3" s="45"/>
      <c r="EJY3" s="45"/>
      <c r="EJZ3" s="45"/>
      <c r="EKA3" s="45"/>
      <c r="EKB3" s="45"/>
      <c r="EKC3" s="45"/>
      <c r="EKD3" s="45"/>
      <c r="EKE3" s="45"/>
      <c r="EKF3" s="45"/>
      <c r="EKG3" s="45"/>
      <c r="EKH3" s="45"/>
      <c r="EKI3" s="45"/>
      <c r="EKJ3" s="45"/>
      <c r="EKK3" s="45"/>
      <c r="EKL3" s="45"/>
      <c r="EKM3" s="45"/>
      <c r="EKN3" s="45"/>
      <c r="EKO3" s="45"/>
      <c r="EKP3" s="45"/>
      <c r="EKQ3" s="45"/>
      <c r="EKR3" s="45"/>
      <c r="EKS3" s="45"/>
      <c r="EKT3" s="45"/>
      <c r="EKU3" s="45"/>
      <c r="EKV3" s="45"/>
      <c r="EKW3" s="45"/>
      <c r="EKX3" s="45"/>
      <c r="EKY3" s="45"/>
      <c r="EKZ3" s="45"/>
      <c r="ELA3" s="45"/>
      <c r="ELB3" s="45"/>
      <c r="ELC3" s="45"/>
      <c r="ELD3" s="45"/>
      <c r="ELE3" s="45"/>
      <c r="ELF3" s="45"/>
      <c r="ELG3" s="45"/>
      <c r="ELH3" s="45"/>
      <c r="ELI3" s="45"/>
      <c r="ELJ3" s="45"/>
      <c r="ELK3" s="45"/>
      <c r="ELL3" s="45"/>
      <c r="ELM3" s="45"/>
      <c r="ELN3" s="45"/>
      <c r="ELO3" s="45"/>
      <c r="ELP3" s="45"/>
      <c r="ELQ3" s="45"/>
      <c r="ELR3" s="45"/>
      <c r="ELS3" s="45"/>
      <c r="ELT3" s="45"/>
      <c r="ELU3" s="45"/>
      <c r="ELV3" s="45"/>
      <c r="ELW3" s="45"/>
      <c r="ELX3" s="45"/>
      <c r="ELY3" s="45"/>
      <c r="ELZ3" s="45"/>
      <c r="EMA3" s="45"/>
      <c r="EMB3" s="45"/>
      <c r="EMC3" s="45"/>
      <c r="EMD3" s="45"/>
      <c r="EME3" s="45"/>
      <c r="EMF3" s="45"/>
      <c r="EMG3" s="45"/>
      <c r="EMH3" s="45"/>
      <c r="EMI3" s="45"/>
      <c r="EMJ3" s="45"/>
      <c r="EMK3" s="45"/>
      <c r="EML3" s="45"/>
      <c r="EMM3" s="45"/>
      <c r="EMN3" s="45"/>
      <c r="EMO3" s="45"/>
      <c r="EMP3" s="45"/>
      <c r="EMQ3" s="45"/>
      <c r="EMR3" s="45"/>
      <c r="EMS3" s="45"/>
      <c r="EMT3" s="45"/>
      <c r="EMU3" s="45"/>
      <c r="EMV3" s="45"/>
      <c r="EMW3" s="45"/>
      <c r="EMX3" s="45"/>
      <c r="EMY3" s="45"/>
      <c r="EMZ3" s="45"/>
      <c r="ENA3" s="45"/>
      <c r="ENB3" s="45"/>
      <c r="ENC3" s="45"/>
      <c r="END3" s="45"/>
      <c r="ENE3" s="45"/>
      <c r="ENF3" s="45"/>
      <c r="ENG3" s="45"/>
      <c r="ENH3" s="45"/>
      <c r="ENI3" s="45"/>
      <c r="ENJ3" s="45"/>
      <c r="ENK3" s="45"/>
      <c r="ENL3" s="45"/>
      <c r="ENM3" s="45"/>
      <c r="ENN3" s="45"/>
      <c r="ENO3" s="45"/>
      <c r="ENP3" s="45"/>
      <c r="ENQ3" s="45"/>
      <c r="ENR3" s="45"/>
      <c r="ENS3" s="45"/>
      <c r="ENT3" s="45"/>
      <c r="ENU3" s="45"/>
      <c r="ENV3" s="45"/>
      <c r="ENW3" s="45"/>
      <c r="ENX3" s="45"/>
      <c r="ENY3" s="45"/>
      <c r="ENZ3" s="45"/>
      <c r="EOA3" s="45"/>
      <c r="EOB3" s="45"/>
      <c r="EOC3" s="45"/>
      <c r="EOD3" s="45"/>
      <c r="EOE3" s="45"/>
      <c r="EOF3" s="45"/>
      <c r="EOG3" s="45"/>
      <c r="EOH3" s="45"/>
      <c r="EOI3" s="45"/>
      <c r="EOJ3" s="45"/>
      <c r="EOK3" s="45"/>
      <c r="EOL3" s="45"/>
      <c r="EOM3" s="45"/>
      <c r="EON3" s="45"/>
      <c r="EOO3" s="45"/>
      <c r="EOP3" s="45"/>
      <c r="EOQ3" s="45"/>
      <c r="EOR3" s="45"/>
      <c r="EOS3" s="45"/>
      <c r="EOT3" s="45"/>
      <c r="EOU3" s="45"/>
      <c r="EOV3" s="45"/>
      <c r="EOW3" s="45"/>
      <c r="EOX3" s="45"/>
      <c r="EOY3" s="45"/>
      <c r="EOZ3" s="45"/>
      <c r="EPA3" s="45"/>
      <c r="EPB3" s="45"/>
      <c r="EPC3" s="45"/>
      <c r="EPD3" s="45"/>
      <c r="EPE3" s="45"/>
      <c r="EPF3" s="45"/>
      <c r="EPG3" s="45"/>
      <c r="EPH3" s="45"/>
      <c r="EPI3" s="45"/>
      <c r="EPJ3" s="45"/>
      <c r="EPK3" s="45"/>
      <c r="EPL3" s="45"/>
      <c r="EPM3" s="45"/>
      <c r="EPN3" s="45"/>
      <c r="EPO3" s="45"/>
      <c r="EPP3" s="45"/>
      <c r="EPQ3" s="45"/>
      <c r="EPR3" s="45"/>
      <c r="EPS3" s="45"/>
      <c r="EPT3" s="45"/>
      <c r="EPU3" s="45"/>
      <c r="EPV3" s="45"/>
      <c r="EPW3" s="45"/>
      <c r="EPX3" s="45"/>
      <c r="EPY3" s="45"/>
      <c r="EPZ3" s="45"/>
      <c r="EQA3" s="45"/>
      <c r="EQB3" s="45"/>
      <c r="EQC3" s="45"/>
      <c r="EQD3" s="45"/>
      <c r="EQE3" s="45"/>
      <c r="EQF3" s="45"/>
      <c r="EQG3" s="45"/>
      <c r="EQH3" s="45"/>
      <c r="EQI3" s="45"/>
      <c r="EQJ3" s="45"/>
      <c r="EQK3" s="45"/>
      <c r="EQL3" s="45"/>
      <c r="EQM3" s="45"/>
      <c r="EQN3" s="45"/>
      <c r="EQO3" s="45"/>
      <c r="EQP3" s="45"/>
      <c r="EQQ3" s="45"/>
      <c r="EQR3" s="45"/>
      <c r="EQS3" s="45"/>
      <c r="EQT3" s="45"/>
      <c r="EQU3" s="45"/>
      <c r="EQV3" s="45"/>
      <c r="EQW3" s="45"/>
      <c r="EQX3" s="45"/>
      <c r="EQY3" s="45"/>
      <c r="EQZ3" s="45"/>
      <c r="ERA3" s="45"/>
      <c r="ERB3" s="45"/>
      <c r="ERC3" s="45"/>
      <c r="ERD3" s="45"/>
      <c r="ERE3" s="45"/>
      <c r="ERF3" s="45"/>
      <c r="ERG3" s="45"/>
      <c r="ERH3" s="45"/>
      <c r="ERI3" s="45"/>
      <c r="ERJ3" s="45"/>
      <c r="ERK3" s="45"/>
      <c r="ERL3" s="45"/>
      <c r="ERM3" s="45"/>
      <c r="ERN3" s="45"/>
      <c r="ERO3" s="45"/>
      <c r="ERP3" s="45"/>
      <c r="ERQ3" s="45"/>
      <c r="ERR3" s="45"/>
      <c r="ERS3" s="45"/>
      <c r="ERT3" s="45"/>
      <c r="ERU3" s="45"/>
      <c r="ERV3" s="45"/>
      <c r="ERW3" s="45"/>
      <c r="ERX3" s="45"/>
      <c r="ERY3" s="45"/>
      <c r="ERZ3" s="45"/>
      <c r="ESA3" s="45"/>
      <c r="ESB3" s="45"/>
      <c r="ESC3" s="45"/>
      <c r="ESD3" s="45"/>
      <c r="ESE3" s="45"/>
      <c r="ESF3" s="45"/>
      <c r="ESG3" s="45"/>
      <c r="ESH3" s="45"/>
      <c r="ESI3" s="45"/>
      <c r="ESJ3" s="45"/>
      <c r="ESK3" s="45"/>
      <c r="ESL3" s="45"/>
      <c r="ESM3" s="45"/>
      <c r="ESN3" s="45"/>
      <c r="ESO3" s="45"/>
      <c r="ESP3" s="45"/>
      <c r="ESQ3" s="45"/>
      <c r="ESR3" s="45"/>
      <c r="ESS3" s="45"/>
      <c r="EST3" s="45"/>
      <c r="ESU3" s="45"/>
      <c r="ESV3" s="45"/>
      <c r="ESW3" s="45"/>
      <c r="ESX3" s="45"/>
      <c r="ESY3" s="45"/>
      <c r="ESZ3" s="45"/>
      <c r="ETA3" s="45"/>
      <c r="ETB3" s="45"/>
      <c r="ETC3" s="45"/>
      <c r="ETD3" s="45"/>
      <c r="ETE3" s="45"/>
      <c r="ETF3" s="45"/>
      <c r="ETG3" s="45"/>
      <c r="ETH3" s="45"/>
      <c r="ETI3" s="45"/>
      <c r="ETJ3" s="45"/>
      <c r="ETK3" s="45"/>
      <c r="ETL3" s="45"/>
      <c r="ETM3" s="45"/>
      <c r="ETN3" s="45"/>
      <c r="ETO3" s="45"/>
      <c r="ETP3" s="45"/>
      <c r="ETQ3" s="45"/>
      <c r="ETR3" s="45"/>
      <c r="ETS3" s="45"/>
      <c r="ETT3" s="45"/>
      <c r="ETU3" s="45"/>
      <c r="ETV3" s="45"/>
      <c r="ETW3" s="45"/>
      <c r="ETX3" s="45"/>
      <c r="ETY3" s="45"/>
      <c r="ETZ3" s="45"/>
      <c r="EUA3" s="45"/>
      <c r="EUB3" s="45"/>
      <c r="EUC3" s="45"/>
      <c r="EUD3" s="45"/>
      <c r="EUE3" s="45"/>
      <c r="EUF3" s="45"/>
      <c r="EUG3" s="45"/>
      <c r="EUH3" s="45"/>
      <c r="EUI3" s="45"/>
      <c r="EUJ3" s="45"/>
      <c r="EUK3" s="45"/>
      <c r="EUL3" s="45"/>
      <c r="EUM3" s="45"/>
      <c r="EUN3" s="45"/>
      <c r="EUO3" s="45"/>
      <c r="EUP3" s="45"/>
      <c r="EUQ3" s="45"/>
      <c r="EUR3" s="45"/>
      <c r="EUS3" s="45"/>
      <c r="EUT3" s="45"/>
      <c r="EUU3" s="45"/>
      <c r="EUV3" s="45"/>
      <c r="EUW3" s="45"/>
      <c r="EUX3" s="45"/>
      <c r="EUY3" s="45"/>
      <c r="EUZ3" s="45"/>
      <c r="EVA3" s="45"/>
      <c r="EVB3" s="45"/>
      <c r="EVC3" s="45"/>
      <c r="EVD3" s="45"/>
      <c r="EVE3" s="45"/>
      <c r="EVF3" s="45"/>
      <c r="EVG3" s="45"/>
      <c r="EVH3" s="45"/>
      <c r="EVI3" s="45"/>
      <c r="EVJ3" s="45"/>
      <c r="EVK3" s="45"/>
      <c r="EVL3" s="45"/>
      <c r="EVM3" s="45"/>
      <c r="EVN3" s="45"/>
      <c r="EVO3" s="45"/>
      <c r="EVP3" s="45"/>
      <c r="EVQ3" s="45"/>
      <c r="EVR3" s="45"/>
      <c r="EVS3" s="45"/>
      <c r="EVT3" s="45"/>
      <c r="EVU3" s="45"/>
      <c r="EVV3" s="45"/>
      <c r="EVW3" s="45"/>
      <c r="EVX3" s="45"/>
      <c r="EVY3" s="45"/>
      <c r="EVZ3" s="45"/>
      <c r="EWA3" s="45"/>
      <c r="EWB3" s="45"/>
      <c r="EWC3" s="45"/>
      <c r="EWD3" s="45"/>
      <c r="EWE3" s="45"/>
      <c r="EWF3" s="45"/>
      <c r="EWG3" s="45"/>
      <c r="EWH3" s="45"/>
      <c r="EWI3" s="45"/>
      <c r="EWJ3" s="45"/>
      <c r="EWK3" s="45"/>
      <c r="EWL3" s="45"/>
      <c r="EWM3" s="45"/>
      <c r="EWN3" s="45"/>
      <c r="EWO3" s="45"/>
      <c r="EWP3" s="45"/>
      <c r="EWQ3" s="45"/>
      <c r="EWR3" s="45"/>
      <c r="EWS3" s="45"/>
      <c r="EWT3" s="45"/>
      <c r="EWU3" s="45"/>
      <c r="EWV3" s="45"/>
      <c r="EWW3" s="45"/>
      <c r="EWX3" s="45"/>
      <c r="EWY3" s="45"/>
      <c r="EWZ3" s="45"/>
      <c r="EXA3" s="45"/>
      <c r="EXB3" s="45"/>
      <c r="EXC3" s="45"/>
      <c r="EXD3" s="45"/>
      <c r="EXE3" s="45"/>
      <c r="EXF3" s="45"/>
      <c r="EXG3" s="45"/>
      <c r="EXH3" s="45"/>
      <c r="EXI3" s="45"/>
      <c r="EXJ3" s="45"/>
      <c r="EXK3" s="45"/>
      <c r="EXL3" s="45"/>
      <c r="EXM3" s="45"/>
      <c r="EXN3" s="45"/>
      <c r="EXO3" s="45"/>
      <c r="EXP3" s="45"/>
      <c r="EXQ3" s="45"/>
      <c r="EXR3" s="45"/>
      <c r="EXS3" s="45"/>
      <c r="EXT3" s="45"/>
      <c r="EXU3" s="45"/>
      <c r="EXV3" s="45"/>
      <c r="EXW3" s="45"/>
      <c r="EXX3" s="45"/>
      <c r="EXY3" s="45"/>
      <c r="EXZ3" s="45"/>
      <c r="EYA3" s="45"/>
      <c r="EYB3" s="45"/>
      <c r="EYC3" s="45"/>
      <c r="EYD3" s="45"/>
      <c r="EYE3" s="45"/>
      <c r="EYF3" s="45"/>
      <c r="EYG3" s="45"/>
      <c r="EYH3" s="45"/>
      <c r="EYI3" s="45"/>
      <c r="EYJ3" s="45"/>
      <c r="EYK3" s="45"/>
      <c r="EYL3" s="45"/>
      <c r="EYM3" s="45"/>
      <c r="EYN3" s="45"/>
      <c r="EYO3" s="45"/>
      <c r="EYP3" s="45"/>
      <c r="EYQ3" s="45"/>
      <c r="EYR3" s="45"/>
      <c r="EYS3" s="45"/>
      <c r="EYT3" s="45"/>
      <c r="EYU3" s="45"/>
      <c r="EYV3" s="45"/>
      <c r="EYW3" s="45"/>
      <c r="EYX3" s="45"/>
      <c r="EYY3" s="45"/>
      <c r="EYZ3" s="45"/>
      <c r="EZA3" s="45"/>
      <c r="EZB3" s="45"/>
      <c r="EZC3" s="45"/>
      <c r="EZD3" s="45"/>
      <c r="EZE3" s="45"/>
      <c r="EZF3" s="45"/>
      <c r="EZG3" s="45"/>
      <c r="EZH3" s="45"/>
      <c r="EZI3" s="45"/>
      <c r="EZJ3" s="45"/>
      <c r="EZK3" s="45"/>
      <c r="EZL3" s="45"/>
      <c r="EZM3" s="45"/>
      <c r="EZN3" s="45"/>
      <c r="EZO3" s="45"/>
      <c r="EZP3" s="45"/>
      <c r="EZQ3" s="45"/>
      <c r="EZR3" s="45"/>
      <c r="EZS3" s="45"/>
      <c r="EZT3" s="45"/>
      <c r="EZU3" s="45"/>
      <c r="EZV3" s="45"/>
      <c r="EZW3" s="45"/>
      <c r="EZX3" s="45"/>
      <c r="EZY3" s="45"/>
      <c r="EZZ3" s="45"/>
      <c r="FAA3" s="45"/>
      <c r="FAB3" s="45"/>
      <c r="FAC3" s="45"/>
      <c r="FAD3" s="45"/>
      <c r="FAE3" s="45"/>
      <c r="FAF3" s="45"/>
      <c r="FAG3" s="45"/>
      <c r="FAH3" s="45"/>
      <c r="FAI3" s="45"/>
      <c r="FAJ3" s="45"/>
      <c r="FAK3" s="45"/>
      <c r="FAL3" s="45"/>
      <c r="FAM3" s="45"/>
      <c r="FAN3" s="45"/>
      <c r="FAO3" s="45"/>
      <c r="FAP3" s="45"/>
      <c r="FAQ3" s="45"/>
      <c r="FAR3" s="45"/>
      <c r="FAS3" s="45"/>
      <c r="FAT3" s="45"/>
      <c r="FAU3" s="45"/>
      <c r="FAV3" s="45"/>
      <c r="FAW3" s="45"/>
      <c r="FAX3" s="45"/>
      <c r="FAY3" s="45"/>
      <c r="FAZ3" s="45"/>
      <c r="FBA3" s="45"/>
      <c r="FBB3" s="45"/>
      <c r="FBC3" s="45"/>
      <c r="FBD3" s="45"/>
      <c r="FBE3" s="45"/>
      <c r="FBF3" s="45"/>
      <c r="FBG3" s="45"/>
      <c r="FBH3" s="45"/>
      <c r="FBI3" s="45"/>
      <c r="FBJ3" s="45"/>
      <c r="FBK3" s="45"/>
      <c r="FBL3" s="45"/>
      <c r="FBM3" s="45"/>
      <c r="FBN3" s="45"/>
      <c r="FBO3" s="45"/>
      <c r="FBP3" s="45"/>
      <c r="FBQ3" s="45"/>
      <c r="FBR3" s="45"/>
      <c r="FBS3" s="45"/>
      <c r="FBT3" s="45"/>
      <c r="FBU3" s="45"/>
      <c r="FBV3" s="45"/>
      <c r="FBW3" s="45"/>
      <c r="FBX3" s="45"/>
      <c r="FBY3" s="45"/>
      <c r="FBZ3" s="45"/>
      <c r="FCA3" s="45"/>
      <c r="FCB3" s="45"/>
      <c r="FCC3" s="45"/>
      <c r="FCD3" s="45"/>
      <c r="FCE3" s="45"/>
      <c r="FCF3" s="45"/>
      <c r="FCG3" s="45"/>
      <c r="FCH3" s="45"/>
      <c r="FCI3" s="45"/>
      <c r="FCJ3" s="45"/>
      <c r="FCK3" s="45"/>
      <c r="FCL3" s="45"/>
      <c r="FCM3" s="45"/>
      <c r="FCN3" s="45"/>
      <c r="FCO3" s="45"/>
      <c r="FCP3" s="45"/>
      <c r="FCQ3" s="45"/>
      <c r="FCR3" s="45"/>
      <c r="FCS3" s="45"/>
      <c r="FCT3" s="45"/>
      <c r="FCU3" s="45"/>
      <c r="FCV3" s="45"/>
      <c r="FCW3" s="45"/>
      <c r="FCX3" s="45"/>
      <c r="FCY3" s="45"/>
      <c r="FCZ3" s="45"/>
      <c r="FDA3" s="45"/>
      <c r="FDB3" s="45"/>
      <c r="FDC3" s="45"/>
      <c r="FDD3" s="45"/>
      <c r="FDE3" s="45"/>
      <c r="FDF3" s="45"/>
      <c r="FDG3" s="45"/>
      <c r="FDH3" s="45"/>
      <c r="FDI3" s="45"/>
      <c r="FDJ3" s="45"/>
      <c r="FDK3" s="45"/>
      <c r="FDL3" s="45"/>
      <c r="FDM3" s="45"/>
      <c r="FDN3" s="45"/>
      <c r="FDO3" s="45"/>
      <c r="FDP3" s="45"/>
      <c r="FDQ3" s="45"/>
      <c r="FDR3" s="45"/>
      <c r="FDS3" s="45"/>
      <c r="FDT3" s="45"/>
      <c r="FDU3" s="45"/>
      <c r="FDV3" s="45"/>
      <c r="FDW3" s="45"/>
      <c r="FDX3" s="45"/>
      <c r="FDY3" s="45"/>
      <c r="FDZ3" s="45"/>
      <c r="FEA3" s="45"/>
      <c r="FEB3" s="45"/>
      <c r="FEC3" s="45"/>
      <c r="FED3" s="45"/>
      <c r="FEE3" s="45"/>
      <c r="FEF3" s="45"/>
      <c r="FEG3" s="45"/>
      <c r="FEH3" s="45"/>
      <c r="FEI3" s="45"/>
      <c r="FEJ3" s="45"/>
      <c r="FEK3" s="45"/>
      <c r="FEL3" s="45"/>
      <c r="FEM3" s="45"/>
      <c r="FEN3" s="45"/>
      <c r="FEO3" s="45"/>
      <c r="FEP3" s="45"/>
      <c r="FEQ3" s="45"/>
      <c r="FER3" s="45"/>
      <c r="FES3" s="45"/>
      <c r="FET3" s="45"/>
      <c r="FEU3" s="45"/>
      <c r="FEV3" s="45"/>
      <c r="FEW3" s="45"/>
      <c r="FEX3" s="45"/>
      <c r="FEY3" s="45"/>
      <c r="FEZ3" s="45"/>
      <c r="FFA3" s="45"/>
      <c r="FFB3" s="45"/>
      <c r="FFC3" s="45"/>
      <c r="FFD3" s="45"/>
      <c r="FFE3" s="45"/>
      <c r="FFF3" s="45"/>
      <c r="FFG3" s="45"/>
      <c r="FFH3" s="45"/>
      <c r="FFI3" s="45"/>
      <c r="FFJ3" s="45"/>
      <c r="FFK3" s="45"/>
      <c r="FFL3" s="45"/>
      <c r="FFM3" s="45"/>
      <c r="FFN3" s="45"/>
      <c r="FFO3" s="45"/>
      <c r="FFP3" s="45"/>
      <c r="FFQ3" s="45"/>
      <c r="FFR3" s="45"/>
      <c r="FFS3" s="45"/>
      <c r="FFT3" s="45"/>
      <c r="FFU3" s="45"/>
      <c r="FFV3" s="45"/>
      <c r="FFW3" s="45"/>
      <c r="FFX3" s="45"/>
      <c r="FFY3" s="45"/>
      <c r="FFZ3" s="45"/>
      <c r="FGA3" s="45"/>
      <c r="FGB3" s="45"/>
      <c r="FGC3" s="45"/>
      <c r="FGD3" s="45"/>
      <c r="FGE3" s="45"/>
      <c r="FGF3" s="45"/>
      <c r="FGG3" s="45"/>
      <c r="FGH3" s="45"/>
      <c r="FGI3" s="45"/>
      <c r="FGJ3" s="45"/>
      <c r="FGK3" s="45"/>
      <c r="FGL3" s="45"/>
      <c r="FGM3" s="45"/>
      <c r="FGN3" s="45"/>
      <c r="FGO3" s="45"/>
      <c r="FGP3" s="45"/>
      <c r="FGQ3" s="45"/>
      <c r="FGR3" s="45"/>
      <c r="FGS3" s="45"/>
      <c r="FGT3" s="45"/>
      <c r="FGU3" s="45"/>
      <c r="FGV3" s="45"/>
      <c r="FGW3" s="45"/>
      <c r="FGX3" s="45"/>
      <c r="FGY3" s="45"/>
      <c r="FGZ3" s="45"/>
      <c r="FHA3" s="45"/>
      <c r="FHB3" s="45"/>
      <c r="FHC3" s="45"/>
      <c r="FHD3" s="45"/>
      <c r="FHE3" s="45"/>
      <c r="FHF3" s="45"/>
      <c r="FHG3" s="45"/>
      <c r="FHH3" s="45"/>
      <c r="FHI3" s="45"/>
      <c r="FHJ3" s="45"/>
      <c r="FHK3" s="45"/>
      <c r="FHL3" s="45"/>
      <c r="FHM3" s="45"/>
      <c r="FHN3" s="45"/>
      <c r="FHO3" s="45"/>
      <c r="FHP3" s="45"/>
      <c r="FHQ3" s="45"/>
      <c r="FHR3" s="45"/>
      <c r="FHS3" s="45"/>
      <c r="FHT3" s="45"/>
      <c r="FHU3" s="45"/>
      <c r="FHV3" s="45"/>
      <c r="FHW3" s="45"/>
      <c r="FHX3" s="45"/>
      <c r="FHY3" s="45"/>
      <c r="FHZ3" s="45"/>
      <c r="FIA3" s="45"/>
      <c r="FIB3" s="45"/>
      <c r="FIC3" s="45"/>
      <c r="FID3" s="45"/>
      <c r="FIE3" s="45"/>
      <c r="FIF3" s="45"/>
      <c r="FIG3" s="45"/>
      <c r="FIH3" s="45"/>
      <c r="FII3" s="45"/>
      <c r="FIJ3" s="45"/>
      <c r="FIK3" s="45"/>
      <c r="FIL3" s="45"/>
      <c r="FIM3" s="45"/>
      <c r="FIN3" s="45"/>
      <c r="FIO3" s="45"/>
      <c r="FIP3" s="45"/>
      <c r="FIQ3" s="45"/>
      <c r="FIR3" s="45"/>
      <c r="FIS3" s="45"/>
      <c r="FIT3" s="45"/>
      <c r="FIU3" s="45"/>
      <c r="FIV3" s="45"/>
      <c r="FIW3" s="45"/>
      <c r="FIX3" s="45"/>
      <c r="FIY3" s="45"/>
      <c r="FIZ3" s="45"/>
      <c r="FJA3" s="45"/>
      <c r="FJB3" s="45"/>
      <c r="FJC3" s="45"/>
      <c r="FJD3" s="45"/>
      <c r="FJE3" s="45"/>
      <c r="FJF3" s="45"/>
      <c r="FJG3" s="45"/>
      <c r="FJH3" s="45"/>
      <c r="FJI3" s="45"/>
      <c r="FJJ3" s="45"/>
      <c r="FJK3" s="45"/>
      <c r="FJL3" s="45"/>
      <c r="FJM3" s="45"/>
      <c r="FJN3" s="45"/>
      <c r="FJO3" s="45"/>
      <c r="FJP3" s="45"/>
      <c r="FJQ3" s="45"/>
      <c r="FJR3" s="45"/>
      <c r="FJS3" s="45"/>
      <c r="FJT3" s="45"/>
      <c r="FJU3" s="45"/>
      <c r="FJV3" s="45"/>
      <c r="FJW3" s="45"/>
      <c r="FJX3" s="45"/>
      <c r="FJY3" s="45"/>
      <c r="FJZ3" s="45"/>
      <c r="FKA3" s="45"/>
      <c r="FKB3" s="45"/>
      <c r="FKC3" s="45"/>
      <c r="FKD3" s="45"/>
      <c r="FKE3" s="45"/>
      <c r="FKF3" s="45"/>
      <c r="FKG3" s="45"/>
      <c r="FKH3" s="45"/>
      <c r="FKI3" s="45"/>
      <c r="FKJ3" s="45"/>
      <c r="FKK3" s="45"/>
      <c r="FKL3" s="45"/>
      <c r="FKM3" s="45"/>
      <c r="FKN3" s="45"/>
      <c r="FKO3" s="45"/>
      <c r="FKP3" s="45"/>
      <c r="FKQ3" s="45"/>
      <c r="FKR3" s="45"/>
      <c r="FKS3" s="45"/>
      <c r="FKT3" s="45"/>
      <c r="FKU3" s="45"/>
      <c r="FKV3" s="45"/>
      <c r="FKW3" s="45"/>
      <c r="FKX3" s="45"/>
      <c r="FKY3" s="45"/>
      <c r="FKZ3" s="45"/>
      <c r="FLA3" s="45"/>
      <c r="FLB3" s="45"/>
      <c r="FLC3" s="45"/>
      <c r="FLD3" s="45"/>
      <c r="FLE3" s="45"/>
      <c r="FLF3" s="45"/>
      <c r="FLG3" s="45"/>
      <c r="FLH3" s="45"/>
      <c r="FLI3" s="45"/>
      <c r="FLJ3" s="45"/>
      <c r="FLK3" s="45"/>
      <c r="FLL3" s="45"/>
      <c r="FLM3" s="45"/>
      <c r="FLN3" s="45"/>
      <c r="FLO3" s="45"/>
      <c r="FLP3" s="45"/>
      <c r="FLQ3" s="45"/>
      <c r="FLR3" s="45"/>
      <c r="FLS3" s="45"/>
      <c r="FLT3" s="45"/>
      <c r="FLU3" s="45"/>
      <c r="FLV3" s="45"/>
      <c r="FLW3" s="45"/>
      <c r="FLX3" s="45"/>
      <c r="FLY3" s="45"/>
      <c r="FLZ3" s="45"/>
      <c r="FMA3" s="45"/>
      <c r="FMB3" s="45"/>
      <c r="FMC3" s="45"/>
      <c r="FMD3" s="45"/>
      <c r="FME3" s="45"/>
      <c r="FMF3" s="45"/>
      <c r="FMG3" s="45"/>
      <c r="FMH3" s="45"/>
      <c r="FMI3" s="45"/>
      <c r="FMJ3" s="45"/>
      <c r="FMK3" s="45"/>
      <c r="FML3" s="45"/>
      <c r="FMM3" s="45"/>
      <c r="FMN3" s="45"/>
      <c r="FMO3" s="45"/>
      <c r="FMP3" s="45"/>
      <c r="FMQ3" s="45"/>
      <c r="FMR3" s="45"/>
      <c r="FMS3" s="45"/>
      <c r="FMT3" s="45"/>
      <c r="FMU3" s="45"/>
      <c r="FMV3" s="45"/>
      <c r="FMW3" s="45"/>
      <c r="FMX3" s="45"/>
      <c r="FMY3" s="45"/>
      <c r="FMZ3" s="45"/>
      <c r="FNA3" s="45"/>
      <c r="FNB3" s="45"/>
      <c r="FNC3" s="45"/>
      <c r="FND3" s="45"/>
      <c r="FNE3" s="45"/>
      <c r="FNF3" s="45"/>
      <c r="FNG3" s="45"/>
      <c r="FNH3" s="45"/>
      <c r="FNI3" s="45"/>
      <c r="FNJ3" s="45"/>
      <c r="FNK3" s="45"/>
      <c r="FNL3" s="45"/>
      <c r="FNM3" s="45"/>
      <c r="FNN3" s="45"/>
      <c r="FNO3" s="45"/>
      <c r="FNP3" s="45"/>
      <c r="FNQ3" s="45"/>
      <c r="FNR3" s="45"/>
      <c r="FNS3" s="45"/>
      <c r="FNT3" s="45"/>
      <c r="FNU3" s="45"/>
      <c r="FNV3" s="45"/>
      <c r="FNW3" s="45"/>
      <c r="FNX3" s="45"/>
      <c r="FNY3" s="45"/>
      <c r="FNZ3" s="45"/>
      <c r="FOA3" s="45"/>
      <c r="FOB3" s="45"/>
      <c r="FOC3" s="45"/>
      <c r="FOD3" s="45"/>
      <c r="FOE3" s="45"/>
      <c r="FOF3" s="45"/>
      <c r="FOG3" s="45"/>
      <c r="FOH3" s="45"/>
      <c r="FOI3" s="45"/>
      <c r="FOJ3" s="45"/>
      <c r="FOK3" s="45"/>
      <c r="FOL3" s="45"/>
      <c r="FOM3" s="45"/>
      <c r="FON3" s="45"/>
      <c r="FOO3" s="45"/>
      <c r="FOP3" s="45"/>
      <c r="FOQ3" s="45"/>
      <c r="FOR3" s="45"/>
      <c r="FOS3" s="45"/>
      <c r="FOT3" s="45"/>
      <c r="FOU3" s="45"/>
      <c r="FOV3" s="45"/>
      <c r="FOW3" s="45"/>
      <c r="FOX3" s="45"/>
      <c r="FOY3" s="45"/>
      <c r="FOZ3" s="45"/>
      <c r="FPA3" s="45"/>
      <c r="FPB3" s="45"/>
      <c r="FPC3" s="45"/>
      <c r="FPD3" s="45"/>
      <c r="FPE3" s="45"/>
      <c r="FPF3" s="45"/>
      <c r="FPG3" s="45"/>
      <c r="FPH3" s="45"/>
      <c r="FPI3" s="45"/>
      <c r="FPJ3" s="45"/>
      <c r="FPK3" s="45"/>
      <c r="FPL3" s="45"/>
      <c r="FPM3" s="45"/>
      <c r="FPN3" s="45"/>
      <c r="FPO3" s="45"/>
      <c r="FPP3" s="45"/>
      <c r="FPQ3" s="45"/>
      <c r="FPR3" s="45"/>
      <c r="FPS3" s="45"/>
      <c r="FPT3" s="45"/>
      <c r="FPU3" s="45"/>
      <c r="FPV3" s="45"/>
      <c r="FPW3" s="45"/>
      <c r="FPX3" s="45"/>
      <c r="FPY3" s="45"/>
      <c r="FPZ3" s="45"/>
      <c r="FQA3" s="45"/>
      <c r="FQB3" s="45"/>
      <c r="FQC3" s="45"/>
      <c r="FQD3" s="45"/>
      <c r="FQE3" s="45"/>
      <c r="FQF3" s="45"/>
      <c r="FQG3" s="45"/>
      <c r="FQH3" s="45"/>
      <c r="FQI3" s="45"/>
      <c r="FQJ3" s="45"/>
      <c r="FQK3" s="45"/>
      <c r="FQL3" s="45"/>
      <c r="FQM3" s="45"/>
      <c r="FQN3" s="45"/>
      <c r="FQO3" s="45"/>
      <c r="FQP3" s="45"/>
      <c r="FQQ3" s="45"/>
      <c r="FQR3" s="45"/>
      <c r="FQS3" s="45"/>
      <c r="FQT3" s="45"/>
      <c r="FQU3" s="45"/>
      <c r="FQV3" s="45"/>
      <c r="FQW3" s="45"/>
      <c r="FQX3" s="45"/>
      <c r="FQY3" s="45"/>
      <c r="FQZ3" s="45"/>
      <c r="FRA3" s="45"/>
      <c r="FRB3" s="45"/>
      <c r="FRC3" s="45"/>
      <c r="FRD3" s="45"/>
      <c r="FRE3" s="45"/>
      <c r="FRF3" s="45"/>
      <c r="FRG3" s="45"/>
      <c r="FRH3" s="45"/>
      <c r="FRI3" s="45"/>
      <c r="FRJ3" s="45"/>
      <c r="FRK3" s="45"/>
      <c r="FRL3" s="45"/>
      <c r="FRM3" s="45"/>
      <c r="FRN3" s="45"/>
      <c r="FRO3" s="45"/>
      <c r="FRP3" s="45"/>
      <c r="FRQ3" s="45"/>
      <c r="FRR3" s="45"/>
      <c r="FRS3" s="45"/>
      <c r="FRT3" s="45"/>
      <c r="FRU3" s="45"/>
      <c r="FRV3" s="45"/>
      <c r="FRW3" s="45"/>
      <c r="FRX3" s="45"/>
      <c r="FRY3" s="45"/>
      <c r="FRZ3" s="45"/>
      <c r="FSA3" s="45"/>
      <c r="FSB3" s="45"/>
      <c r="FSC3" s="45"/>
      <c r="FSD3" s="45"/>
      <c r="FSE3" s="45"/>
      <c r="FSF3" s="45"/>
      <c r="FSG3" s="45"/>
      <c r="FSH3" s="45"/>
      <c r="FSI3" s="45"/>
      <c r="FSJ3" s="45"/>
      <c r="FSK3" s="45"/>
      <c r="FSL3" s="45"/>
      <c r="FSM3" s="45"/>
      <c r="FSN3" s="45"/>
      <c r="FSO3" s="45"/>
      <c r="FSP3" s="45"/>
      <c r="FSQ3" s="45"/>
      <c r="FSR3" s="45"/>
      <c r="FSS3" s="45"/>
      <c r="FST3" s="45"/>
      <c r="FSU3" s="45"/>
      <c r="FSV3" s="45"/>
      <c r="FSW3" s="45"/>
      <c r="FSX3" s="45"/>
      <c r="FSY3" s="45"/>
      <c r="FSZ3" s="45"/>
      <c r="FTA3" s="45"/>
      <c r="FTB3" s="45"/>
      <c r="FTC3" s="45"/>
      <c r="FTD3" s="45"/>
      <c r="FTE3" s="45"/>
      <c r="FTF3" s="45"/>
      <c r="FTG3" s="45"/>
      <c r="FTH3" s="45"/>
      <c r="FTI3" s="45"/>
      <c r="FTJ3" s="45"/>
      <c r="FTK3" s="45"/>
      <c r="FTL3" s="45"/>
      <c r="FTM3" s="45"/>
      <c r="FTN3" s="45"/>
      <c r="FTO3" s="45"/>
      <c r="FTP3" s="45"/>
      <c r="FTQ3" s="45"/>
      <c r="FTR3" s="45"/>
      <c r="FTS3" s="45"/>
      <c r="FTT3" s="45"/>
      <c r="FTU3" s="45"/>
      <c r="FTV3" s="45"/>
      <c r="FTW3" s="45"/>
      <c r="FTX3" s="45"/>
      <c r="FTY3" s="45"/>
      <c r="FTZ3" s="45"/>
      <c r="FUA3" s="45"/>
      <c r="FUB3" s="45"/>
      <c r="FUC3" s="45"/>
      <c r="FUD3" s="45"/>
      <c r="FUE3" s="45"/>
      <c r="FUF3" s="45"/>
      <c r="FUG3" s="45"/>
      <c r="FUH3" s="45"/>
      <c r="FUI3" s="45"/>
      <c r="FUJ3" s="45"/>
      <c r="FUK3" s="45"/>
      <c r="FUL3" s="45"/>
      <c r="FUM3" s="45"/>
      <c r="FUN3" s="45"/>
      <c r="FUO3" s="45"/>
      <c r="FUP3" s="45"/>
      <c r="FUQ3" s="45"/>
      <c r="FUR3" s="45"/>
      <c r="FUS3" s="45"/>
      <c r="FUT3" s="45"/>
      <c r="FUU3" s="45"/>
      <c r="FUV3" s="45"/>
      <c r="FUW3" s="45"/>
      <c r="FUX3" s="45"/>
      <c r="FUY3" s="45"/>
      <c r="FUZ3" s="45"/>
      <c r="FVA3" s="45"/>
      <c r="FVB3" s="45"/>
      <c r="FVC3" s="45"/>
      <c r="FVD3" s="45"/>
      <c r="FVE3" s="45"/>
      <c r="FVF3" s="45"/>
      <c r="FVG3" s="45"/>
      <c r="FVH3" s="45"/>
      <c r="FVI3" s="45"/>
      <c r="FVJ3" s="45"/>
      <c r="FVK3" s="45"/>
      <c r="FVL3" s="45"/>
      <c r="FVM3" s="45"/>
      <c r="FVN3" s="45"/>
      <c r="FVO3" s="45"/>
      <c r="FVP3" s="45"/>
      <c r="FVQ3" s="45"/>
      <c r="FVR3" s="45"/>
      <c r="FVS3" s="45"/>
      <c r="FVT3" s="45"/>
      <c r="FVU3" s="45"/>
      <c r="FVV3" s="45"/>
      <c r="FVW3" s="45"/>
      <c r="FVX3" s="45"/>
      <c r="FVY3" s="45"/>
      <c r="FVZ3" s="45"/>
      <c r="FWA3" s="45"/>
      <c r="FWB3" s="45"/>
      <c r="FWC3" s="45"/>
      <c r="FWD3" s="45"/>
      <c r="FWE3" s="45"/>
      <c r="FWF3" s="45"/>
      <c r="FWG3" s="45"/>
      <c r="FWH3" s="45"/>
      <c r="FWI3" s="45"/>
      <c r="FWJ3" s="45"/>
      <c r="FWK3" s="45"/>
      <c r="FWL3" s="45"/>
      <c r="FWM3" s="45"/>
      <c r="FWN3" s="45"/>
      <c r="FWO3" s="45"/>
      <c r="FWP3" s="45"/>
      <c r="FWQ3" s="45"/>
      <c r="FWR3" s="45"/>
      <c r="FWS3" s="45"/>
      <c r="FWT3" s="45"/>
      <c r="FWU3" s="45"/>
      <c r="FWV3" s="45"/>
      <c r="FWW3" s="45"/>
      <c r="FWX3" s="45"/>
      <c r="FWY3" s="45"/>
      <c r="FWZ3" s="45"/>
      <c r="FXA3" s="45"/>
      <c r="FXB3" s="45"/>
      <c r="FXC3" s="45"/>
      <c r="FXD3" s="45"/>
      <c r="FXE3" s="45"/>
      <c r="FXF3" s="45"/>
      <c r="FXG3" s="45"/>
      <c r="FXH3" s="45"/>
      <c r="FXI3" s="45"/>
      <c r="FXJ3" s="45"/>
      <c r="FXK3" s="45"/>
      <c r="FXL3" s="45"/>
      <c r="FXM3" s="45"/>
      <c r="FXN3" s="45"/>
      <c r="FXO3" s="45"/>
      <c r="FXP3" s="45"/>
      <c r="FXQ3" s="45"/>
      <c r="FXR3" s="45"/>
      <c r="FXS3" s="45"/>
      <c r="FXT3" s="45"/>
      <c r="FXU3" s="45"/>
      <c r="FXV3" s="45"/>
      <c r="FXW3" s="45"/>
      <c r="FXX3" s="45"/>
      <c r="FXY3" s="45"/>
      <c r="FXZ3" s="45"/>
      <c r="FYA3" s="45"/>
      <c r="FYB3" s="45"/>
      <c r="FYC3" s="45"/>
      <c r="FYD3" s="45"/>
      <c r="FYE3" s="45"/>
      <c r="FYF3" s="45"/>
      <c r="FYG3" s="45"/>
      <c r="FYH3" s="45"/>
      <c r="FYI3" s="45"/>
      <c r="FYJ3" s="45"/>
      <c r="FYK3" s="45"/>
      <c r="FYL3" s="45"/>
      <c r="FYM3" s="45"/>
      <c r="FYN3" s="45"/>
      <c r="FYO3" s="45"/>
      <c r="FYP3" s="45"/>
      <c r="FYQ3" s="45"/>
      <c r="FYR3" s="45"/>
      <c r="FYS3" s="45"/>
      <c r="FYT3" s="45"/>
      <c r="FYU3" s="45"/>
      <c r="FYV3" s="45"/>
      <c r="FYW3" s="45"/>
      <c r="FYX3" s="45"/>
      <c r="FYY3" s="45"/>
      <c r="FYZ3" s="45"/>
      <c r="FZA3" s="45"/>
      <c r="FZB3" s="45"/>
      <c r="FZC3" s="45"/>
      <c r="FZD3" s="45"/>
      <c r="FZE3" s="45"/>
      <c r="FZF3" s="45"/>
      <c r="FZG3" s="45"/>
      <c r="FZH3" s="45"/>
      <c r="FZI3" s="45"/>
      <c r="FZJ3" s="45"/>
      <c r="FZK3" s="45"/>
      <c r="FZL3" s="45"/>
      <c r="FZM3" s="45"/>
      <c r="FZN3" s="45"/>
      <c r="FZO3" s="45"/>
      <c r="FZP3" s="45"/>
      <c r="FZQ3" s="45"/>
      <c r="FZR3" s="45"/>
      <c r="FZS3" s="45"/>
      <c r="FZT3" s="45"/>
      <c r="FZU3" s="45"/>
      <c r="FZV3" s="45"/>
      <c r="FZW3" s="45"/>
      <c r="FZX3" s="45"/>
      <c r="FZY3" s="45"/>
      <c r="FZZ3" s="45"/>
      <c r="GAA3" s="45"/>
      <c r="GAB3" s="45"/>
      <c r="GAC3" s="45"/>
      <c r="GAD3" s="45"/>
      <c r="GAE3" s="45"/>
      <c r="GAF3" s="45"/>
      <c r="GAG3" s="45"/>
      <c r="GAH3" s="45"/>
      <c r="GAI3" s="45"/>
      <c r="GAJ3" s="45"/>
      <c r="GAK3" s="45"/>
      <c r="GAL3" s="45"/>
      <c r="GAM3" s="45"/>
      <c r="GAN3" s="45"/>
      <c r="GAO3" s="45"/>
      <c r="GAP3" s="45"/>
      <c r="GAQ3" s="45"/>
      <c r="GAR3" s="45"/>
      <c r="GAS3" s="45"/>
      <c r="GAT3" s="45"/>
      <c r="GAU3" s="45"/>
      <c r="GAV3" s="45"/>
      <c r="GAW3" s="45"/>
      <c r="GAX3" s="45"/>
      <c r="GAY3" s="45"/>
      <c r="GAZ3" s="45"/>
      <c r="GBA3" s="45"/>
      <c r="GBB3" s="45"/>
      <c r="GBC3" s="45"/>
      <c r="GBD3" s="45"/>
      <c r="GBE3" s="45"/>
      <c r="GBF3" s="45"/>
      <c r="GBG3" s="45"/>
      <c r="GBH3" s="45"/>
      <c r="GBI3" s="45"/>
      <c r="GBJ3" s="45"/>
      <c r="GBK3" s="45"/>
      <c r="GBL3" s="45"/>
      <c r="GBM3" s="45"/>
      <c r="GBN3" s="45"/>
      <c r="GBO3" s="45"/>
      <c r="GBP3" s="45"/>
      <c r="GBQ3" s="45"/>
      <c r="GBR3" s="45"/>
      <c r="GBS3" s="45"/>
      <c r="GBT3" s="45"/>
      <c r="GBU3" s="45"/>
      <c r="GBV3" s="45"/>
      <c r="GBW3" s="45"/>
      <c r="GBX3" s="45"/>
      <c r="GBY3" s="45"/>
      <c r="GBZ3" s="45"/>
      <c r="GCA3" s="45"/>
      <c r="GCB3" s="45"/>
      <c r="GCC3" s="45"/>
      <c r="GCD3" s="45"/>
      <c r="GCE3" s="45"/>
      <c r="GCF3" s="45"/>
      <c r="GCG3" s="45"/>
      <c r="GCH3" s="45"/>
      <c r="GCI3" s="45"/>
      <c r="GCJ3" s="45"/>
      <c r="GCK3" s="45"/>
      <c r="GCL3" s="45"/>
      <c r="GCM3" s="45"/>
      <c r="GCN3" s="45"/>
      <c r="GCO3" s="45"/>
      <c r="GCP3" s="45"/>
      <c r="GCQ3" s="45"/>
      <c r="GCR3" s="45"/>
      <c r="GCS3" s="45"/>
      <c r="GCT3" s="45"/>
      <c r="GCU3" s="45"/>
      <c r="GCV3" s="45"/>
      <c r="GCW3" s="45"/>
      <c r="GCX3" s="45"/>
      <c r="GCY3" s="45"/>
      <c r="GCZ3" s="45"/>
      <c r="GDA3" s="45"/>
      <c r="GDB3" s="45"/>
      <c r="GDC3" s="45"/>
      <c r="GDD3" s="45"/>
      <c r="GDE3" s="45"/>
      <c r="GDF3" s="45"/>
      <c r="GDG3" s="45"/>
      <c r="GDH3" s="45"/>
      <c r="GDI3" s="45"/>
      <c r="GDJ3" s="45"/>
      <c r="GDK3" s="45"/>
      <c r="GDL3" s="45"/>
      <c r="GDM3" s="45"/>
      <c r="GDN3" s="45"/>
      <c r="GDO3" s="45"/>
      <c r="GDP3" s="45"/>
      <c r="GDQ3" s="45"/>
      <c r="GDR3" s="45"/>
      <c r="GDS3" s="45"/>
      <c r="GDT3" s="45"/>
      <c r="GDU3" s="45"/>
      <c r="GDV3" s="45"/>
      <c r="GDW3" s="45"/>
      <c r="GDX3" s="45"/>
      <c r="GDY3" s="45"/>
      <c r="GDZ3" s="45"/>
      <c r="GEA3" s="45"/>
      <c r="GEB3" s="45"/>
      <c r="GEC3" s="45"/>
      <c r="GED3" s="45"/>
      <c r="GEE3" s="45"/>
      <c r="GEF3" s="45"/>
      <c r="GEG3" s="45"/>
      <c r="GEH3" s="45"/>
      <c r="GEI3" s="45"/>
      <c r="GEJ3" s="45"/>
      <c r="GEK3" s="45"/>
      <c r="GEL3" s="45"/>
      <c r="GEM3" s="45"/>
      <c r="GEN3" s="45"/>
      <c r="GEO3" s="45"/>
      <c r="GEP3" s="45"/>
      <c r="GEQ3" s="45"/>
      <c r="GER3" s="45"/>
      <c r="GES3" s="45"/>
      <c r="GET3" s="45"/>
      <c r="GEU3" s="45"/>
      <c r="GEV3" s="45"/>
      <c r="GEW3" s="45"/>
      <c r="GEX3" s="45"/>
      <c r="GEY3" s="45"/>
      <c r="GEZ3" s="45"/>
      <c r="GFA3" s="45"/>
      <c r="GFB3" s="45"/>
      <c r="GFC3" s="45"/>
      <c r="GFD3" s="45"/>
      <c r="GFE3" s="45"/>
      <c r="GFF3" s="45"/>
      <c r="GFG3" s="45"/>
      <c r="GFH3" s="45"/>
      <c r="GFI3" s="45"/>
      <c r="GFJ3" s="45"/>
      <c r="GFK3" s="45"/>
      <c r="GFL3" s="45"/>
      <c r="GFM3" s="45"/>
      <c r="GFN3" s="45"/>
      <c r="GFO3" s="45"/>
      <c r="GFP3" s="45"/>
      <c r="GFQ3" s="45"/>
      <c r="GFR3" s="45"/>
      <c r="GFS3" s="45"/>
      <c r="GFT3" s="45"/>
      <c r="GFU3" s="45"/>
      <c r="GFV3" s="45"/>
      <c r="GFW3" s="45"/>
      <c r="GFX3" s="45"/>
      <c r="GFY3" s="45"/>
      <c r="GFZ3" s="45"/>
      <c r="GGA3" s="45"/>
      <c r="GGB3" s="45"/>
      <c r="GGC3" s="45"/>
      <c r="GGD3" s="45"/>
      <c r="GGE3" s="45"/>
      <c r="GGF3" s="45"/>
      <c r="GGG3" s="45"/>
      <c r="GGH3" s="45"/>
      <c r="GGI3" s="45"/>
      <c r="GGJ3" s="45"/>
      <c r="GGK3" s="45"/>
      <c r="GGL3" s="45"/>
      <c r="GGM3" s="45"/>
      <c r="GGN3" s="45"/>
      <c r="GGO3" s="45"/>
      <c r="GGP3" s="45"/>
      <c r="GGQ3" s="45"/>
      <c r="GGR3" s="45"/>
      <c r="GGS3" s="45"/>
      <c r="GGT3" s="45"/>
      <c r="GGU3" s="45"/>
      <c r="GGV3" s="45"/>
      <c r="GGW3" s="45"/>
      <c r="GGX3" s="45"/>
      <c r="GGY3" s="45"/>
      <c r="GGZ3" s="45"/>
      <c r="GHA3" s="45"/>
      <c r="GHB3" s="45"/>
      <c r="GHC3" s="45"/>
      <c r="GHD3" s="45"/>
      <c r="GHE3" s="45"/>
      <c r="GHF3" s="45"/>
      <c r="GHG3" s="45"/>
      <c r="GHH3" s="45"/>
      <c r="GHI3" s="45"/>
      <c r="GHJ3" s="45"/>
      <c r="GHK3" s="45"/>
      <c r="GHL3" s="45"/>
      <c r="GHM3" s="45"/>
      <c r="GHN3" s="45"/>
      <c r="GHO3" s="45"/>
      <c r="GHP3" s="45"/>
      <c r="GHQ3" s="45"/>
      <c r="GHR3" s="45"/>
      <c r="GHS3" s="45"/>
      <c r="GHT3" s="45"/>
      <c r="GHU3" s="45"/>
      <c r="GHV3" s="45"/>
      <c r="GHW3" s="45"/>
      <c r="GHX3" s="45"/>
      <c r="GHY3" s="45"/>
      <c r="GHZ3" s="45"/>
      <c r="GIA3" s="45"/>
      <c r="GIB3" s="45"/>
      <c r="GIC3" s="45"/>
      <c r="GID3" s="45"/>
      <c r="GIE3" s="45"/>
      <c r="GIF3" s="45"/>
      <c r="GIG3" s="45"/>
      <c r="GIH3" s="45"/>
      <c r="GII3" s="45"/>
      <c r="GIJ3" s="45"/>
      <c r="GIK3" s="45"/>
      <c r="GIL3" s="45"/>
      <c r="GIM3" s="45"/>
      <c r="GIN3" s="45"/>
      <c r="GIO3" s="45"/>
      <c r="GIP3" s="45"/>
      <c r="GIQ3" s="45"/>
      <c r="GIR3" s="45"/>
      <c r="GIS3" s="45"/>
      <c r="GIT3" s="45"/>
      <c r="GIU3" s="45"/>
      <c r="GIV3" s="45"/>
      <c r="GIW3" s="45"/>
      <c r="GIX3" s="45"/>
      <c r="GIY3" s="45"/>
      <c r="GIZ3" s="45"/>
      <c r="GJA3" s="45"/>
      <c r="GJB3" s="45"/>
      <c r="GJC3" s="45"/>
      <c r="GJD3" s="45"/>
      <c r="GJE3" s="45"/>
      <c r="GJF3" s="45"/>
      <c r="GJG3" s="45"/>
      <c r="GJH3" s="45"/>
      <c r="GJI3" s="45"/>
      <c r="GJJ3" s="45"/>
      <c r="GJK3" s="45"/>
      <c r="GJL3" s="45"/>
      <c r="GJM3" s="45"/>
      <c r="GJN3" s="45"/>
      <c r="GJO3" s="45"/>
      <c r="GJP3" s="45"/>
      <c r="GJQ3" s="45"/>
      <c r="GJR3" s="45"/>
      <c r="GJS3" s="45"/>
      <c r="GJT3" s="45"/>
      <c r="GJU3" s="45"/>
      <c r="GJV3" s="45"/>
      <c r="GJW3" s="45"/>
      <c r="GJX3" s="45"/>
      <c r="GJY3" s="45"/>
      <c r="GJZ3" s="45"/>
      <c r="GKA3" s="45"/>
      <c r="GKB3" s="45"/>
      <c r="GKC3" s="45"/>
      <c r="GKD3" s="45"/>
      <c r="GKE3" s="45"/>
      <c r="GKF3" s="45"/>
      <c r="GKG3" s="45"/>
      <c r="GKH3" s="45"/>
      <c r="GKI3" s="45"/>
      <c r="GKJ3" s="45"/>
      <c r="GKK3" s="45"/>
      <c r="GKL3" s="45"/>
      <c r="GKM3" s="45"/>
      <c r="GKN3" s="45"/>
      <c r="GKO3" s="45"/>
      <c r="GKP3" s="45"/>
      <c r="GKQ3" s="45"/>
      <c r="GKR3" s="45"/>
      <c r="GKS3" s="45"/>
      <c r="GKT3" s="45"/>
      <c r="GKU3" s="45"/>
      <c r="GKV3" s="45"/>
      <c r="GKW3" s="45"/>
      <c r="GKX3" s="45"/>
      <c r="GKY3" s="45"/>
      <c r="GKZ3" s="45"/>
      <c r="GLA3" s="45"/>
      <c r="GLB3" s="45"/>
      <c r="GLC3" s="45"/>
      <c r="GLD3" s="45"/>
      <c r="GLE3" s="45"/>
      <c r="GLF3" s="45"/>
      <c r="GLG3" s="45"/>
      <c r="GLH3" s="45"/>
      <c r="GLI3" s="45"/>
      <c r="GLJ3" s="45"/>
      <c r="GLK3" s="45"/>
      <c r="GLL3" s="45"/>
      <c r="GLM3" s="45"/>
      <c r="GLN3" s="45"/>
      <c r="GLO3" s="45"/>
      <c r="GLP3" s="45"/>
      <c r="GLQ3" s="45"/>
      <c r="GLR3" s="45"/>
      <c r="GLS3" s="45"/>
      <c r="GLT3" s="45"/>
      <c r="GLU3" s="45"/>
      <c r="GLV3" s="45"/>
      <c r="GLW3" s="45"/>
      <c r="GLX3" s="45"/>
      <c r="GLY3" s="45"/>
      <c r="GLZ3" s="45"/>
      <c r="GMA3" s="45"/>
      <c r="GMB3" s="45"/>
      <c r="GMC3" s="45"/>
      <c r="GMD3" s="45"/>
      <c r="GME3" s="45"/>
      <c r="GMF3" s="45"/>
      <c r="GMG3" s="45"/>
      <c r="GMH3" s="45"/>
      <c r="GMI3" s="45"/>
      <c r="GMJ3" s="45"/>
      <c r="GMK3" s="45"/>
      <c r="GML3" s="45"/>
      <c r="GMM3" s="45"/>
      <c r="GMN3" s="45"/>
      <c r="GMO3" s="45"/>
      <c r="GMP3" s="45"/>
      <c r="GMQ3" s="45"/>
      <c r="GMR3" s="45"/>
      <c r="GMS3" s="45"/>
      <c r="GMT3" s="45"/>
      <c r="GMU3" s="45"/>
      <c r="GMV3" s="45"/>
      <c r="GMW3" s="45"/>
      <c r="GMX3" s="45"/>
      <c r="GMY3" s="45"/>
      <c r="GMZ3" s="45"/>
      <c r="GNA3" s="45"/>
      <c r="GNB3" s="45"/>
      <c r="GNC3" s="45"/>
      <c r="GND3" s="45"/>
      <c r="GNE3" s="45"/>
      <c r="GNF3" s="45"/>
      <c r="GNG3" s="45"/>
      <c r="GNH3" s="45"/>
      <c r="GNI3" s="45"/>
      <c r="GNJ3" s="45"/>
      <c r="GNK3" s="45"/>
      <c r="GNL3" s="45"/>
      <c r="GNM3" s="45"/>
      <c r="GNN3" s="45"/>
      <c r="GNO3" s="45"/>
      <c r="GNP3" s="45"/>
      <c r="GNQ3" s="45"/>
      <c r="GNR3" s="45"/>
      <c r="GNS3" s="45"/>
      <c r="GNT3" s="45"/>
      <c r="GNU3" s="45"/>
      <c r="GNV3" s="45"/>
      <c r="GNW3" s="45"/>
      <c r="GNX3" s="45"/>
      <c r="GNY3" s="45"/>
      <c r="GNZ3" s="45"/>
      <c r="GOA3" s="45"/>
      <c r="GOB3" s="45"/>
      <c r="GOC3" s="45"/>
      <c r="GOD3" s="45"/>
      <c r="GOE3" s="45"/>
      <c r="GOF3" s="45"/>
      <c r="GOG3" s="45"/>
      <c r="GOH3" s="45"/>
      <c r="GOI3" s="45"/>
      <c r="GOJ3" s="45"/>
      <c r="GOK3" s="45"/>
      <c r="GOL3" s="45"/>
      <c r="GOM3" s="45"/>
      <c r="GON3" s="45"/>
      <c r="GOO3" s="45"/>
      <c r="GOP3" s="45"/>
      <c r="GOQ3" s="45"/>
      <c r="GOR3" s="45"/>
      <c r="GOS3" s="45"/>
      <c r="GOT3" s="45"/>
      <c r="GOU3" s="45"/>
      <c r="GOV3" s="45"/>
      <c r="GOW3" s="45"/>
      <c r="GOX3" s="45"/>
      <c r="GOY3" s="45"/>
      <c r="GOZ3" s="45"/>
      <c r="GPA3" s="45"/>
      <c r="GPB3" s="45"/>
      <c r="GPC3" s="45"/>
      <c r="GPD3" s="45"/>
      <c r="GPE3" s="45"/>
      <c r="GPF3" s="45"/>
      <c r="GPG3" s="45"/>
      <c r="GPH3" s="45"/>
      <c r="GPI3" s="45"/>
      <c r="GPJ3" s="45"/>
      <c r="GPK3" s="45"/>
      <c r="GPL3" s="45"/>
      <c r="GPM3" s="45"/>
      <c r="GPN3" s="45"/>
      <c r="GPO3" s="45"/>
      <c r="GPP3" s="45"/>
      <c r="GPQ3" s="45"/>
      <c r="GPR3" s="45"/>
      <c r="GPS3" s="45"/>
      <c r="GPT3" s="45"/>
      <c r="GPU3" s="45"/>
      <c r="GPV3" s="45"/>
      <c r="GPW3" s="45"/>
      <c r="GPX3" s="45"/>
      <c r="GPY3" s="45"/>
      <c r="GPZ3" s="45"/>
      <c r="GQA3" s="45"/>
      <c r="GQB3" s="45"/>
      <c r="GQC3" s="45"/>
      <c r="GQD3" s="45"/>
      <c r="GQE3" s="45"/>
      <c r="GQF3" s="45"/>
      <c r="GQG3" s="45"/>
      <c r="GQH3" s="45"/>
      <c r="GQI3" s="45"/>
      <c r="GQJ3" s="45"/>
      <c r="GQK3" s="45"/>
      <c r="GQL3" s="45"/>
      <c r="GQM3" s="45"/>
      <c r="GQN3" s="45"/>
      <c r="GQO3" s="45"/>
      <c r="GQP3" s="45"/>
      <c r="GQQ3" s="45"/>
      <c r="GQR3" s="45"/>
      <c r="GQS3" s="45"/>
      <c r="GQT3" s="45"/>
      <c r="GQU3" s="45"/>
      <c r="GQV3" s="45"/>
      <c r="GQW3" s="45"/>
      <c r="GQX3" s="45"/>
      <c r="GQY3" s="45"/>
      <c r="GQZ3" s="45"/>
      <c r="GRA3" s="45"/>
      <c r="GRB3" s="45"/>
      <c r="GRC3" s="45"/>
      <c r="GRD3" s="45"/>
      <c r="GRE3" s="45"/>
      <c r="GRF3" s="45"/>
      <c r="GRG3" s="45"/>
      <c r="GRH3" s="45"/>
      <c r="GRI3" s="45"/>
      <c r="GRJ3" s="45"/>
      <c r="GRK3" s="45"/>
      <c r="GRL3" s="45"/>
      <c r="GRM3" s="45"/>
      <c r="GRN3" s="45"/>
      <c r="GRO3" s="45"/>
      <c r="GRP3" s="45"/>
      <c r="GRQ3" s="45"/>
      <c r="GRR3" s="45"/>
      <c r="GRS3" s="45"/>
      <c r="GRT3" s="45"/>
      <c r="GRU3" s="45"/>
      <c r="GRV3" s="45"/>
      <c r="GRW3" s="45"/>
      <c r="GRX3" s="45"/>
      <c r="GRY3" s="45"/>
      <c r="GRZ3" s="45"/>
      <c r="GSA3" s="45"/>
      <c r="GSB3" s="45"/>
      <c r="GSC3" s="45"/>
      <c r="GSD3" s="45"/>
      <c r="GSE3" s="45"/>
      <c r="GSF3" s="45"/>
      <c r="GSG3" s="45"/>
      <c r="GSH3" s="45"/>
      <c r="GSI3" s="45"/>
      <c r="GSJ3" s="45"/>
      <c r="GSK3" s="45"/>
      <c r="GSL3" s="45"/>
      <c r="GSM3" s="45"/>
      <c r="GSN3" s="45"/>
      <c r="GSO3" s="45"/>
      <c r="GSP3" s="45"/>
      <c r="GSQ3" s="45"/>
      <c r="GSR3" s="45"/>
      <c r="GSS3" s="45"/>
      <c r="GST3" s="45"/>
      <c r="GSU3" s="45"/>
      <c r="GSV3" s="45"/>
      <c r="GSW3" s="45"/>
      <c r="GSX3" s="45"/>
      <c r="GSY3" s="45"/>
      <c r="GSZ3" s="45"/>
      <c r="GTA3" s="45"/>
      <c r="GTB3" s="45"/>
      <c r="GTC3" s="45"/>
      <c r="GTD3" s="45"/>
      <c r="GTE3" s="45"/>
      <c r="GTF3" s="45"/>
      <c r="GTG3" s="45"/>
      <c r="GTH3" s="45"/>
      <c r="GTI3" s="45"/>
      <c r="GTJ3" s="45"/>
      <c r="GTK3" s="45"/>
      <c r="GTL3" s="45"/>
      <c r="GTM3" s="45"/>
      <c r="GTN3" s="45"/>
      <c r="GTO3" s="45"/>
      <c r="GTP3" s="45"/>
      <c r="GTQ3" s="45"/>
      <c r="GTR3" s="45"/>
      <c r="GTS3" s="45"/>
      <c r="GTT3" s="45"/>
      <c r="GTU3" s="45"/>
      <c r="GTV3" s="45"/>
      <c r="GTW3" s="45"/>
      <c r="GTX3" s="45"/>
      <c r="GTY3" s="45"/>
      <c r="GTZ3" s="45"/>
      <c r="GUA3" s="45"/>
      <c r="GUB3" s="45"/>
      <c r="GUC3" s="45"/>
      <c r="GUD3" s="45"/>
      <c r="GUE3" s="45"/>
      <c r="GUF3" s="45"/>
      <c r="GUG3" s="45"/>
      <c r="GUH3" s="45"/>
      <c r="GUI3" s="45"/>
      <c r="GUJ3" s="45"/>
      <c r="GUK3" s="45"/>
      <c r="GUL3" s="45"/>
      <c r="GUM3" s="45"/>
      <c r="GUN3" s="45"/>
      <c r="GUO3" s="45"/>
      <c r="GUP3" s="45"/>
      <c r="GUQ3" s="45"/>
      <c r="GUR3" s="45"/>
      <c r="GUS3" s="45"/>
      <c r="GUT3" s="45"/>
      <c r="GUU3" s="45"/>
      <c r="GUV3" s="45"/>
      <c r="GUW3" s="45"/>
      <c r="GUX3" s="45"/>
      <c r="GUY3" s="45"/>
      <c r="GUZ3" s="45"/>
      <c r="GVA3" s="45"/>
      <c r="GVB3" s="45"/>
      <c r="GVC3" s="45"/>
      <c r="GVD3" s="45"/>
      <c r="GVE3" s="45"/>
      <c r="GVF3" s="45"/>
      <c r="GVG3" s="45"/>
      <c r="GVH3" s="45"/>
      <c r="GVI3" s="45"/>
      <c r="GVJ3" s="45"/>
      <c r="GVK3" s="45"/>
      <c r="GVL3" s="45"/>
      <c r="GVM3" s="45"/>
      <c r="GVN3" s="45"/>
      <c r="GVO3" s="45"/>
      <c r="GVP3" s="45"/>
      <c r="GVQ3" s="45"/>
      <c r="GVR3" s="45"/>
      <c r="GVS3" s="45"/>
      <c r="GVT3" s="45"/>
      <c r="GVU3" s="45"/>
      <c r="GVV3" s="45"/>
      <c r="GVW3" s="45"/>
      <c r="GVX3" s="45"/>
      <c r="GVY3" s="45"/>
      <c r="GVZ3" s="45"/>
      <c r="GWA3" s="45"/>
      <c r="GWB3" s="45"/>
      <c r="GWC3" s="45"/>
      <c r="GWD3" s="45"/>
      <c r="GWE3" s="45"/>
      <c r="GWF3" s="45"/>
      <c r="GWG3" s="45"/>
      <c r="GWH3" s="45"/>
      <c r="GWI3" s="45"/>
      <c r="GWJ3" s="45"/>
      <c r="GWK3" s="45"/>
      <c r="GWL3" s="45"/>
      <c r="GWM3" s="45"/>
      <c r="GWN3" s="45"/>
      <c r="GWO3" s="45"/>
      <c r="GWP3" s="45"/>
      <c r="GWQ3" s="45"/>
      <c r="GWR3" s="45"/>
      <c r="GWS3" s="45"/>
      <c r="GWT3" s="45"/>
      <c r="GWU3" s="45"/>
      <c r="GWV3" s="45"/>
      <c r="GWW3" s="45"/>
      <c r="GWX3" s="45"/>
      <c r="GWY3" s="45"/>
      <c r="GWZ3" s="45"/>
      <c r="GXA3" s="45"/>
      <c r="GXB3" s="45"/>
      <c r="GXC3" s="45"/>
      <c r="GXD3" s="45"/>
      <c r="GXE3" s="45"/>
      <c r="GXF3" s="45"/>
      <c r="GXG3" s="45"/>
      <c r="GXH3" s="45"/>
      <c r="GXI3" s="45"/>
      <c r="GXJ3" s="45"/>
      <c r="GXK3" s="45"/>
      <c r="GXL3" s="45"/>
      <c r="GXM3" s="45"/>
      <c r="GXN3" s="45"/>
      <c r="GXO3" s="45"/>
      <c r="GXP3" s="45"/>
      <c r="GXQ3" s="45"/>
      <c r="GXR3" s="45"/>
      <c r="GXS3" s="45"/>
      <c r="GXT3" s="45"/>
      <c r="GXU3" s="45"/>
      <c r="GXV3" s="45"/>
      <c r="GXW3" s="45"/>
      <c r="GXX3" s="45"/>
      <c r="GXY3" s="45"/>
      <c r="GXZ3" s="45"/>
      <c r="GYA3" s="45"/>
      <c r="GYB3" s="45"/>
      <c r="GYC3" s="45"/>
      <c r="GYD3" s="45"/>
      <c r="GYE3" s="45"/>
      <c r="GYF3" s="45"/>
      <c r="GYG3" s="45"/>
      <c r="GYH3" s="45"/>
      <c r="GYI3" s="45"/>
      <c r="GYJ3" s="45"/>
      <c r="GYK3" s="45"/>
      <c r="GYL3" s="45"/>
      <c r="GYM3" s="45"/>
      <c r="GYN3" s="45"/>
      <c r="GYO3" s="45"/>
      <c r="GYP3" s="45"/>
      <c r="GYQ3" s="45"/>
      <c r="GYR3" s="45"/>
      <c r="GYS3" s="45"/>
      <c r="GYT3" s="45"/>
      <c r="GYU3" s="45"/>
      <c r="GYV3" s="45"/>
      <c r="GYW3" s="45"/>
      <c r="GYX3" s="45"/>
      <c r="GYY3" s="45"/>
      <c r="GYZ3" s="45"/>
      <c r="GZA3" s="45"/>
      <c r="GZB3" s="45"/>
      <c r="GZC3" s="45"/>
      <c r="GZD3" s="45"/>
      <c r="GZE3" s="45"/>
      <c r="GZF3" s="45"/>
      <c r="GZG3" s="45"/>
      <c r="GZH3" s="45"/>
      <c r="GZI3" s="45"/>
      <c r="GZJ3" s="45"/>
      <c r="GZK3" s="45"/>
      <c r="GZL3" s="45"/>
      <c r="GZM3" s="45"/>
      <c r="GZN3" s="45"/>
      <c r="GZO3" s="45"/>
      <c r="GZP3" s="45"/>
      <c r="GZQ3" s="45"/>
      <c r="GZR3" s="45"/>
      <c r="GZS3" s="45"/>
      <c r="GZT3" s="45"/>
      <c r="GZU3" s="45"/>
      <c r="GZV3" s="45"/>
      <c r="GZW3" s="45"/>
      <c r="GZX3" s="45"/>
      <c r="GZY3" s="45"/>
      <c r="GZZ3" s="45"/>
      <c r="HAA3" s="45"/>
      <c r="HAB3" s="45"/>
      <c r="HAC3" s="45"/>
      <c r="HAD3" s="45"/>
      <c r="HAE3" s="45"/>
      <c r="HAF3" s="45"/>
      <c r="HAG3" s="45"/>
      <c r="HAH3" s="45"/>
      <c r="HAI3" s="45"/>
      <c r="HAJ3" s="45"/>
      <c r="HAK3" s="45"/>
      <c r="HAL3" s="45"/>
      <c r="HAM3" s="45"/>
      <c r="HAN3" s="45"/>
      <c r="HAO3" s="45"/>
      <c r="HAP3" s="45"/>
      <c r="HAQ3" s="45"/>
      <c r="HAR3" s="45"/>
      <c r="HAS3" s="45"/>
      <c r="HAT3" s="45"/>
      <c r="HAU3" s="45"/>
      <c r="HAV3" s="45"/>
      <c r="HAW3" s="45"/>
      <c r="HAX3" s="45"/>
      <c r="HAY3" s="45"/>
      <c r="HAZ3" s="45"/>
      <c r="HBA3" s="45"/>
      <c r="HBB3" s="45"/>
      <c r="HBC3" s="45"/>
      <c r="HBD3" s="45"/>
      <c r="HBE3" s="45"/>
      <c r="HBF3" s="45"/>
      <c r="HBG3" s="45"/>
      <c r="HBH3" s="45"/>
      <c r="HBI3" s="45"/>
      <c r="HBJ3" s="45"/>
      <c r="HBK3" s="45"/>
      <c r="HBL3" s="45"/>
      <c r="HBM3" s="45"/>
      <c r="HBN3" s="45"/>
      <c r="HBO3" s="45"/>
      <c r="HBP3" s="45"/>
      <c r="HBQ3" s="45"/>
      <c r="HBR3" s="45"/>
      <c r="HBS3" s="45"/>
      <c r="HBT3" s="45"/>
      <c r="HBU3" s="45"/>
      <c r="HBV3" s="45"/>
      <c r="HBW3" s="45"/>
      <c r="HBX3" s="45"/>
      <c r="HBY3" s="45"/>
      <c r="HBZ3" s="45"/>
      <c r="HCA3" s="45"/>
      <c r="HCB3" s="45"/>
      <c r="HCC3" s="45"/>
      <c r="HCD3" s="45"/>
      <c r="HCE3" s="45"/>
      <c r="HCF3" s="45"/>
      <c r="HCG3" s="45"/>
      <c r="HCH3" s="45"/>
      <c r="HCI3" s="45"/>
      <c r="HCJ3" s="45"/>
      <c r="HCK3" s="45"/>
      <c r="HCL3" s="45"/>
      <c r="HCM3" s="45"/>
      <c r="HCN3" s="45"/>
      <c r="HCO3" s="45"/>
      <c r="HCP3" s="45"/>
      <c r="HCQ3" s="45"/>
      <c r="HCR3" s="45"/>
      <c r="HCS3" s="45"/>
      <c r="HCT3" s="45"/>
      <c r="HCU3" s="45"/>
      <c r="HCV3" s="45"/>
      <c r="HCW3" s="45"/>
      <c r="HCX3" s="45"/>
      <c r="HCY3" s="45"/>
      <c r="HCZ3" s="45"/>
      <c r="HDA3" s="45"/>
      <c r="HDB3" s="45"/>
      <c r="HDC3" s="45"/>
      <c r="HDD3" s="45"/>
      <c r="HDE3" s="45"/>
      <c r="HDF3" s="45"/>
      <c r="HDG3" s="45"/>
      <c r="HDH3" s="45"/>
      <c r="HDI3" s="45"/>
      <c r="HDJ3" s="45"/>
      <c r="HDK3" s="45"/>
      <c r="HDL3" s="45"/>
      <c r="HDM3" s="45"/>
      <c r="HDN3" s="45"/>
      <c r="HDO3" s="45"/>
      <c r="HDP3" s="45"/>
      <c r="HDQ3" s="45"/>
      <c r="HDR3" s="45"/>
      <c r="HDS3" s="45"/>
      <c r="HDT3" s="45"/>
      <c r="HDU3" s="45"/>
      <c r="HDV3" s="45"/>
      <c r="HDW3" s="45"/>
      <c r="HDX3" s="45"/>
      <c r="HDY3" s="45"/>
      <c r="HDZ3" s="45"/>
      <c r="HEA3" s="45"/>
      <c r="HEB3" s="45"/>
      <c r="HEC3" s="45"/>
      <c r="HED3" s="45"/>
      <c r="HEE3" s="45"/>
      <c r="HEF3" s="45"/>
      <c r="HEG3" s="45"/>
      <c r="HEH3" s="45"/>
      <c r="HEI3" s="45"/>
      <c r="HEJ3" s="45"/>
      <c r="HEK3" s="45"/>
      <c r="HEL3" s="45"/>
      <c r="HEM3" s="45"/>
      <c r="HEN3" s="45"/>
      <c r="HEO3" s="45"/>
      <c r="HEP3" s="45"/>
      <c r="HEQ3" s="45"/>
      <c r="HER3" s="45"/>
      <c r="HES3" s="45"/>
      <c r="HET3" s="45"/>
      <c r="HEU3" s="45"/>
      <c r="HEV3" s="45"/>
      <c r="HEW3" s="45"/>
      <c r="HEX3" s="45"/>
      <c r="HEY3" s="45"/>
      <c r="HEZ3" s="45"/>
      <c r="HFA3" s="45"/>
      <c r="HFB3" s="45"/>
      <c r="HFC3" s="45"/>
      <c r="HFD3" s="45"/>
      <c r="HFE3" s="45"/>
      <c r="HFF3" s="45"/>
      <c r="HFG3" s="45"/>
      <c r="HFH3" s="45"/>
      <c r="HFI3" s="45"/>
      <c r="HFJ3" s="45"/>
      <c r="HFK3" s="45"/>
      <c r="HFL3" s="45"/>
      <c r="HFM3" s="45"/>
      <c r="HFN3" s="45"/>
      <c r="HFO3" s="45"/>
      <c r="HFP3" s="45"/>
      <c r="HFQ3" s="45"/>
      <c r="HFR3" s="45"/>
      <c r="HFS3" s="45"/>
      <c r="HFT3" s="45"/>
      <c r="HFU3" s="45"/>
      <c r="HFV3" s="45"/>
      <c r="HFW3" s="45"/>
      <c r="HFX3" s="45"/>
      <c r="HFY3" s="45"/>
      <c r="HFZ3" s="45"/>
      <c r="HGA3" s="45"/>
      <c r="HGB3" s="45"/>
      <c r="HGC3" s="45"/>
      <c r="HGD3" s="45"/>
      <c r="HGE3" s="45"/>
      <c r="HGF3" s="45"/>
      <c r="HGG3" s="45"/>
      <c r="HGH3" s="45"/>
      <c r="HGI3" s="45"/>
      <c r="HGJ3" s="45"/>
      <c r="HGK3" s="45"/>
      <c r="HGL3" s="45"/>
      <c r="HGM3" s="45"/>
      <c r="HGN3" s="45"/>
      <c r="HGO3" s="45"/>
      <c r="HGP3" s="45"/>
      <c r="HGQ3" s="45"/>
      <c r="HGR3" s="45"/>
      <c r="HGS3" s="45"/>
      <c r="HGT3" s="45"/>
      <c r="HGU3" s="45"/>
      <c r="HGV3" s="45"/>
      <c r="HGW3" s="45"/>
      <c r="HGX3" s="45"/>
      <c r="HGY3" s="45"/>
      <c r="HGZ3" s="45"/>
      <c r="HHA3" s="45"/>
      <c r="HHB3" s="45"/>
      <c r="HHC3" s="45"/>
      <c r="HHD3" s="45"/>
      <c r="HHE3" s="45"/>
      <c r="HHF3" s="45"/>
      <c r="HHG3" s="45"/>
      <c r="HHH3" s="45"/>
      <c r="HHI3" s="45"/>
      <c r="HHJ3" s="45"/>
      <c r="HHK3" s="45"/>
      <c r="HHL3" s="45"/>
      <c r="HHM3" s="45"/>
      <c r="HHN3" s="45"/>
      <c r="HHO3" s="45"/>
      <c r="HHP3" s="45"/>
      <c r="HHQ3" s="45"/>
      <c r="HHR3" s="45"/>
      <c r="HHS3" s="45"/>
      <c r="HHT3" s="45"/>
      <c r="HHU3" s="45"/>
      <c r="HHV3" s="45"/>
      <c r="HHW3" s="45"/>
      <c r="HHX3" s="45"/>
      <c r="HHY3" s="45"/>
      <c r="HHZ3" s="45"/>
      <c r="HIA3" s="45"/>
      <c r="HIB3" s="45"/>
      <c r="HIC3" s="45"/>
      <c r="HID3" s="45"/>
      <c r="HIE3" s="45"/>
      <c r="HIF3" s="45"/>
      <c r="HIG3" s="45"/>
      <c r="HIH3" s="45"/>
      <c r="HII3" s="45"/>
      <c r="HIJ3" s="45"/>
      <c r="HIK3" s="45"/>
      <c r="HIL3" s="45"/>
      <c r="HIM3" s="45"/>
      <c r="HIN3" s="45"/>
      <c r="HIO3" s="45"/>
      <c r="HIP3" s="45"/>
      <c r="HIQ3" s="45"/>
      <c r="HIR3" s="45"/>
      <c r="HIS3" s="45"/>
      <c r="HIT3" s="45"/>
      <c r="HIU3" s="45"/>
      <c r="HIV3" s="45"/>
      <c r="HIW3" s="45"/>
      <c r="HIX3" s="45"/>
      <c r="HIY3" s="45"/>
      <c r="HIZ3" s="45"/>
      <c r="HJA3" s="45"/>
      <c r="HJB3" s="45"/>
      <c r="HJC3" s="45"/>
      <c r="HJD3" s="45"/>
      <c r="HJE3" s="45"/>
      <c r="HJF3" s="45"/>
      <c r="HJG3" s="45"/>
      <c r="HJH3" s="45"/>
      <c r="HJI3" s="45"/>
      <c r="HJJ3" s="45"/>
      <c r="HJK3" s="45"/>
      <c r="HJL3" s="45"/>
      <c r="HJM3" s="45"/>
      <c r="HJN3" s="45"/>
      <c r="HJO3" s="45"/>
      <c r="HJP3" s="45"/>
      <c r="HJQ3" s="45"/>
      <c r="HJR3" s="45"/>
      <c r="HJS3" s="45"/>
      <c r="HJT3" s="45"/>
      <c r="HJU3" s="45"/>
      <c r="HJV3" s="45"/>
      <c r="HJW3" s="45"/>
      <c r="HJX3" s="45"/>
      <c r="HJY3" s="45"/>
      <c r="HJZ3" s="45"/>
      <c r="HKA3" s="45"/>
      <c r="HKB3" s="45"/>
      <c r="HKC3" s="45"/>
      <c r="HKD3" s="45"/>
      <c r="HKE3" s="45"/>
      <c r="HKF3" s="45"/>
      <c r="HKG3" s="45"/>
      <c r="HKH3" s="45"/>
      <c r="HKI3" s="45"/>
      <c r="HKJ3" s="45"/>
      <c r="HKK3" s="45"/>
      <c r="HKL3" s="45"/>
      <c r="HKM3" s="45"/>
      <c r="HKN3" s="45"/>
      <c r="HKO3" s="45"/>
      <c r="HKP3" s="45"/>
      <c r="HKQ3" s="45"/>
      <c r="HKR3" s="45"/>
      <c r="HKS3" s="45"/>
      <c r="HKT3" s="45"/>
      <c r="HKU3" s="45"/>
      <c r="HKV3" s="45"/>
      <c r="HKW3" s="45"/>
      <c r="HKX3" s="45"/>
      <c r="HKY3" s="45"/>
      <c r="HKZ3" s="45"/>
      <c r="HLA3" s="45"/>
      <c r="HLB3" s="45"/>
      <c r="HLC3" s="45"/>
      <c r="HLD3" s="45"/>
      <c r="HLE3" s="45"/>
      <c r="HLF3" s="45"/>
      <c r="HLG3" s="45"/>
      <c r="HLH3" s="45"/>
      <c r="HLI3" s="45"/>
      <c r="HLJ3" s="45"/>
      <c r="HLK3" s="45"/>
      <c r="HLL3" s="45"/>
      <c r="HLM3" s="45"/>
      <c r="HLN3" s="45"/>
      <c r="HLO3" s="45"/>
      <c r="HLP3" s="45"/>
      <c r="HLQ3" s="45"/>
      <c r="HLR3" s="45"/>
      <c r="HLS3" s="45"/>
      <c r="HLT3" s="45"/>
      <c r="HLU3" s="45"/>
      <c r="HLV3" s="45"/>
      <c r="HLW3" s="45"/>
      <c r="HLX3" s="45"/>
      <c r="HLY3" s="45"/>
      <c r="HLZ3" s="45"/>
      <c r="HMA3" s="45"/>
      <c r="HMB3" s="45"/>
      <c r="HMC3" s="45"/>
      <c r="HMD3" s="45"/>
      <c r="HME3" s="45"/>
      <c r="HMF3" s="45"/>
      <c r="HMG3" s="45"/>
      <c r="HMH3" s="45"/>
      <c r="HMI3" s="45"/>
      <c r="HMJ3" s="45"/>
      <c r="HMK3" s="45"/>
      <c r="HML3" s="45"/>
      <c r="HMM3" s="45"/>
      <c r="HMN3" s="45"/>
      <c r="HMO3" s="45"/>
      <c r="HMP3" s="45"/>
      <c r="HMQ3" s="45"/>
      <c r="HMR3" s="45"/>
      <c r="HMS3" s="45"/>
      <c r="HMT3" s="45"/>
      <c r="HMU3" s="45"/>
      <c r="HMV3" s="45"/>
      <c r="HMW3" s="45"/>
      <c r="HMX3" s="45"/>
      <c r="HMY3" s="45"/>
      <c r="HMZ3" s="45"/>
      <c r="HNA3" s="45"/>
      <c r="HNB3" s="45"/>
      <c r="HNC3" s="45"/>
      <c r="HND3" s="45"/>
      <c r="HNE3" s="45"/>
      <c r="HNF3" s="45"/>
      <c r="HNG3" s="45"/>
      <c r="HNH3" s="45"/>
      <c r="HNI3" s="45"/>
      <c r="HNJ3" s="45"/>
      <c r="HNK3" s="45"/>
      <c r="HNL3" s="45"/>
      <c r="HNM3" s="45"/>
      <c r="HNN3" s="45"/>
      <c r="HNO3" s="45"/>
      <c r="HNP3" s="45"/>
      <c r="HNQ3" s="45"/>
      <c r="HNR3" s="45"/>
      <c r="HNS3" s="45"/>
      <c r="HNT3" s="45"/>
      <c r="HNU3" s="45"/>
      <c r="HNV3" s="45"/>
      <c r="HNW3" s="45"/>
      <c r="HNX3" s="45"/>
      <c r="HNY3" s="45"/>
      <c r="HNZ3" s="45"/>
      <c r="HOA3" s="45"/>
      <c r="HOB3" s="45"/>
      <c r="HOC3" s="45"/>
      <c r="HOD3" s="45"/>
      <c r="HOE3" s="45"/>
      <c r="HOF3" s="45"/>
      <c r="HOG3" s="45"/>
      <c r="HOH3" s="45"/>
      <c r="HOI3" s="45"/>
      <c r="HOJ3" s="45"/>
      <c r="HOK3" s="45"/>
      <c r="HOL3" s="45"/>
      <c r="HOM3" s="45"/>
      <c r="HON3" s="45"/>
      <c r="HOO3" s="45"/>
      <c r="HOP3" s="45"/>
      <c r="HOQ3" s="45"/>
      <c r="HOR3" s="45"/>
      <c r="HOS3" s="45"/>
      <c r="HOT3" s="45"/>
      <c r="HOU3" s="45"/>
      <c r="HOV3" s="45"/>
      <c r="HOW3" s="45"/>
      <c r="HOX3" s="45"/>
      <c r="HOY3" s="45"/>
      <c r="HOZ3" s="45"/>
      <c r="HPA3" s="45"/>
      <c r="HPB3" s="45"/>
      <c r="HPC3" s="45"/>
      <c r="HPD3" s="45"/>
      <c r="HPE3" s="45"/>
      <c r="HPF3" s="45"/>
      <c r="HPG3" s="45"/>
      <c r="HPH3" s="45"/>
      <c r="HPI3" s="45"/>
      <c r="HPJ3" s="45"/>
      <c r="HPK3" s="45"/>
      <c r="HPL3" s="45"/>
      <c r="HPM3" s="45"/>
      <c r="HPN3" s="45"/>
      <c r="HPO3" s="45"/>
      <c r="HPP3" s="45"/>
      <c r="HPQ3" s="45"/>
      <c r="HPR3" s="45"/>
      <c r="HPS3" s="45"/>
      <c r="HPT3" s="45"/>
      <c r="HPU3" s="45"/>
      <c r="HPV3" s="45"/>
      <c r="HPW3" s="45"/>
      <c r="HPX3" s="45"/>
      <c r="HPY3" s="45"/>
      <c r="HPZ3" s="45"/>
      <c r="HQA3" s="45"/>
      <c r="HQB3" s="45"/>
      <c r="HQC3" s="45"/>
      <c r="HQD3" s="45"/>
      <c r="HQE3" s="45"/>
      <c r="HQF3" s="45"/>
      <c r="HQG3" s="45"/>
      <c r="HQH3" s="45"/>
      <c r="HQI3" s="45"/>
      <c r="HQJ3" s="45"/>
      <c r="HQK3" s="45"/>
      <c r="HQL3" s="45"/>
      <c r="HQM3" s="45"/>
      <c r="HQN3" s="45"/>
      <c r="HQO3" s="45"/>
      <c r="HQP3" s="45"/>
      <c r="HQQ3" s="45"/>
      <c r="HQR3" s="45"/>
      <c r="HQS3" s="45"/>
      <c r="HQT3" s="45"/>
      <c r="HQU3" s="45"/>
      <c r="HQV3" s="45"/>
      <c r="HQW3" s="45"/>
      <c r="HQX3" s="45"/>
      <c r="HQY3" s="45"/>
      <c r="HQZ3" s="45"/>
      <c r="HRA3" s="45"/>
      <c r="HRB3" s="45"/>
      <c r="HRC3" s="45"/>
      <c r="HRD3" s="45"/>
      <c r="HRE3" s="45"/>
      <c r="HRF3" s="45"/>
      <c r="HRG3" s="45"/>
      <c r="HRH3" s="45"/>
      <c r="HRI3" s="45"/>
      <c r="HRJ3" s="45"/>
      <c r="HRK3" s="45"/>
      <c r="HRL3" s="45"/>
      <c r="HRM3" s="45"/>
      <c r="HRN3" s="45"/>
      <c r="HRO3" s="45"/>
      <c r="HRP3" s="45"/>
      <c r="HRQ3" s="45"/>
      <c r="HRR3" s="45"/>
      <c r="HRS3" s="45"/>
      <c r="HRT3" s="45"/>
      <c r="HRU3" s="45"/>
      <c r="HRV3" s="45"/>
      <c r="HRW3" s="45"/>
      <c r="HRX3" s="45"/>
      <c r="HRY3" s="45"/>
      <c r="HRZ3" s="45"/>
      <c r="HSA3" s="45"/>
      <c r="HSB3" s="45"/>
      <c r="HSC3" s="45"/>
      <c r="HSD3" s="45"/>
      <c r="HSE3" s="45"/>
      <c r="HSF3" s="45"/>
      <c r="HSG3" s="45"/>
      <c r="HSH3" s="45"/>
      <c r="HSI3" s="45"/>
      <c r="HSJ3" s="45"/>
      <c r="HSK3" s="45"/>
      <c r="HSL3" s="45"/>
      <c r="HSM3" s="45"/>
      <c r="HSN3" s="45"/>
      <c r="HSO3" s="45"/>
      <c r="HSP3" s="45"/>
      <c r="HSQ3" s="45"/>
      <c r="HSR3" s="45"/>
      <c r="HSS3" s="45"/>
      <c r="HST3" s="45"/>
      <c r="HSU3" s="45"/>
      <c r="HSV3" s="45"/>
      <c r="HSW3" s="45"/>
      <c r="HSX3" s="45"/>
      <c r="HSY3" s="45"/>
      <c r="HSZ3" s="45"/>
      <c r="HTA3" s="45"/>
      <c r="HTB3" s="45"/>
      <c r="HTC3" s="45"/>
      <c r="HTD3" s="45"/>
      <c r="HTE3" s="45"/>
      <c r="HTF3" s="45"/>
      <c r="HTG3" s="45"/>
      <c r="HTH3" s="45"/>
      <c r="HTI3" s="45"/>
      <c r="HTJ3" s="45"/>
      <c r="HTK3" s="45"/>
      <c r="HTL3" s="45"/>
      <c r="HTM3" s="45"/>
      <c r="HTN3" s="45"/>
      <c r="HTO3" s="45"/>
      <c r="HTP3" s="45"/>
      <c r="HTQ3" s="45"/>
      <c r="HTR3" s="45"/>
      <c r="HTS3" s="45"/>
      <c r="HTT3" s="45"/>
      <c r="HTU3" s="45"/>
      <c r="HTV3" s="45"/>
      <c r="HTW3" s="45"/>
      <c r="HTX3" s="45"/>
      <c r="HTY3" s="45"/>
      <c r="HTZ3" s="45"/>
      <c r="HUA3" s="45"/>
      <c r="HUB3" s="45"/>
      <c r="HUC3" s="45"/>
      <c r="HUD3" s="45"/>
      <c r="HUE3" s="45"/>
      <c r="HUF3" s="45"/>
      <c r="HUG3" s="45"/>
      <c r="HUH3" s="45"/>
      <c r="HUI3" s="45"/>
      <c r="HUJ3" s="45"/>
      <c r="HUK3" s="45"/>
      <c r="HUL3" s="45"/>
      <c r="HUM3" s="45"/>
      <c r="HUN3" s="45"/>
      <c r="HUO3" s="45"/>
      <c r="HUP3" s="45"/>
      <c r="HUQ3" s="45"/>
      <c r="HUR3" s="45"/>
      <c r="HUS3" s="45"/>
      <c r="HUT3" s="45"/>
      <c r="HUU3" s="45"/>
      <c r="HUV3" s="45"/>
      <c r="HUW3" s="45"/>
      <c r="HUX3" s="45"/>
      <c r="HUY3" s="45"/>
      <c r="HUZ3" s="45"/>
      <c r="HVA3" s="45"/>
      <c r="HVB3" s="45"/>
      <c r="HVC3" s="45"/>
      <c r="HVD3" s="45"/>
      <c r="HVE3" s="45"/>
      <c r="HVF3" s="45"/>
      <c r="HVG3" s="45"/>
      <c r="HVH3" s="45"/>
      <c r="HVI3" s="45"/>
      <c r="HVJ3" s="45"/>
      <c r="HVK3" s="45"/>
      <c r="HVL3" s="45"/>
      <c r="HVM3" s="45"/>
      <c r="HVN3" s="45"/>
      <c r="HVO3" s="45"/>
      <c r="HVP3" s="45"/>
      <c r="HVQ3" s="45"/>
      <c r="HVR3" s="45"/>
      <c r="HVS3" s="45"/>
      <c r="HVT3" s="45"/>
      <c r="HVU3" s="45"/>
      <c r="HVV3" s="45"/>
      <c r="HVW3" s="45"/>
      <c r="HVX3" s="45"/>
      <c r="HVY3" s="45"/>
      <c r="HVZ3" s="45"/>
      <c r="HWA3" s="45"/>
      <c r="HWB3" s="45"/>
      <c r="HWC3" s="45"/>
      <c r="HWD3" s="45"/>
      <c r="HWE3" s="45"/>
      <c r="HWF3" s="45"/>
      <c r="HWG3" s="45"/>
      <c r="HWH3" s="45"/>
      <c r="HWI3" s="45"/>
      <c r="HWJ3" s="45"/>
      <c r="HWK3" s="45"/>
      <c r="HWL3" s="45"/>
      <c r="HWM3" s="45"/>
      <c r="HWN3" s="45"/>
      <c r="HWO3" s="45"/>
      <c r="HWP3" s="45"/>
      <c r="HWQ3" s="45"/>
      <c r="HWR3" s="45"/>
      <c r="HWS3" s="45"/>
      <c r="HWT3" s="45"/>
      <c r="HWU3" s="45"/>
      <c r="HWV3" s="45"/>
      <c r="HWW3" s="45"/>
      <c r="HWX3" s="45"/>
      <c r="HWY3" s="45"/>
      <c r="HWZ3" s="45"/>
      <c r="HXA3" s="45"/>
      <c r="HXB3" s="45"/>
      <c r="HXC3" s="45"/>
      <c r="HXD3" s="45"/>
      <c r="HXE3" s="45"/>
      <c r="HXF3" s="45"/>
      <c r="HXG3" s="45"/>
      <c r="HXH3" s="45"/>
      <c r="HXI3" s="45"/>
      <c r="HXJ3" s="45"/>
      <c r="HXK3" s="45"/>
      <c r="HXL3" s="45"/>
      <c r="HXM3" s="45"/>
      <c r="HXN3" s="45"/>
      <c r="HXO3" s="45"/>
      <c r="HXP3" s="45"/>
      <c r="HXQ3" s="45"/>
      <c r="HXR3" s="45"/>
      <c r="HXS3" s="45"/>
      <c r="HXT3" s="45"/>
      <c r="HXU3" s="45"/>
      <c r="HXV3" s="45"/>
      <c r="HXW3" s="45"/>
      <c r="HXX3" s="45"/>
      <c r="HXY3" s="45"/>
      <c r="HXZ3" s="45"/>
      <c r="HYA3" s="45"/>
      <c r="HYB3" s="45"/>
      <c r="HYC3" s="45"/>
      <c r="HYD3" s="45"/>
      <c r="HYE3" s="45"/>
      <c r="HYF3" s="45"/>
      <c r="HYG3" s="45"/>
      <c r="HYH3" s="45"/>
      <c r="HYI3" s="45"/>
      <c r="HYJ3" s="45"/>
      <c r="HYK3" s="45"/>
      <c r="HYL3" s="45"/>
      <c r="HYM3" s="45"/>
      <c r="HYN3" s="45"/>
      <c r="HYO3" s="45"/>
      <c r="HYP3" s="45"/>
      <c r="HYQ3" s="45"/>
      <c r="HYR3" s="45"/>
      <c r="HYS3" s="45"/>
      <c r="HYT3" s="45"/>
      <c r="HYU3" s="45"/>
      <c r="HYV3" s="45"/>
      <c r="HYW3" s="45"/>
      <c r="HYX3" s="45"/>
      <c r="HYY3" s="45"/>
      <c r="HYZ3" s="45"/>
      <c r="HZA3" s="45"/>
      <c r="HZB3" s="45"/>
      <c r="HZC3" s="45"/>
      <c r="HZD3" s="45"/>
      <c r="HZE3" s="45"/>
      <c r="HZF3" s="45"/>
      <c r="HZG3" s="45"/>
      <c r="HZH3" s="45"/>
      <c r="HZI3" s="45"/>
      <c r="HZJ3" s="45"/>
      <c r="HZK3" s="45"/>
      <c r="HZL3" s="45"/>
      <c r="HZM3" s="45"/>
      <c r="HZN3" s="45"/>
      <c r="HZO3" s="45"/>
      <c r="HZP3" s="45"/>
      <c r="HZQ3" s="45"/>
      <c r="HZR3" s="45"/>
      <c r="HZS3" s="45"/>
      <c r="HZT3" s="45"/>
      <c r="HZU3" s="45"/>
      <c r="HZV3" s="45"/>
      <c r="HZW3" s="45"/>
      <c r="HZX3" s="45"/>
      <c r="HZY3" s="45"/>
      <c r="HZZ3" s="45"/>
      <c r="IAA3" s="45"/>
      <c r="IAB3" s="45"/>
      <c r="IAC3" s="45"/>
      <c r="IAD3" s="45"/>
      <c r="IAE3" s="45"/>
      <c r="IAF3" s="45"/>
      <c r="IAG3" s="45"/>
      <c r="IAH3" s="45"/>
      <c r="IAI3" s="45"/>
      <c r="IAJ3" s="45"/>
      <c r="IAK3" s="45"/>
      <c r="IAL3" s="45"/>
      <c r="IAM3" s="45"/>
      <c r="IAN3" s="45"/>
      <c r="IAO3" s="45"/>
      <c r="IAP3" s="45"/>
      <c r="IAQ3" s="45"/>
      <c r="IAR3" s="45"/>
      <c r="IAS3" s="45"/>
      <c r="IAT3" s="45"/>
      <c r="IAU3" s="45"/>
      <c r="IAV3" s="45"/>
      <c r="IAW3" s="45"/>
      <c r="IAX3" s="45"/>
      <c r="IAY3" s="45"/>
      <c r="IAZ3" s="45"/>
      <c r="IBA3" s="45"/>
      <c r="IBB3" s="45"/>
      <c r="IBC3" s="45"/>
      <c r="IBD3" s="45"/>
      <c r="IBE3" s="45"/>
      <c r="IBF3" s="45"/>
      <c r="IBG3" s="45"/>
      <c r="IBH3" s="45"/>
      <c r="IBI3" s="45"/>
      <c r="IBJ3" s="45"/>
      <c r="IBK3" s="45"/>
      <c r="IBL3" s="45"/>
      <c r="IBM3" s="45"/>
      <c r="IBN3" s="45"/>
      <c r="IBO3" s="45"/>
      <c r="IBP3" s="45"/>
      <c r="IBQ3" s="45"/>
      <c r="IBR3" s="45"/>
      <c r="IBS3" s="45"/>
      <c r="IBT3" s="45"/>
      <c r="IBU3" s="45"/>
      <c r="IBV3" s="45"/>
      <c r="IBW3" s="45"/>
      <c r="IBX3" s="45"/>
      <c r="IBY3" s="45"/>
      <c r="IBZ3" s="45"/>
      <c r="ICA3" s="45"/>
      <c r="ICB3" s="45"/>
      <c r="ICC3" s="45"/>
      <c r="ICD3" s="45"/>
      <c r="ICE3" s="45"/>
      <c r="ICF3" s="45"/>
      <c r="ICG3" s="45"/>
      <c r="ICH3" s="45"/>
      <c r="ICI3" s="45"/>
      <c r="ICJ3" s="45"/>
      <c r="ICK3" s="45"/>
      <c r="ICL3" s="45"/>
      <c r="ICM3" s="45"/>
      <c r="ICN3" s="45"/>
      <c r="ICO3" s="45"/>
      <c r="ICP3" s="45"/>
      <c r="ICQ3" s="45"/>
      <c r="ICR3" s="45"/>
      <c r="ICS3" s="45"/>
      <c r="ICT3" s="45"/>
      <c r="ICU3" s="45"/>
      <c r="ICV3" s="45"/>
      <c r="ICW3" s="45"/>
      <c r="ICX3" s="45"/>
      <c r="ICY3" s="45"/>
      <c r="ICZ3" s="45"/>
      <c r="IDA3" s="45"/>
      <c r="IDB3" s="45"/>
      <c r="IDC3" s="45"/>
      <c r="IDD3" s="45"/>
      <c r="IDE3" s="45"/>
      <c r="IDF3" s="45"/>
      <c r="IDG3" s="45"/>
      <c r="IDH3" s="45"/>
      <c r="IDI3" s="45"/>
      <c r="IDJ3" s="45"/>
      <c r="IDK3" s="45"/>
      <c r="IDL3" s="45"/>
      <c r="IDM3" s="45"/>
      <c r="IDN3" s="45"/>
      <c r="IDO3" s="45"/>
      <c r="IDP3" s="45"/>
      <c r="IDQ3" s="45"/>
      <c r="IDR3" s="45"/>
      <c r="IDS3" s="45"/>
      <c r="IDT3" s="45"/>
      <c r="IDU3" s="45"/>
      <c r="IDV3" s="45"/>
      <c r="IDW3" s="45"/>
      <c r="IDX3" s="45"/>
      <c r="IDY3" s="45"/>
      <c r="IDZ3" s="45"/>
      <c r="IEA3" s="45"/>
      <c r="IEB3" s="45"/>
      <c r="IEC3" s="45"/>
      <c r="IED3" s="45"/>
      <c r="IEE3" s="45"/>
      <c r="IEF3" s="45"/>
      <c r="IEG3" s="45"/>
      <c r="IEH3" s="45"/>
      <c r="IEI3" s="45"/>
      <c r="IEJ3" s="45"/>
      <c r="IEK3" s="45"/>
      <c r="IEL3" s="45"/>
      <c r="IEM3" s="45"/>
      <c r="IEN3" s="45"/>
      <c r="IEO3" s="45"/>
      <c r="IEP3" s="45"/>
      <c r="IEQ3" s="45"/>
      <c r="IER3" s="45"/>
      <c r="IES3" s="45"/>
      <c r="IET3" s="45"/>
      <c r="IEU3" s="45"/>
      <c r="IEV3" s="45"/>
      <c r="IEW3" s="45"/>
      <c r="IEX3" s="45"/>
      <c r="IEY3" s="45"/>
      <c r="IEZ3" s="45"/>
      <c r="IFA3" s="45"/>
      <c r="IFB3" s="45"/>
      <c r="IFC3" s="45"/>
      <c r="IFD3" s="45"/>
      <c r="IFE3" s="45"/>
      <c r="IFF3" s="45"/>
      <c r="IFG3" s="45"/>
      <c r="IFH3" s="45"/>
      <c r="IFI3" s="45"/>
      <c r="IFJ3" s="45"/>
      <c r="IFK3" s="45"/>
      <c r="IFL3" s="45"/>
      <c r="IFM3" s="45"/>
      <c r="IFN3" s="45"/>
      <c r="IFO3" s="45"/>
      <c r="IFP3" s="45"/>
      <c r="IFQ3" s="45"/>
      <c r="IFR3" s="45"/>
      <c r="IFS3" s="45"/>
      <c r="IFT3" s="45"/>
      <c r="IFU3" s="45"/>
      <c r="IFV3" s="45"/>
      <c r="IFW3" s="45"/>
      <c r="IFX3" s="45"/>
      <c r="IFY3" s="45"/>
      <c r="IFZ3" s="45"/>
      <c r="IGA3" s="45"/>
      <c r="IGB3" s="45"/>
      <c r="IGC3" s="45"/>
      <c r="IGD3" s="45"/>
      <c r="IGE3" s="45"/>
      <c r="IGF3" s="45"/>
      <c r="IGG3" s="45"/>
      <c r="IGH3" s="45"/>
      <c r="IGI3" s="45"/>
      <c r="IGJ3" s="45"/>
      <c r="IGK3" s="45"/>
      <c r="IGL3" s="45"/>
      <c r="IGM3" s="45"/>
      <c r="IGN3" s="45"/>
      <c r="IGO3" s="45"/>
      <c r="IGP3" s="45"/>
      <c r="IGQ3" s="45"/>
      <c r="IGR3" s="45"/>
      <c r="IGS3" s="45"/>
      <c r="IGT3" s="45"/>
      <c r="IGU3" s="45"/>
      <c r="IGV3" s="45"/>
      <c r="IGW3" s="45"/>
      <c r="IGX3" s="45"/>
      <c r="IGY3" s="45"/>
      <c r="IGZ3" s="45"/>
      <c r="IHA3" s="45"/>
      <c r="IHB3" s="45"/>
      <c r="IHC3" s="45"/>
      <c r="IHD3" s="45"/>
      <c r="IHE3" s="45"/>
      <c r="IHF3" s="45"/>
      <c r="IHG3" s="45"/>
      <c r="IHH3" s="45"/>
      <c r="IHI3" s="45"/>
      <c r="IHJ3" s="45"/>
      <c r="IHK3" s="45"/>
      <c r="IHL3" s="45"/>
      <c r="IHM3" s="45"/>
      <c r="IHN3" s="45"/>
      <c r="IHO3" s="45"/>
      <c r="IHP3" s="45"/>
      <c r="IHQ3" s="45"/>
      <c r="IHR3" s="45"/>
      <c r="IHS3" s="45"/>
      <c r="IHT3" s="45"/>
      <c r="IHU3" s="45"/>
      <c r="IHV3" s="45"/>
      <c r="IHW3" s="45"/>
      <c r="IHX3" s="45"/>
      <c r="IHY3" s="45"/>
      <c r="IHZ3" s="45"/>
      <c r="IIA3" s="45"/>
      <c r="IIB3" s="45"/>
      <c r="IIC3" s="45"/>
      <c r="IID3" s="45"/>
      <c r="IIE3" s="45"/>
      <c r="IIF3" s="45"/>
      <c r="IIG3" s="45"/>
      <c r="IIH3" s="45"/>
      <c r="III3" s="45"/>
      <c r="IIJ3" s="45"/>
      <c r="IIK3" s="45"/>
      <c r="IIL3" s="45"/>
      <c r="IIM3" s="45"/>
      <c r="IIN3" s="45"/>
      <c r="IIO3" s="45"/>
      <c r="IIP3" s="45"/>
      <c r="IIQ3" s="45"/>
      <c r="IIR3" s="45"/>
      <c r="IIS3" s="45"/>
      <c r="IIT3" s="45"/>
      <c r="IIU3" s="45"/>
      <c r="IIV3" s="45"/>
      <c r="IIW3" s="45"/>
      <c r="IIX3" s="45"/>
      <c r="IIY3" s="45"/>
      <c r="IIZ3" s="45"/>
      <c r="IJA3" s="45"/>
      <c r="IJB3" s="45"/>
      <c r="IJC3" s="45"/>
      <c r="IJD3" s="45"/>
      <c r="IJE3" s="45"/>
      <c r="IJF3" s="45"/>
      <c r="IJG3" s="45"/>
      <c r="IJH3" s="45"/>
      <c r="IJI3" s="45"/>
      <c r="IJJ3" s="45"/>
      <c r="IJK3" s="45"/>
      <c r="IJL3" s="45"/>
      <c r="IJM3" s="45"/>
      <c r="IJN3" s="45"/>
      <c r="IJO3" s="45"/>
      <c r="IJP3" s="45"/>
      <c r="IJQ3" s="45"/>
      <c r="IJR3" s="45"/>
      <c r="IJS3" s="45"/>
      <c r="IJT3" s="45"/>
      <c r="IJU3" s="45"/>
      <c r="IJV3" s="45"/>
      <c r="IJW3" s="45"/>
      <c r="IJX3" s="45"/>
      <c r="IJY3" s="45"/>
      <c r="IJZ3" s="45"/>
      <c r="IKA3" s="45"/>
      <c r="IKB3" s="45"/>
      <c r="IKC3" s="45"/>
      <c r="IKD3" s="45"/>
      <c r="IKE3" s="45"/>
      <c r="IKF3" s="45"/>
      <c r="IKG3" s="45"/>
      <c r="IKH3" s="45"/>
      <c r="IKI3" s="45"/>
      <c r="IKJ3" s="45"/>
      <c r="IKK3" s="45"/>
      <c r="IKL3" s="45"/>
      <c r="IKM3" s="45"/>
      <c r="IKN3" s="45"/>
      <c r="IKO3" s="45"/>
      <c r="IKP3" s="45"/>
      <c r="IKQ3" s="45"/>
      <c r="IKR3" s="45"/>
      <c r="IKS3" s="45"/>
      <c r="IKT3" s="45"/>
      <c r="IKU3" s="45"/>
      <c r="IKV3" s="45"/>
      <c r="IKW3" s="45"/>
      <c r="IKX3" s="45"/>
      <c r="IKY3" s="45"/>
      <c r="IKZ3" s="45"/>
      <c r="ILA3" s="45"/>
      <c r="ILB3" s="45"/>
      <c r="ILC3" s="45"/>
      <c r="ILD3" s="45"/>
      <c r="ILE3" s="45"/>
      <c r="ILF3" s="45"/>
      <c r="ILG3" s="45"/>
      <c r="ILH3" s="45"/>
      <c r="ILI3" s="45"/>
      <c r="ILJ3" s="45"/>
      <c r="ILK3" s="45"/>
      <c r="ILL3" s="45"/>
      <c r="ILM3" s="45"/>
      <c r="ILN3" s="45"/>
      <c r="ILO3" s="45"/>
      <c r="ILP3" s="45"/>
      <c r="ILQ3" s="45"/>
      <c r="ILR3" s="45"/>
      <c r="ILS3" s="45"/>
      <c r="ILT3" s="45"/>
      <c r="ILU3" s="45"/>
      <c r="ILV3" s="45"/>
      <c r="ILW3" s="45"/>
      <c r="ILX3" s="45"/>
      <c r="ILY3" s="45"/>
      <c r="ILZ3" s="45"/>
      <c r="IMA3" s="45"/>
      <c r="IMB3" s="45"/>
      <c r="IMC3" s="45"/>
      <c r="IMD3" s="45"/>
      <c r="IME3" s="45"/>
      <c r="IMF3" s="45"/>
      <c r="IMG3" s="45"/>
      <c r="IMH3" s="45"/>
      <c r="IMI3" s="45"/>
      <c r="IMJ3" s="45"/>
      <c r="IMK3" s="45"/>
      <c r="IML3" s="45"/>
      <c r="IMM3" s="45"/>
      <c r="IMN3" s="45"/>
      <c r="IMO3" s="45"/>
      <c r="IMP3" s="45"/>
      <c r="IMQ3" s="45"/>
      <c r="IMR3" s="45"/>
      <c r="IMS3" s="45"/>
      <c r="IMT3" s="45"/>
      <c r="IMU3" s="45"/>
      <c r="IMV3" s="45"/>
      <c r="IMW3" s="45"/>
      <c r="IMX3" s="45"/>
      <c r="IMY3" s="45"/>
      <c r="IMZ3" s="45"/>
      <c r="INA3" s="45"/>
      <c r="INB3" s="45"/>
      <c r="INC3" s="45"/>
      <c r="IND3" s="45"/>
      <c r="INE3" s="45"/>
      <c r="INF3" s="45"/>
      <c r="ING3" s="45"/>
      <c r="INH3" s="45"/>
      <c r="INI3" s="45"/>
      <c r="INJ3" s="45"/>
      <c r="INK3" s="45"/>
      <c r="INL3" s="45"/>
      <c r="INM3" s="45"/>
      <c r="INN3" s="45"/>
      <c r="INO3" s="45"/>
      <c r="INP3" s="45"/>
      <c r="INQ3" s="45"/>
      <c r="INR3" s="45"/>
      <c r="INS3" s="45"/>
      <c r="INT3" s="45"/>
      <c r="INU3" s="45"/>
      <c r="INV3" s="45"/>
      <c r="INW3" s="45"/>
      <c r="INX3" s="45"/>
      <c r="INY3" s="45"/>
      <c r="INZ3" s="45"/>
      <c r="IOA3" s="45"/>
      <c r="IOB3" s="45"/>
      <c r="IOC3" s="45"/>
      <c r="IOD3" s="45"/>
      <c r="IOE3" s="45"/>
      <c r="IOF3" s="45"/>
      <c r="IOG3" s="45"/>
      <c r="IOH3" s="45"/>
      <c r="IOI3" s="45"/>
      <c r="IOJ3" s="45"/>
      <c r="IOK3" s="45"/>
      <c r="IOL3" s="45"/>
      <c r="IOM3" s="45"/>
      <c r="ION3" s="45"/>
      <c r="IOO3" s="45"/>
      <c r="IOP3" s="45"/>
      <c r="IOQ3" s="45"/>
      <c r="IOR3" s="45"/>
      <c r="IOS3" s="45"/>
      <c r="IOT3" s="45"/>
      <c r="IOU3" s="45"/>
      <c r="IOV3" s="45"/>
      <c r="IOW3" s="45"/>
      <c r="IOX3" s="45"/>
      <c r="IOY3" s="45"/>
      <c r="IOZ3" s="45"/>
      <c r="IPA3" s="45"/>
      <c r="IPB3" s="45"/>
      <c r="IPC3" s="45"/>
      <c r="IPD3" s="45"/>
      <c r="IPE3" s="45"/>
      <c r="IPF3" s="45"/>
      <c r="IPG3" s="45"/>
      <c r="IPH3" s="45"/>
      <c r="IPI3" s="45"/>
      <c r="IPJ3" s="45"/>
      <c r="IPK3" s="45"/>
      <c r="IPL3" s="45"/>
      <c r="IPM3" s="45"/>
      <c r="IPN3" s="45"/>
      <c r="IPO3" s="45"/>
      <c r="IPP3" s="45"/>
      <c r="IPQ3" s="45"/>
      <c r="IPR3" s="45"/>
      <c r="IPS3" s="45"/>
      <c r="IPT3" s="45"/>
      <c r="IPU3" s="45"/>
      <c r="IPV3" s="45"/>
      <c r="IPW3" s="45"/>
      <c r="IPX3" s="45"/>
      <c r="IPY3" s="45"/>
      <c r="IPZ3" s="45"/>
      <c r="IQA3" s="45"/>
      <c r="IQB3" s="45"/>
      <c r="IQC3" s="45"/>
      <c r="IQD3" s="45"/>
      <c r="IQE3" s="45"/>
      <c r="IQF3" s="45"/>
      <c r="IQG3" s="45"/>
      <c r="IQH3" s="45"/>
      <c r="IQI3" s="45"/>
      <c r="IQJ3" s="45"/>
      <c r="IQK3" s="45"/>
      <c r="IQL3" s="45"/>
      <c r="IQM3" s="45"/>
      <c r="IQN3" s="45"/>
      <c r="IQO3" s="45"/>
      <c r="IQP3" s="45"/>
      <c r="IQQ3" s="45"/>
      <c r="IQR3" s="45"/>
      <c r="IQS3" s="45"/>
      <c r="IQT3" s="45"/>
      <c r="IQU3" s="45"/>
      <c r="IQV3" s="45"/>
      <c r="IQW3" s="45"/>
      <c r="IQX3" s="45"/>
      <c r="IQY3" s="45"/>
      <c r="IQZ3" s="45"/>
      <c r="IRA3" s="45"/>
      <c r="IRB3" s="45"/>
      <c r="IRC3" s="45"/>
      <c r="IRD3" s="45"/>
      <c r="IRE3" s="45"/>
      <c r="IRF3" s="45"/>
      <c r="IRG3" s="45"/>
      <c r="IRH3" s="45"/>
      <c r="IRI3" s="45"/>
      <c r="IRJ3" s="45"/>
      <c r="IRK3" s="45"/>
      <c r="IRL3" s="45"/>
      <c r="IRM3" s="45"/>
      <c r="IRN3" s="45"/>
      <c r="IRO3" s="45"/>
      <c r="IRP3" s="45"/>
      <c r="IRQ3" s="45"/>
      <c r="IRR3" s="45"/>
      <c r="IRS3" s="45"/>
      <c r="IRT3" s="45"/>
      <c r="IRU3" s="45"/>
      <c r="IRV3" s="45"/>
      <c r="IRW3" s="45"/>
      <c r="IRX3" s="45"/>
      <c r="IRY3" s="45"/>
      <c r="IRZ3" s="45"/>
      <c r="ISA3" s="45"/>
      <c r="ISB3" s="45"/>
      <c r="ISC3" s="45"/>
      <c r="ISD3" s="45"/>
      <c r="ISE3" s="45"/>
      <c r="ISF3" s="45"/>
      <c r="ISG3" s="45"/>
      <c r="ISH3" s="45"/>
      <c r="ISI3" s="45"/>
      <c r="ISJ3" s="45"/>
      <c r="ISK3" s="45"/>
      <c r="ISL3" s="45"/>
      <c r="ISM3" s="45"/>
      <c r="ISN3" s="45"/>
      <c r="ISO3" s="45"/>
      <c r="ISP3" s="45"/>
      <c r="ISQ3" s="45"/>
      <c r="ISR3" s="45"/>
      <c r="ISS3" s="45"/>
      <c r="IST3" s="45"/>
      <c r="ISU3" s="45"/>
      <c r="ISV3" s="45"/>
      <c r="ISW3" s="45"/>
      <c r="ISX3" s="45"/>
      <c r="ISY3" s="45"/>
      <c r="ISZ3" s="45"/>
      <c r="ITA3" s="45"/>
      <c r="ITB3" s="45"/>
      <c r="ITC3" s="45"/>
      <c r="ITD3" s="45"/>
      <c r="ITE3" s="45"/>
      <c r="ITF3" s="45"/>
      <c r="ITG3" s="45"/>
      <c r="ITH3" s="45"/>
      <c r="ITI3" s="45"/>
      <c r="ITJ3" s="45"/>
      <c r="ITK3" s="45"/>
      <c r="ITL3" s="45"/>
      <c r="ITM3" s="45"/>
      <c r="ITN3" s="45"/>
      <c r="ITO3" s="45"/>
      <c r="ITP3" s="45"/>
      <c r="ITQ3" s="45"/>
      <c r="ITR3" s="45"/>
      <c r="ITS3" s="45"/>
      <c r="ITT3" s="45"/>
      <c r="ITU3" s="45"/>
      <c r="ITV3" s="45"/>
      <c r="ITW3" s="45"/>
      <c r="ITX3" s="45"/>
      <c r="ITY3" s="45"/>
      <c r="ITZ3" s="45"/>
      <c r="IUA3" s="45"/>
      <c r="IUB3" s="45"/>
      <c r="IUC3" s="45"/>
      <c r="IUD3" s="45"/>
      <c r="IUE3" s="45"/>
      <c r="IUF3" s="45"/>
      <c r="IUG3" s="45"/>
      <c r="IUH3" s="45"/>
      <c r="IUI3" s="45"/>
      <c r="IUJ3" s="45"/>
      <c r="IUK3" s="45"/>
      <c r="IUL3" s="45"/>
      <c r="IUM3" s="45"/>
      <c r="IUN3" s="45"/>
      <c r="IUO3" s="45"/>
      <c r="IUP3" s="45"/>
      <c r="IUQ3" s="45"/>
      <c r="IUR3" s="45"/>
      <c r="IUS3" s="45"/>
      <c r="IUT3" s="45"/>
      <c r="IUU3" s="45"/>
      <c r="IUV3" s="45"/>
      <c r="IUW3" s="45"/>
      <c r="IUX3" s="45"/>
      <c r="IUY3" s="45"/>
      <c r="IUZ3" s="45"/>
      <c r="IVA3" s="45"/>
      <c r="IVB3" s="45"/>
      <c r="IVC3" s="45"/>
      <c r="IVD3" s="45"/>
      <c r="IVE3" s="45"/>
      <c r="IVF3" s="45"/>
      <c r="IVG3" s="45"/>
      <c r="IVH3" s="45"/>
      <c r="IVI3" s="45"/>
      <c r="IVJ3" s="45"/>
      <c r="IVK3" s="45"/>
      <c r="IVL3" s="45"/>
      <c r="IVM3" s="45"/>
      <c r="IVN3" s="45"/>
      <c r="IVO3" s="45"/>
      <c r="IVP3" s="45"/>
      <c r="IVQ3" s="45"/>
      <c r="IVR3" s="45"/>
      <c r="IVS3" s="45"/>
      <c r="IVT3" s="45"/>
      <c r="IVU3" s="45"/>
      <c r="IVV3" s="45"/>
      <c r="IVW3" s="45"/>
      <c r="IVX3" s="45"/>
      <c r="IVY3" s="45"/>
      <c r="IVZ3" s="45"/>
      <c r="IWA3" s="45"/>
      <c r="IWB3" s="45"/>
      <c r="IWC3" s="45"/>
      <c r="IWD3" s="45"/>
      <c r="IWE3" s="45"/>
      <c r="IWF3" s="45"/>
      <c r="IWG3" s="45"/>
      <c r="IWH3" s="45"/>
      <c r="IWI3" s="45"/>
      <c r="IWJ3" s="45"/>
      <c r="IWK3" s="45"/>
      <c r="IWL3" s="45"/>
      <c r="IWM3" s="45"/>
      <c r="IWN3" s="45"/>
      <c r="IWO3" s="45"/>
      <c r="IWP3" s="45"/>
      <c r="IWQ3" s="45"/>
      <c r="IWR3" s="45"/>
      <c r="IWS3" s="45"/>
      <c r="IWT3" s="45"/>
      <c r="IWU3" s="45"/>
      <c r="IWV3" s="45"/>
      <c r="IWW3" s="45"/>
      <c r="IWX3" s="45"/>
      <c r="IWY3" s="45"/>
      <c r="IWZ3" s="45"/>
      <c r="IXA3" s="45"/>
      <c r="IXB3" s="45"/>
      <c r="IXC3" s="45"/>
      <c r="IXD3" s="45"/>
      <c r="IXE3" s="45"/>
      <c r="IXF3" s="45"/>
      <c r="IXG3" s="45"/>
      <c r="IXH3" s="45"/>
      <c r="IXI3" s="45"/>
      <c r="IXJ3" s="45"/>
      <c r="IXK3" s="45"/>
      <c r="IXL3" s="45"/>
      <c r="IXM3" s="45"/>
      <c r="IXN3" s="45"/>
      <c r="IXO3" s="45"/>
      <c r="IXP3" s="45"/>
      <c r="IXQ3" s="45"/>
      <c r="IXR3" s="45"/>
      <c r="IXS3" s="45"/>
      <c r="IXT3" s="45"/>
      <c r="IXU3" s="45"/>
      <c r="IXV3" s="45"/>
      <c r="IXW3" s="45"/>
      <c r="IXX3" s="45"/>
      <c r="IXY3" s="45"/>
      <c r="IXZ3" s="45"/>
      <c r="IYA3" s="45"/>
      <c r="IYB3" s="45"/>
      <c r="IYC3" s="45"/>
      <c r="IYD3" s="45"/>
      <c r="IYE3" s="45"/>
      <c r="IYF3" s="45"/>
      <c r="IYG3" s="45"/>
      <c r="IYH3" s="45"/>
      <c r="IYI3" s="45"/>
      <c r="IYJ3" s="45"/>
      <c r="IYK3" s="45"/>
      <c r="IYL3" s="45"/>
      <c r="IYM3" s="45"/>
      <c r="IYN3" s="45"/>
      <c r="IYO3" s="45"/>
      <c r="IYP3" s="45"/>
      <c r="IYQ3" s="45"/>
      <c r="IYR3" s="45"/>
      <c r="IYS3" s="45"/>
      <c r="IYT3" s="45"/>
      <c r="IYU3" s="45"/>
      <c r="IYV3" s="45"/>
      <c r="IYW3" s="45"/>
      <c r="IYX3" s="45"/>
      <c r="IYY3" s="45"/>
      <c r="IYZ3" s="45"/>
      <c r="IZA3" s="45"/>
      <c r="IZB3" s="45"/>
      <c r="IZC3" s="45"/>
      <c r="IZD3" s="45"/>
      <c r="IZE3" s="45"/>
      <c r="IZF3" s="45"/>
      <c r="IZG3" s="45"/>
      <c r="IZH3" s="45"/>
      <c r="IZI3" s="45"/>
      <c r="IZJ3" s="45"/>
      <c r="IZK3" s="45"/>
      <c r="IZL3" s="45"/>
      <c r="IZM3" s="45"/>
      <c r="IZN3" s="45"/>
      <c r="IZO3" s="45"/>
      <c r="IZP3" s="45"/>
      <c r="IZQ3" s="45"/>
      <c r="IZR3" s="45"/>
      <c r="IZS3" s="45"/>
      <c r="IZT3" s="45"/>
      <c r="IZU3" s="45"/>
      <c r="IZV3" s="45"/>
      <c r="IZW3" s="45"/>
      <c r="IZX3" s="45"/>
      <c r="IZY3" s="45"/>
      <c r="IZZ3" s="45"/>
      <c r="JAA3" s="45"/>
      <c r="JAB3" s="45"/>
      <c r="JAC3" s="45"/>
      <c r="JAD3" s="45"/>
      <c r="JAE3" s="45"/>
      <c r="JAF3" s="45"/>
      <c r="JAG3" s="45"/>
      <c r="JAH3" s="45"/>
      <c r="JAI3" s="45"/>
      <c r="JAJ3" s="45"/>
      <c r="JAK3" s="45"/>
      <c r="JAL3" s="45"/>
      <c r="JAM3" s="45"/>
      <c r="JAN3" s="45"/>
      <c r="JAO3" s="45"/>
      <c r="JAP3" s="45"/>
      <c r="JAQ3" s="45"/>
      <c r="JAR3" s="45"/>
      <c r="JAS3" s="45"/>
      <c r="JAT3" s="45"/>
      <c r="JAU3" s="45"/>
      <c r="JAV3" s="45"/>
      <c r="JAW3" s="45"/>
      <c r="JAX3" s="45"/>
      <c r="JAY3" s="45"/>
      <c r="JAZ3" s="45"/>
      <c r="JBA3" s="45"/>
      <c r="JBB3" s="45"/>
      <c r="JBC3" s="45"/>
      <c r="JBD3" s="45"/>
      <c r="JBE3" s="45"/>
      <c r="JBF3" s="45"/>
      <c r="JBG3" s="45"/>
      <c r="JBH3" s="45"/>
      <c r="JBI3" s="45"/>
      <c r="JBJ3" s="45"/>
      <c r="JBK3" s="45"/>
      <c r="JBL3" s="45"/>
      <c r="JBM3" s="45"/>
      <c r="JBN3" s="45"/>
      <c r="JBO3" s="45"/>
      <c r="JBP3" s="45"/>
      <c r="JBQ3" s="45"/>
      <c r="JBR3" s="45"/>
      <c r="JBS3" s="45"/>
      <c r="JBT3" s="45"/>
      <c r="JBU3" s="45"/>
      <c r="JBV3" s="45"/>
      <c r="JBW3" s="45"/>
      <c r="JBX3" s="45"/>
      <c r="JBY3" s="45"/>
      <c r="JBZ3" s="45"/>
      <c r="JCA3" s="45"/>
      <c r="JCB3" s="45"/>
      <c r="JCC3" s="45"/>
      <c r="JCD3" s="45"/>
      <c r="JCE3" s="45"/>
      <c r="JCF3" s="45"/>
      <c r="JCG3" s="45"/>
      <c r="JCH3" s="45"/>
      <c r="JCI3" s="45"/>
      <c r="JCJ3" s="45"/>
      <c r="JCK3" s="45"/>
      <c r="JCL3" s="45"/>
      <c r="JCM3" s="45"/>
      <c r="JCN3" s="45"/>
      <c r="JCO3" s="45"/>
      <c r="JCP3" s="45"/>
      <c r="JCQ3" s="45"/>
      <c r="JCR3" s="45"/>
      <c r="JCS3" s="45"/>
      <c r="JCT3" s="45"/>
      <c r="JCU3" s="45"/>
      <c r="JCV3" s="45"/>
      <c r="JCW3" s="45"/>
      <c r="JCX3" s="45"/>
      <c r="JCY3" s="45"/>
      <c r="JCZ3" s="45"/>
      <c r="JDA3" s="45"/>
      <c r="JDB3" s="45"/>
      <c r="JDC3" s="45"/>
      <c r="JDD3" s="45"/>
      <c r="JDE3" s="45"/>
      <c r="JDF3" s="45"/>
      <c r="JDG3" s="45"/>
      <c r="JDH3" s="45"/>
      <c r="JDI3" s="45"/>
      <c r="JDJ3" s="45"/>
      <c r="JDK3" s="45"/>
      <c r="JDL3" s="45"/>
      <c r="JDM3" s="45"/>
      <c r="JDN3" s="45"/>
      <c r="JDO3" s="45"/>
      <c r="JDP3" s="45"/>
      <c r="JDQ3" s="45"/>
      <c r="JDR3" s="45"/>
      <c r="JDS3" s="45"/>
      <c r="JDT3" s="45"/>
      <c r="JDU3" s="45"/>
      <c r="JDV3" s="45"/>
      <c r="JDW3" s="45"/>
      <c r="JDX3" s="45"/>
      <c r="JDY3" s="45"/>
      <c r="JDZ3" s="45"/>
      <c r="JEA3" s="45"/>
      <c r="JEB3" s="45"/>
      <c r="JEC3" s="45"/>
      <c r="JED3" s="45"/>
      <c r="JEE3" s="45"/>
      <c r="JEF3" s="45"/>
      <c r="JEG3" s="45"/>
      <c r="JEH3" s="45"/>
      <c r="JEI3" s="45"/>
      <c r="JEJ3" s="45"/>
      <c r="JEK3" s="45"/>
      <c r="JEL3" s="45"/>
      <c r="JEM3" s="45"/>
      <c r="JEN3" s="45"/>
      <c r="JEO3" s="45"/>
      <c r="JEP3" s="45"/>
      <c r="JEQ3" s="45"/>
      <c r="JER3" s="45"/>
      <c r="JES3" s="45"/>
      <c r="JET3" s="45"/>
      <c r="JEU3" s="45"/>
      <c r="JEV3" s="45"/>
      <c r="JEW3" s="45"/>
      <c r="JEX3" s="45"/>
      <c r="JEY3" s="45"/>
      <c r="JEZ3" s="45"/>
      <c r="JFA3" s="45"/>
      <c r="JFB3" s="45"/>
      <c r="JFC3" s="45"/>
      <c r="JFD3" s="45"/>
      <c r="JFE3" s="45"/>
      <c r="JFF3" s="45"/>
      <c r="JFG3" s="45"/>
      <c r="JFH3" s="45"/>
      <c r="JFI3" s="45"/>
      <c r="JFJ3" s="45"/>
      <c r="JFK3" s="45"/>
      <c r="JFL3" s="45"/>
      <c r="JFM3" s="45"/>
      <c r="JFN3" s="45"/>
      <c r="JFO3" s="45"/>
      <c r="JFP3" s="45"/>
      <c r="JFQ3" s="45"/>
      <c r="JFR3" s="45"/>
      <c r="JFS3" s="45"/>
      <c r="JFT3" s="45"/>
      <c r="JFU3" s="45"/>
      <c r="JFV3" s="45"/>
      <c r="JFW3" s="45"/>
      <c r="JFX3" s="45"/>
      <c r="JFY3" s="45"/>
      <c r="JFZ3" s="45"/>
      <c r="JGA3" s="45"/>
      <c r="JGB3" s="45"/>
      <c r="JGC3" s="45"/>
      <c r="JGD3" s="45"/>
      <c r="JGE3" s="45"/>
      <c r="JGF3" s="45"/>
      <c r="JGG3" s="45"/>
      <c r="JGH3" s="45"/>
      <c r="JGI3" s="45"/>
      <c r="JGJ3" s="45"/>
      <c r="JGK3" s="45"/>
      <c r="JGL3" s="45"/>
      <c r="JGM3" s="45"/>
      <c r="JGN3" s="45"/>
      <c r="JGO3" s="45"/>
      <c r="JGP3" s="45"/>
      <c r="JGQ3" s="45"/>
      <c r="JGR3" s="45"/>
      <c r="JGS3" s="45"/>
      <c r="JGT3" s="45"/>
      <c r="JGU3" s="45"/>
      <c r="JGV3" s="45"/>
      <c r="JGW3" s="45"/>
      <c r="JGX3" s="45"/>
      <c r="JGY3" s="45"/>
      <c r="JGZ3" s="45"/>
      <c r="JHA3" s="45"/>
      <c r="JHB3" s="45"/>
      <c r="JHC3" s="45"/>
      <c r="JHD3" s="45"/>
      <c r="JHE3" s="45"/>
      <c r="JHF3" s="45"/>
      <c r="JHG3" s="45"/>
      <c r="JHH3" s="45"/>
      <c r="JHI3" s="45"/>
      <c r="JHJ3" s="45"/>
      <c r="JHK3" s="45"/>
      <c r="JHL3" s="45"/>
      <c r="JHM3" s="45"/>
      <c r="JHN3" s="45"/>
      <c r="JHO3" s="45"/>
      <c r="JHP3" s="45"/>
      <c r="JHQ3" s="45"/>
      <c r="JHR3" s="45"/>
      <c r="JHS3" s="45"/>
      <c r="JHT3" s="45"/>
      <c r="JHU3" s="45"/>
      <c r="JHV3" s="45"/>
      <c r="JHW3" s="45"/>
      <c r="JHX3" s="45"/>
      <c r="JHY3" s="45"/>
      <c r="JHZ3" s="45"/>
      <c r="JIA3" s="45"/>
      <c r="JIB3" s="45"/>
      <c r="JIC3" s="45"/>
      <c r="JID3" s="45"/>
      <c r="JIE3" s="45"/>
      <c r="JIF3" s="45"/>
      <c r="JIG3" s="45"/>
      <c r="JIH3" s="45"/>
      <c r="JII3" s="45"/>
      <c r="JIJ3" s="45"/>
      <c r="JIK3" s="45"/>
      <c r="JIL3" s="45"/>
      <c r="JIM3" s="45"/>
      <c r="JIN3" s="45"/>
      <c r="JIO3" s="45"/>
      <c r="JIP3" s="45"/>
      <c r="JIQ3" s="45"/>
      <c r="JIR3" s="45"/>
      <c r="JIS3" s="45"/>
      <c r="JIT3" s="45"/>
      <c r="JIU3" s="45"/>
      <c r="JIV3" s="45"/>
      <c r="JIW3" s="45"/>
      <c r="JIX3" s="45"/>
      <c r="JIY3" s="45"/>
      <c r="JIZ3" s="45"/>
      <c r="JJA3" s="45"/>
      <c r="JJB3" s="45"/>
      <c r="JJC3" s="45"/>
      <c r="JJD3" s="45"/>
      <c r="JJE3" s="45"/>
      <c r="JJF3" s="45"/>
      <c r="JJG3" s="45"/>
      <c r="JJH3" s="45"/>
      <c r="JJI3" s="45"/>
      <c r="JJJ3" s="45"/>
      <c r="JJK3" s="45"/>
      <c r="JJL3" s="45"/>
      <c r="JJM3" s="45"/>
      <c r="JJN3" s="45"/>
      <c r="JJO3" s="45"/>
      <c r="JJP3" s="45"/>
      <c r="JJQ3" s="45"/>
      <c r="JJR3" s="45"/>
      <c r="JJS3" s="45"/>
      <c r="JJT3" s="45"/>
      <c r="JJU3" s="45"/>
      <c r="JJV3" s="45"/>
      <c r="JJW3" s="45"/>
      <c r="JJX3" s="45"/>
      <c r="JJY3" s="45"/>
      <c r="JJZ3" s="45"/>
      <c r="JKA3" s="45"/>
      <c r="JKB3" s="45"/>
      <c r="JKC3" s="45"/>
      <c r="JKD3" s="45"/>
      <c r="JKE3" s="45"/>
      <c r="JKF3" s="45"/>
      <c r="JKG3" s="45"/>
      <c r="JKH3" s="45"/>
      <c r="JKI3" s="45"/>
      <c r="JKJ3" s="45"/>
      <c r="JKK3" s="45"/>
      <c r="JKL3" s="45"/>
      <c r="JKM3" s="45"/>
      <c r="JKN3" s="45"/>
      <c r="JKO3" s="45"/>
      <c r="JKP3" s="45"/>
      <c r="JKQ3" s="45"/>
      <c r="JKR3" s="45"/>
      <c r="JKS3" s="45"/>
      <c r="JKT3" s="45"/>
      <c r="JKU3" s="45"/>
      <c r="JKV3" s="45"/>
      <c r="JKW3" s="45"/>
      <c r="JKX3" s="45"/>
      <c r="JKY3" s="45"/>
      <c r="JKZ3" s="45"/>
      <c r="JLA3" s="45"/>
      <c r="JLB3" s="45"/>
      <c r="JLC3" s="45"/>
      <c r="JLD3" s="45"/>
      <c r="JLE3" s="45"/>
      <c r="JLF3" s="45"/>
      <c r="JLG3" s="45"/>
      <c r="JLH3" s="45"/>
      <c r="JLI3" s="45"/>
      <c r="JLJ3" s="45"/>
      <c r="JLK3" s="45"/>
      <c r="JLL3" s="45"/>
      <c r="JLM3" s="45"/>
      <c r="JLN3" s="45"/>
      <c r="JLO3" s="45"/>
      <c r="JLP3" s="45"/>
      <c r="JLQ3" s="45"/>
      <c r="JLR3" s="45"/>
      <c r="JLS3" s="45"/>
      <c r="JLT3" s="45"/>
      <c r="JLU3" s="45"/>
      <c r="JLV3" s="45"/>
      <c r="JLW3" s="45"/>
      <c r="JLX3" s="45"/>
      <c r="JLY3" s="45"/>
      <c r="JLZ3" s="45"/>
      <c r="JMA3" s="45"/>
      <c r="JMB3" s="45"/>
      <c r="JMC3" s="45"/>
      <c r="JMD3" s="45"/>
      <c r="JME3" s="45"/>
      <c r="JMF3" s="45"/>
      <c r="JMG3" s="45"/>
      <c r="JMH3" s="45"/>
      <c r="JMI3" s="45"/>
      <c r="JMJ3" s="45"/>
      <c r="JMK3" s="45"/>
      <c r="JML3" s="45"/>
      <c r="JMM3" s="45"/>
      <c r="JMN3" s="45"/>
      <c r="JMO3" s="45"/>
      <c r="JMP3" s="45"/>
      <c r="JMQ3" s="45"/>
      <c r="JMR3" s="45"/>
      <c r="JMS3" s="45"/>
      <c r="JMT3" s="45"/>
      <c r="JMU3" s="45"/>
      <c r="JMV3" s="45"/>
      <c r="JMW3" s="45"/>
      <c r="JMX3" s="45"/>
      <c r="JMY3" s="45"/>
      <c r="JMZ3" s="45"/>
      <c r="JNA3" s="45"/>
      <c r="JNB3" s="45"/>
      <c r="JNC3" s="45"/>
      <c r="JND3" s="45"/>
      <c r="JNE3" s="45"/>
      <c r="JNF3" s="45"/>
      <c r="JNG3" s="45"/>
      <c r="JNH3" s="45"/>
      <c r="JNI3" s="45"/>
      <c r="JNJ3" s="45"/>
      <c r="JNK3" s="45"/>
      <c r="JNL3" s="45"/>
      <c r="JNM3" s="45"/>
      <c r="JNN3" s="45"/>
      <c r="JNO3" s="45"/>
      <c r="JNP3" s="45"/>
      <c r="JNQ3" s="45"/>
      <c r="JNR3" s="45"/>
      <c r="JNS3" s="45"/>
      <c r="JNT3" s="45"/>
      <c r="JNU3" s="45"/>
      <c r="JNV3" s="45"/>
      <c r="JNW3" s="45"/>
      <c r="JNX3" s="45"/>
      <c r="JNY3" s="45"/>
      <c r="JNZ3" s="45"/>
      <c r="JOA3" s="45"/>
      <c r="JOB3" s="45"/>
      <c r="JOC3" s="45"/>
      <c r="JOD3" s="45"/>
      <c r="JOE3" s="45"/>
      <c r="JOF3" s="45"/>
      <c r="JOG3" s="45"/>
      <c r="JOH3" s="45"/>
      <c r="JOI3" s="45"/>
      <c r="JOJ3" s="45"/>
      <c r="JOK3" s="45"/>
      <c r="JOL3" s="45"/>
      <c r="JOM3" s="45"/>
      <c r="JON3" s="45"/>
      <c r="JOO3" s="45"/>
      <c r="JOP3" s="45"/>
      <c r="JOQ3" s="45"/>
      <c r="JOR3" s="45"/>
      <c r="JOS3" s="45"/>
      <c r="JOT3" s="45"/>
      <c r="JOU3" s="45"/>
      <c r="JOV3" s="45"/>
      <c r="JOW3" s="45"/>
      <c r="JOX3" s="45"/>
      <c r="JOY3" s="45"/>
      <c r="JOZ3" s="45"/>
      <c r="JPA3" s="45"/>
      <c r="JPB3" s="45"/>
      <c r="JPC3" s="45"/>
      <c r="JPD3" s="45"/>
      <c r="JPE3" s="45"/>
      <c r="JPF3" s="45"/>
      <c r="JPG3" s="45"/>
      <c r="JPH3" s="45"/>
      <c r="JPI3" s="45"/>
      <c r="JPJ3" s="45"/>
      <c r="JPK3" s="45"/>
      <c r="JPL3" s="45"/>
      <c r="JPM3" s="45"/>
      <c r="JPN3" s="45"/>
      <c r="JPO3" s="45"/>
      <c r="JPP3" s="45"/>
      <c r="JPQ3" s="45"/>
      <c r="JPR3" s="45"/>
      <c r="JPS3" s="45"/>
      <c r="JPT3" s="45"/>
      <c r="JPU3" s="45"/>
      <c r="JPV3" s="45"/>
      <c r="JPW3" s="45"/>
      <c r="JPX3" s="45"/>
      <c r="JPY3" s="45"/>
      <c r="JPZ3" s="45"/>
      <c r="JQA3" s="45"/>
      <c r="JQB3" s="45"/>
      <c r="JQC3" s="45"/>
      <c r="JQD3" s="45"/>
      <c r="JQE3" s="45"/>
      <c r="JQF3" s="45"/>
      <c r="JQG3" s="45"/>
      <c r="JQH3" s="45"/>
      <c r="JQI3" s="45"/>
      <c r="JQJ3" s="45"/>
      <c r="JQK3" s="45"/>
      <c r="JQL3" s="45"/>
      <c r="JQM3" s="45"/>
      <c r="JQN3" s="45"/>
      <c r="JQO3" s="45"/>
      <c r="JQP3" s="45"/>
      <c r="JQQ3" s="45"/>
      <c r="JQR3" s="45"/>
      <c r="JQS3" s="45"/>
      <c r="JQT3" s="45"/>
      <c r="JQU3" s="45"/>
      <c r="JQV3" s="45"/>
      <c r="JQW3" s="45"/>
      <c r="JQX3" s="45"/>
      <c r="JQY3" s="45"/>
      <c r="JQZ3" s="45"/>
      <c r="JRA3" s="45"/>
      <c r="JRB3" s="45"/>
      <c r="JRC3" s="45"/>
      <c r="JRD3" s="45"/>
      <c r="JRE3" s="45"/>
      <c r="JRF3" s="45"/>
      <c r="JRG3" s="45"/>
      <c r="JRH3" s="45"/>
      <c r="JRI3" s="45"/>
      <c r="JRJ3" s="45"/>
      <c r="JRK3" s="45"/>
      <c r="JRL3" s="45"/>
      <c r="JRM3" s="45"/>
      <c r="JRN3" s="45"/>
      <c r="JRO3" s="45"/>
      <c r="JRP3" s="45"/>
      <c r="JRQ3" s="45"/>
      <c r="JRR3" s="45"/>
      <c r="JRS3" s="45"/>
      <c r="JRT3" s="45"/>
      <c r="JRU3" s="45"/>
      <c r="JRV3" s="45"/>
      <c r="JRW3" s="45"/>
      <c r="JRX3" s="45"/>
      <c r="JRY3" s="45"/>
      <c r="JRZ3" s="45"/>
      <c r="JSA3" s="45"/>
      <c r="JSB3" s="45"/>
      <c r="JSC3" s="45"/>
      <c r="JSD3" s="45"/>
      <c r="JSE3" s="45"/>
      <c r="JSF3" s="45"/>
      <c r="JSG3" s="45"/>
      <c r="JSH3" s="45"/>
      <c r="JSI3" s="45"/>
      <c r="JSJ3" s="45"/>
      <c r="JSK3" s="45"/>
      <c r="JSL3" s="45"/>
      <c r="JSM3" s="45"/>
      <c r="JSN3" s="45"/>
      <c r="JSO3" s="45"/>
      <c r="JSP3" s="45"/>
      <c r="JSQ3" s="45"/>
      <c r="JSR3" s="45"/>
      <c r="JSS3" s="45"/>
      <c r="JST3" s="45"/>
      <c r="JSU3" s="45"/>
      <c r="JSV3" s="45"/>
      <c r="JSW3" s="45"/>
      <c r="JSX3" s="45"/>
      <c r="JSY3" s="45"/>
      <c r="JSZ3" s="45"/>
      <c r="JTA3" s="45"/>
      <c r="JTB3" s="45"/>
      <c r="JTC3" s="45"/>
      <c r="JTD3" s="45"/>
      <c r="JTE3" s="45"/>
      <c r="JTF3" s="45"/>
      <c r="JTG3" s="45"/>
      <c r="JTH3" s="45"/>
      <c r="JTI3" s="45"/>
      <c r="JTJ3" s="45"/>
      <c r="JTK3" s="45"/>
      <c r="JTL3" s="45"/>
      <c r="JTM3" s="45"/>
      <c r="JTN3" s="45"/>
      <c r="JTO3" s="45"/>
      <c r="JTP3" s="45"/>
      <c r="JTQ3" s="45"/>
      <c r="JTR3" s="45"/>
      <c r="JTS3" s="45"/>
      <c r="JTT3" s="45"/>
      <c r="JTU3" s="45"/>
      <c r="JTV3" s="45"/>
      <c r="JTW3" s="45"/>
      <c r="JTX3" s="45"/>
      <c r="JTY3" s="45"/>
      <c r="JTZ3" s="45"/>
      <c r="JUA3" s="45"/>
      <c r="JUB3" s="45"/>
      <c r="JUC3" s="45"/>
      <c r="JUD3" s="45"/>
      <c r="JUE3" s="45"/>
      <c r="JUF3" s="45"/>
      <c r="JUG3" s="45"/>
      <c r="JUH3" s="45"/>
      <c r="JUI3" s="45"/>
      <c r="JUJ3" s="45"/>
      <c r="JUK3" s="45"/>
      <c r="JUL3" s="45"/>
      <c r="JUM3" s="45"/>
      <c r="JUN3" s="45"/>
      <c r="JUO3" s="45"/>
      <c r="JUP3" s="45"/>
      <c r="JUQ3" s="45"/>
      <c r="JUR3" s="45"/>
      <c r="JUS3" s="45"/>
      <c r="JUT3" s="45"/>
      <c r="JUU3" s="45"/>
      <c r="JUV3" s="45"/>
      <c r="JUW3" s="45"/>
      <c r="JUX3" s="45"/>
      <c r="JUY3" s="45"/>
      <c r="JUZ3" s="45"/>
      <c r="JVA3" s="45"/>
      <c r="JVB3" s="45"/>
      <c r="JVC3" s="45"/>
      <c r="JVD3" s="45"/>
      <c r="JVE3" s="45"/>
      <c r="JVF3" s="45"/>
      <c r="JVG3" s="45"/>
      <c r="JVH3" s="45"/>
      <c r="JVI3" s="45"/>
      <c r="JVJ3" s="45"/>
      <c r="JVK3" s="45"/>
      <c r="JVL3" s="45"/>
      <c r="JVM3" s="45"/>
      <c r="JVN3" s="45"/>
      <c r="JVO3" s="45"/>
      <c r="JVP3" s="45"/>
      <c r="JVQ3" s="45"/>
      <c r="JVR3" s="45"/>
      <c r="JVS3" s="45"/>
      <c r="JVT3" s="45"/>
      <c r="JVU3" s="45"/>
      <c r="JVV3" s="45"/>
      <c r="JVW3" s="45"/>
      <c r="JVX3" s="45"/>
      <c r="JVY3" s="45"/>
      <c r="JVZ3" s="45"/>
      <c r="JWA3" s="45"/>
      <c r="JWB3" s="45"/>
      <c r="JWC3" s="45"/>
      <c r="JWD3" s="45"/>
      <c r="JWE3" s="45"/>
      <c r="JWF3" s="45"/>
      <c r="JWG3" s="45"/>
      <c r="JWH3" s="45"/>
      <c r="JWI3" s="45"/>
      <c r="JWJ3" s="45"/>
      <c r="JWK3" s="45"/>
      <c r="JWL3" s="45"/>
      <c r="JWM3" s="45"/>
      <c r="JWN3" s="45"/>
      <c r="JWO3" s="45"/>
      <c r="JWP3" s="45"/>
      <c r="JWQ3" s="45"/>
      <c r="JWR3" s="45"/>
      <c r="JWS3" s="45"/>
      <c r="JWT3" s="45"/>
      <c r="JWU3" s="45"/>
      <c r="JWV3" s="45"/>
      <c r="JWW3" s="45"/>
      <c r="JWX3" s="45"/>
      <c r="JWY3" s="45"/>
      <c r="JWZ3" s="45"/>
      <c r="JXA3" s="45"/>
      <c r="JXB3" s="45"/>
      <c r="JXC3" s="45"/>
      <c r="JXD3" s="45"/>
      <c r="JXE3" s="45"/>
      <c r="JXF3" s="45"/>
      <c r="JXG3" s="45"/>
      <c r="JXH3" s="45"/>
      <c r="JXI3" s="45"/>
      <c r="JXJ3" s="45"/>
      <c r="JXK3" s="45"/>
      <c r="JXL3" s="45"/>
      <c r="JXM3" s="45"/>
      <c r="JXN3" s="45"/>
      <c r="JXO3" s="45"/>
      <c r="JXP3" s="45"/>
      <c r="JXQ3" s="45"/>
      <c r="JXR3" s="45"/>
      <c r="JXS3" s="45"/>
      <c r="JXT3" s="45"/>
      <c r="JXU3" s="45"/>
      <c r="JXV3" s="45"/>
      <c r="JXW3" s="45"/>
      <c r="JXX3" s="45"/>
      <c r="JXY3" s="45"/>
      <c r="JXZ3" s="45"/>
      <c r="JYA3" s="45"/>
      <c r="JYB3" s="45"/>
      <c r="JYC3" s="45"/>
      <c r="JYD3" s="45"/>
      <c r="JYE3" s="45"/>
      <c r="JYF3" s="45"/>
      <c r="JYG3" s="45"/>
      <c r="JYH3" s="45"/>
      <c r="JYI3" s="45"/>
      <c r="JYJ3" s="45"/>
      <c r="JYK3" s="45"/>
      <c r="JYL3" s="45"/>
      <c r="JYM3" s="45"/>
      <c r="JYN3" s="45"/>
      <c r="JYO3" s="45"/>
      <c r="JYP3" s="45"/>
      <c r="JYQ3" s="45"/>
      <c r="JYR3" s="45"/>
      <c r="JYS3" s="45"/>
      <c r="JYT3" s="45"/>
      <c r="JYU3" s="45"/>
      <c r="JYV3" s="45"/>
      <c r="JYW3" s="45"/>
      <c r="JYX3" s="45"/>
      <c r="JYY3" s="45"/>
      <c r="JYZ3" s="45"/>
      <c r="JZA3" s="45"/>
      <c r="JZB3" s="45"/>
      <c r="JZC3" s="45"/>
      <c r="JZD3" s="45"/>
      <c r="JZE3" s="45"/>
      <c r="JZF3" s="45"/>
      <c r="JZG3" s="45"/>
      <c r="JZH3" s="45"/>
      <c r="JZI3" s="45"/>
      <c r="JZJ3" s="45"/>
      <c r="JZK3" s="45"/>
      <c r="JZL3" s="45"/>
      <c r="JZM3" s="45"/>
      <c r="JZN3" s="45"/>
      <c r="JZO3" s="45"/>
      <c r="JZP3" s="45"/>
      <c r="JZQ3" s="45"/>
      <c r="JZR3" s="45"/>
      <c r="JZS3" s="45"/>
      <c r="JZT3" s="45"/>
      <c r="JZU3" s="45"/>
      <c r="JZV3" s="45"/>
      <c r="JZW3" s="45"/>
      <c r="JZX3" s="45"/>
      <c r="JZY3" s="45"/>
      <c r="JZZ3" s="45"/>
      <c r="KAA3" s="45"/>
      <c r="KAB3" s="45"/>
      <c r="KAC3" s="45"/>
      <c r="KAD3" s="45"/>
      <c r="KAE3" s="45"/>
      <c r="KAF3" s="45"/>
      <c r="KAG3" s="45"/>
      <c r="KAH3" s="45"/>
      <c r="KAI3" s="45"/>
      <c r="KAJ3" s="45"/>
      <c r="KAK3" s="45"/>
      <c r="KAL3" s="45"/>
      <c r="KAM3" s="45"/>
      <c r="KAN3" s="45"/>
      <c r="KAO3" s="45"/>
      <c r="KAP3" s="45"/>
      <c r="KAQ3" s="45"/>
      <c r="KAR3" s="45"/>
      <c r="KAS3" s="45"/>
      <c r="KAT3" s="45"/>
      <c r="KAU3" s="45"/>
      <c r="KAV3" s="45"/>
      <c r="KAW3" s="45"/>
      <c r="KAX3" s="45"/>
      <c r="KAY3" s="45"/>
      <c r="KAZ3" s="45"/>
      <c r="KBA3" s="45"/>
      <c r="KBB3" s="45"/>
      <c r="KBC3" s="45"/>
      <c r="KBD3" s="45"/>
      <c r="KBE3" s="45"/>
      <c r="KBF3" s="45"/>
      <c r="KBG3" s="45"/>
      <c r="KBH3" s="45"/>
      <c r="KBI3" s="45"/>
      <c r="KBJ3" s="45"/>
      <c r="KBK3" s="45"/>
      <c r="KBL3" s="45"/>
      <c r="KBM3" s="45"/>
      <c r="KBN3" s="45"/>
      <c r="KBO3" s="45"/>
      <c r="KBP3" s="45"/>
      <c r="KBQ3" s="45"/>
      <c r="KBR3" s="45"/>
      <c r="KBS3" s="45"/>
      <c r="KBT3" s="45"/>
      <c r="KBU3" s="45"/>
      <c r="KBV3" s="45"/>
      <c r="KBW3" s="45"/>
      <c r="KBX3" s="45"/>
      <c r="KBY3" s="45"/>
      <c r="KBZ3" s="45"/>
      <c r="KCA3" s="45"/>
      <c r="KCB3" s="45"/>
      <c r="KCC3" s="45"/>
      <c r="KCD3" s="45"/>
      <c r="KCE3" s="45"/>
      <c r="KCF3" s="45"/>
      <c r="KCG3" s="45"/>
      <c r="KCH3" s="45"/>
      <c r="KCI3" s="45"/>
      <c r="KCJ3" s="45"/>
      <c r="KCK3" s="45"/>
      <c r="KCL3" s="45"/>
      <c r="KCM3" s="45"/>
      <c r="KCN3" s="45"/>
      <c r="KCO3" s="45"/>
      <c r="KCP3" s="45"/>
      <c r="KCQ3" s="45"/>
      <c r="KCR3" s="45"/>
      <c r="KCS3" s="45"/>
      <c r="KCT3" s="45"/>
      <c r="KCU3" s="45"/>
      <c r="KCV3" s="45"/>
      <c r="KCW3" s="45"/>
      <c r="KCX3" s="45"/>
      <c r="KCY3" s="45"/>
      <c r="KCZ3" s="45"/>
      <c r="KDA3" s="45"/>
      <c r="KDB3" s="45"/>
      <c r="KDC3" s="45"/>
      <c r="KDD3" s="45"/>
      <c r="KDE3" s="45"/>
      <c r="KDF3" s="45"/>
      <c r="KDG3" s="45"/>
      <c r="KDH3" s="45"/>
      <c r="KDI3" s="45"/>
      <c r="KDJ3" s="45"/>
      <c r="KDK3" s="45"/>
      <c r="KDL3" s="45"/>
      <c r="KDM3" s="45"/>
      <c r="KDN3" s="45"/>
      <c r="KDO3" s="45"/>
      <c r="KDP3" s="45"/>
      <c r="KDQ3" s="45"/>
      <c r="KDR3" s="45"/>
      <c r="KDS3" s="45"/>
      <c r="KDT3" s="45"/>
      <c r="KDU3" s="45"/>
      <c r="KDV3" s="45"/>
      <c r="KDW3" s="45"/>
      <c r="KDX3" s="45"/>
      <c r="KDY3" s="45"/>
      <c r="KDZ3" s="45"/>
      <c r="KEA3" s="45"/>
      <c r="KEB3" s="45"/>
      <c r="KEC3" s="45"/>
      <c r="KED3" s="45"/>
      <c r="KEE3" s="45"/>
      <c r="KEF3" s="45"/>
      <c r="KEG3" s="45"/>
      <c r="KEH3" s="45"/>
      <c r="KEI3" s="45"/>
      <c r="KEJ3" s="45"/>
      <c r="KEK3" s="45"/>
      <c r="KEL3" s="45"/>
      <c r="KEM3" s="45"/>
      <c r="KEN3" s="45"/>
      <c r="KEO3" s="45"/>
      <c r="KEP3" s="45"/>
      <c r="KEQ3" s="45"/>
      <c r="KER3" s="45"/>
      <c r="KES3" s="45"/>
      <c r="KET3" s="45"/>
      <c r="KEU3" s="45"/>
      <c r="KEV3" s="45"/>
      <c r="KEW3" s="45"/>
      <c r="KEX3" s="45"/>
      <c r="KEY3" s="45"/>
      <c r="KEZ3" s="45"/>
      <c r="KFA3" s="45"/>
      <c r="KFB3" s="45"/>
      <c r="KFC3" s="45"/>
      <c r="KFD3" s="45"/>
      <c r="KFE3" s="45"/>
      <c r="KFF3" s="45"/>
      <c r="KFG3" s="45"/>
      <c r="KFH3" s="45"/>
      <c r="KFI3" s="45"/>
      <c r="KFJ3" s="45"/>
      <c r="KFK3" s="45"/>
      <c r="KFL3" s="45"/>
      <c r="KFM3" s="45"/>
      <c r="KFN3" s="45"/>
      <c r="KFO3" s="45"/>
      <c r="KFP3" s="45"/>
      <c r="KFQ3" s="45"/>
      <c r="KFR3" s="45"/>
      <c r="KFS3" s="45"/>
      <c r="KFT3" s="45"/>
      <c r="KFU3" s="45"/>
      <c r="KFV3" s="45"/>
      <c r="KFW3" s="45"/>
      <c r="KFX3" s="45"/>
      <c r="KFY3" s="45"/>
      <c r="KFZ3" s="45"/>
      <c r="KGA3" s="45"/>
      <c r="KGB3" s="45"/>
      <c r="KGC3" s="45"/>
      <c r="KGD3" s="45"/>
      <c r="KGE3" s="45"/>
      <c r="KGF3" s="45"/>
      <c r="KGG3" s="45"/>
      <c r="KGH3" s="45"/>
      <c r="KGI3" s="45"/>
      <c r="KGJ3" s="45"/>
      <c r="KGK3" s="45"/>
      <c r="KGL3" s="45"/>
      <c r="KGM3" s="45"/>
      <c r="KGN3" s="45"/>
      <c r="KGO3" s="45"/>
      <c r="KGP3" s="45"/>
      <c r="KGQ3" s="45"/>
      <c r="KGR3" s="45"/>
      <c r="KGS3" s="45"/>
      <c r="KGT3" s="45"/>
      <c r="KGU3" s="45"/>
      <c r="KGV3" s="45"/>
      <c r="KGW3" s="45"/>
      <c r="KGX3" s="45"/>
      <c r="KGY3" s="45"/>
      <c r="KGZ3" s="45"/>
      <c r="KHA3" s="45"/>
      <c r="KHB3" s="45"/>
      <c r="KHC3" s="45"/>
      <c r="KHD3" s="45"/>
      <c r="KHE3" s="45"/>
      <c r="KHF3" s="45"/>
      <c r="KHG3" s="45"/>
      <c r="KHH3" s="45"/>
      <c r="KHI3" s="45"/>
      <c r="KHJ3" s="45"/>
      <c r="KHK3" s="45"/>
      <c r="KHL3" s="45"/>
      <c r="KHM3" s="45"/>
      <c r="KHN3" s="45"/>
      <c r="KHO3" s="45"/>
      <c r="KHP3" s="45"/>
      <c r="KHQ3" s="45"/>
      <c r="KHR3" s="45"/>
      <c r="KHS3" s="45"/>
      <c r="KHT3" s="45"/>
      <c r="KHU3" s="45"/>
      <c r="KHV3" s="45"/>
      <c r="KHW3" s="45"/>
      <c r="KHX3" s="45"/>
      <c r="KHY3" s="45"/>
      <c r="KHZ3" s="45"/>
      <c r="KIA3" s="45"/>
      <c r="KIB3" s="45"/>
      <c r="KIC3" s="45"/>
      <c r="KID3" s="45"/>
      <c r="KIE3" s="45"/>
      <c r="KIF3" s="45"/>
      <c r="KIG3" s="45"/>
      <c r="KIH3" s="45"/>
      <c r="KII3" s="45"/>
      <c r="KIJ3" s="45"/>
      <c r="KIK3" s="45"/>
      <c r="KIL3" s="45"/>
      <c r="KIM3" s="45"/>
      <c r="KIN3" s="45"/>
      <c r="KIO3" s="45"/>
      <c r="KIP3" s="45"/>
      <c r="KIQ3" s="45"/>
      <c r="KIR3" s="45"/>
      <c r="KIS3" s="45"/>
      <c r="KIT3" s="45"/>
      <c r="KIU3" s="45"/>
      <c r="KIV3" s="45"/>
      <c r="KIW3" s="45"/>
      <c r="KIX3" s="45"/>
      <c r="KIY3" s="45"/>
      <c r="KIZ3" s="45"/>
      <c r="KJA3" s="45"/>
      <c r="KJB3" s="45"/>
      <c r="KJC3" s="45"/>
      <c r="KJD3" s="45"/>
      <c r="KJE3" s="45"/>
      <c r="KJF3" s="45"/>
      <c r="KJG3" s="45"/>
      <c r="KJH3" s="45"/>
      <c r="KJI3" s="45"/>
      <c r="KJJ3" s="45"/>
      <c r="KJK3" s="45"/>
      <c r="KJL3" s="45"/>
      <c r="KJM3" s="45"/>
      <c r="KJN3" s="45"/>
      <c r="KJO3" s="45"/>
      <c r="KJP3" s="45"/>
      <c r="KJQ3" s="45"/>
      <c r="KJR3" s="45"/>
      <c r="KJS3" s="45"/>
      <c r="KJT3" s="45"/>
      <c r="KJU3" s="45"/>
      <c r="KJV3" s="45"/>
      <c r="KJW3" s="45"/>
      <c r="KJX3" s="45"/>
      <c r="KJY3" s="45"/>
      <c r="KJZ3" s="45"/>
      <c r="KKA3" s="45"/>
      <c r="KKB3" s="45"/>
      <c r="KKC3" s="45"/>
      <c r="KKD3" s="45"/>
      <c r="KKE3" s="45"/>
      <c r="KKF3" s="45"/>
      <c r="KKG3" s="45"/>
      <c r="KKH3" s="45"/>
      <c r="KKI3" s="45"/>
      <c r="KKJ3" s="45"/>
      <c r="KKK3" s="45"/>
      <c r="KKL3" s="45"/>
      <c r="KKM3" s="45"/>
      <c r="KKN3" s="45"/>
      <c r="KKO3" s="45"/>
      <c r="KKP3" s="45"/>
      <c r="KKQ3" s="45"/>
      <c r="KKR3" s="45"/>
      <c r="KKS3" s="45"/>
      <c r="KKT3" s="45"/>
      <c r="KKU3" s="45"/>
      <c r="KKV3" s="45"/>
      <c r="KKW3" s="45"/>
      <c r="KKX3" s="45"/>
      <c r="KKY3" s="45"/>
      <c r="KKZ3" s="45"/>
      <c r="KLA3" s="45"/>
      <c r="KLB3" s="45"/>
      <c r="KLC3" s="45"/>
      <c r="KLD3" s="45"/>
      <c r="KLE3" s="45"/>
      <c r="KLF3" s="45"/>
      <c r="KLG3" s="45"/>
      <c r="KLH3" s="45"/>
      <c r="KLI3" s="45"/>
      <c r="KLJ3" s="45"/>
      <c r="KLK3" s="45"/>
      <c r="KLL3" s="45"/>
      <c r="KLM3" s="45"/>
      <c r="KLN3" s="45"/>
      <c r="KLO3" s="45"/>
      <c r="KLP3" s="45"/>
      <c r="KLQ3" s="45"/>
      <c r="KLR3" s="45"/>
      <c r="KLS3" s="45"/>
      <c r="KLT3" s="45"/>
      <c r="KLU3" s="45"/>
      <c r="KLV3" s="45"/>
      <c r="KLW3" s="45"/>
      <c r="KLX3" s="45"/>
      <c r="KLY3" s="45"/>
      <c r="KLZ3" s="45"/>
      <c r="KMA3" s="45"/>
      <c r="KMB3" s="45"/>
      <c r="KMC3" s="45"/>
      <c r="KMD3" s="45"/>
      <c r="KME3" s="45"/>
      <c r="KMF3" s="45"/>
      <c r="KMG3" s="45"/>
      <c r="KMH3" s="45"/>
      <c r="KMI3" s="45"/>
      <c r="KMJ3" s="45"/>
      <c r="KMK3" s="45"/>
      <c r="KML3" s="45"/>
      <c r="KMM3" s="45"/>
      <c r="KMN3" s="45"/>
      <c r="KMO3" s="45"/>
      <c r="KMP3" s="45"/>
      <c r="KMQ3" s="45"/>
      <c r="KMR3" s="45"/>
      <c r="KMS3" s="45"/>
      <c r="KMT3" s="45"/>
      <c r="KMU3" s="45"/>
      <c r="KMV3" s="45"/>
      <c r="KMW3" s="45"/>
      <c r="KMX3" s="45"/>
      <c r="KMY3" s="45"/>
      <c r="KMZ3" s="45"/>
      <c r="KNA3" s="45"/>
      <c r="KNB3" s="45"/>
      <c r="KNC3" s="45"/>
      <c r="KND3" s="45"/>
      <c r="KNE3" s="45"/>
      <c r="KNF3" s="45"/>
      <c r="KNG3" s="45"/>
      <c r="KNH3" s="45"/>
      <c r="KNI3" s="45"/>
      <c r="KNJ3" s="45"/>
      <c r="KNK3" s="45"/>
      <c r="KNL3" s="45"/>
      <c r="KNM3" s="45"/>
      <c r="KNN3" s="45"/>
      <c r="KNO3" s="45"/>
      <c r="KNP3" s="45"/>
      <c r="KNQ3" s="45"/>
      <c r="KNR3" s="45"/>
      <c r="KNS3" s="45"/>
      <c r="KNT3" s="45"/>
      <c r="KNU3" s="45"/>
      <c r="KNV3" s="45"/>
      <c r="KNW3" s="45"/>
      <c r="KNX3" s="45"/>
      <c r="KNY3" s="45"/>
      <c r="KNZ3" s="45"/>
      <c r="KOA3" s="45"/>
      <c r="KOB3" s="45"/>
      <c r="KOC3" s="45"/>
      <c r="KOD3" s="45"/>
      <c r="KOE3" s="45"/>
      <c r="KOF3" s="45"/>
      <c r="KOG3" s="45"/>
      <c r="KOH3" s="45"/>
      <c r="KOI3" s="45"/>
      <c r="KOJ3" s="45"/>
      <c r="KOK3" s="45"/>
      <c r="KOL3" s="45"/>
      <c r="KOM3" s="45"/>
      <c r="KON3" s="45"/>
      <c r="KOO3" s="45"/>
      <c r="KOP3" s="45"/>
      <c r="KOQ3" s="45"/>
      <c r="KOR3" s="45"/>
      <c r="KOS3" s="45"/>
      <c r="KOT3" s="45"/>
      <c r="KOU3" s="45"/>
      <c r="KOV3" s="45"/>
      <c r="KOW3" s="45"/>
      <c r="KOX3" s="45"/>
      <c r="KOY3" s="45"/>
      <c r="KOZ3" s="45"/>
      <c r="KPA3" s="45"/>
      <c r="KPB3" s="45"/>
      <c r="KPC3" s="45"/>
      <c r="KPD3" s="45"/>
      <c r="KPE3" s="45"/>
      <c r="KPF3" s="45"/>
      <c r="KPG3" s="45"/>
      <c r="KPH3" s="45"/>
      <c r="KPI3" s="45"/>
      <c r="KPJ3" s="45"/>
      <c r="KPK3" s="45"/>
      <c r="KPL3" s="45"/>
      <c r="KPM3" s="45"/>
      <c r="KPN3" s="45"/>
      <c r="KPO3" s="45"/>
      <c r="KPP3" s="45"/>
      <c r="KPQ3" s="45"/>
      <c r="KPR3" s="45"/>
      <c r="KPS3" s="45"/>
      <c r="KPT3" s="45"/>
      <c r="KPU3" s="45"/>
      <c r="KPV3" s="45"/>
      <c r="KPW3" s="45"/>
      <c r="KPX3" s="45"/>
      <c r="KPY3" s="45"/>
      <c r="KPZ3" s="45"/>
      <c r="KQA3" s="45"/>
      <c r="KQB3" s="45"/>
      <c r="KQC3" s="45"/>
      <c r="KQD3" s="45"/>
      <c r="KQE3" s="45"/>
      <c r="KQF3" s="45"/>
      <c r="KQG3" s="45"/>
      <c r="KQH3" s="45"/>
      <c r="KQI3" s="45"/>
      <c r="KQJ3" s="45"/>
      <c r="KQK3" s="45"/>
      <c r="KQL3" s="45"/>
      <c r="KQM3" s="45"/>
      <c r="KQN3" s="45"/>
      <c r="KQO3" s="45"/>
      <c r="KQP3" s="45"/>
      <c r="KQQ3" s="45"/>
      <c r="KQR3" s="45"/>
      <c r="KQS3" s="45"/>
      <c r="KQT3" s="45"/>
      <c r="KQU3" s="45"/>
      <c r="KQV3" s="45"/>
      <c r="KQW3" s="45"/>
      <c r="KQX3" s="45"/>
      <c r="KQY3" s="45"/>
      <c r="KQZ3" s="45"/>
      <c r="KRA3" s="45"/>
      <c r="KRB3" s="45"/>
      <c r="KRC3" s="45"/>
      <c r="KRD3" s="45"/>
      <c r="KRE3" s="45"/>
      <c r="KRF3" s="45"/>
      <c r="KRG3" s="45"/>
      <c r="KRH3" s="45"/>
      <c r="KRI3" s="45"/>
      <c r="KRJ3" s="45"/>
      <c r="KRK3" s="45"/>
      <c r="KRL3" s="45"/>
      <c r="KRM3" s="45"/>
      <c r="KRN3" s="45"/>
      <c r="KRO3" s="45"/>
      <c r="KRP3" s="45"/>
      <c r="KRQ3" s="45"/>
      <c r="KRR3" s="45"/>
      <c r="KRS3" s="45"/>
      <c r="KRT3" s="45"/>
      <c r="KRU3" s="45"/>
      <c r="KRV3" s="45"/>
      <c r="KRW3" s="45"/>
      <c r="KRX3" s="45"/>
      <c r="KRY3" s="45"/>
      <c r="KRZ3" s="45"/>
      <c r="KSA3" s="45"/>
      <c r="KSB3" s="45"/>
      <c r="KSC3" s="45"/>
      <c r="KSD3" s="45"/>
      <c r="KSE3" s="45"/>
      <c r="KSF3" s="45"/>
      <c r="KSG3" s="45"/>
      <c r="KSH3" s="45"/>
      <c r="KSI3" s="45"/>
      <c r="KSJ3" s="45"/>
      <c r="KSK3" s="45"/>
      <c r="KSL3" s="45"/>
      <c r="KSM3" s="45"/>
      <c r="KSN3" s="45"/>
      <c r="KSO3" s="45"/>
      <c r="KSP3" s="45"/>
      <c r="KSQ3" s="45"/>
      <c r="KSR3" s="45"/>
      <c r="KSS3" s="45"/>
      <c r="KST3" s="45"/>
      <c r="KSU3" s="45"/>
      <c r="KSV3" s="45"/>
      <c r="KSW3" s="45"/>
      <c r="KSX3" s="45"/>
      <c r="KSY3" s="45"/>
      <c r="KSZ3" s="45"/>
      <c r="KTA3" s="45"/>
      <c r="KTB3" s="45"/>
      <c r="KTC3" s="45"/>
      <c r="KTD3" s="45"/>
      <c r="KTE3" s="45"/>
      <c r="KTF3" s="45"/>
      <c r="KTG3" s="45"/>
      <c r="KTH3" s="45"/>
      <c r="KTI3" s="45"/>
      <c r="KTJ3" s="45"/>
      <c r="KTK3" s="45"/>
      <c r="KTL3" s="45"/>
      <c r="KTM3" s="45"/>
      <c r="KTN3" s="45"/>
      <c r="KTO3" s="45"/>
      <c r="KTP3" s="45"/>
      <c r="KTQ3" s="45"/>
      <c r="KTR3" s="45"/>
      <c r="KTS3" s="45"/>
      <c r="KTT3" s="45"/>
      <c r="KTU3" s="45"/>
      <c r="KTV3" s="45"/>
      <c r="KTW3" s="45"/>
      <c r="KTX3" s="45"/>
      <c r="KTY3" s="45"/>
      <c r="KTZ3" s="45"/>
      <c r="KUA3" s="45"/>
      <c r="KUB3" s="45"/>
      <c r="KUC3" s="45"/>
      <c r="KUD3" s="45"/>
      <c r="KUE3" s="45"/>
      <c r="KUF3" s="45"/>
      <c r="KUG3" s="45"/>
      <c r="KUH3" s="45"/>
      <c r="KUI3" s="45"/>
      <c r="KUJ3" s="45"/>
      <c r="KUK3" s="45"/>
      <c r="KUL3" s="45"/>
      <c r="KUM3" s="45"/>
      <c r="KUN3" s="45"/>
      <c r="KUO3" s="45"/>
      <c r="KUP3" s="45"/>
      <c r="KUQ3" s="45"/>
      <c r="KUR3" s="45"/>
      <c r="KUS3" s="45"/>
      <c r="KUT3" s="45"/>
      <c r="KUU3" s="45"/>
      <c r="KUV3" s="45"/>
      <c r="KUW3" s="45"/>
      <c r="KUX3" s="45"/>
      <c r="KUY3" s="45"/>
      <c r="KUZ3" s="45"/>
      <c r="KVA3" s="45"/>
      <c r="KVB3" s="45"/>
      <c r="KVC3" s="45"/>
      <c r="KVD3" s="45"/>
      <c r="KVE3" s="45"/>
      <c r="KVF3" s="45"/>
      <c r="KVG3" s="45"/>
      <c r="KVH3" s="45"/>
      <c r="KVI3" s="45"/>
      <c r="KVJ3" s="45"/>
      <c r="KVK3" s="45"/>
      <c r="KVL3" s="45"/>
      <c r="KVM3" s="45"/>
      <c r="KVN3" s="45"/>
      <c r="KVO3" s="45"/>
      <c r="KVP3" s="45"/>
      <c r="KVQ3" s="45"/>
      <c r="KVR3" s="45"/>
      <c r="KVS3" s="45"/>
      <c r="KVT3" s="45"/>
      <c r="KVU3" s="45"/>
      <c r="KVV3" s="45"/>
      <c r="KVW3" s="45"/>
      <c r="KVX3" s="45"/>
      <c r="KVY3" s="45"/>
      <c r="KVZ3" s="45"/>
      <c r="KWA3" s="45"/>
      <c r="KWB3" s="45"/>
      <c r="KWC3" s="45"/>
      <c r="KWD3" s="45"/>
      <c r="KWE3" s="45"/>
      <c r="KWF3" s="45"/>
      <c r="KWG3" s="45"/>
      <c r="KWH3" s="45"/>
      <c r="KWI3" s="45"/>
      <c r="KWJ3" s="45"/>
      <c r="KWK3" s="45"/>
      <c r="KWL3" s="45"/>
      <c r="KWM3" s="45"/>
      <c r="KWN3" s="45"/>
      <c r="KWO3" s="45"/>
      <c r="KWP3" s="45"/>
      <c r="KWQ3" s="45"/>
      <c r="KWR3" s="45"/>
      <c r="KWS3" s="45"/>
      <c r="KWT3" s="45"/>
      <c r="KWU3" s="45"/>
      <c r="KWV3" s="45"/>
      <c r="KWW3" s="45"/>
      <c r="KWX3" s="45"/>
      <c r="KWY3" s="45"/>
      <c r="KWZ3" s="45"/>
      <c r="KXA3" s="45"/>
      <c r="KXB3" s="45"/>
      <c r="KXC3" s="45"/>
      <c r="KXD3" s="45"/>
      <c r="KXE3" s="45"/>
      <c r="KXF3" s="45"/>
      <c r="KXG3" s="45"/>
      <c r="KXH3" s="45"/>
      <c r="KXI3" s="45"/>
      <c r="KXJ3" s="45"/>
      <c r="KXK3" s="45"/>
      <c r="KXL3" s="45"/>
      <c r="KXM3" s="45"/>
      <c r="KXN3" s="45"/>
      <c r="KXO3" s="45"/>
      <c r="KXP3" s="45"/>
      <c r="KXQ3" s="45"/>
      <c r="KXR3" s="45"/>
      <c r="KXS3" s="45"/>
      <c r="KXT3" s="45"/>
      <c r="KXU3" s="45"/>
      <c r="KXV3" s="45"/>
      <c r="KXW3" s="45"/>
      <c r="KXX3" s="45"/>
      <c r="KXY3" s="45"/>
      <c r="KXZ3" s="45"/>
      <c r="KYA3" s="45"/>
      <c r="KYB3" s="45"/>
      <c r="KYC3" s="45"/>
      <c r="KYD3" s="45"/>
      <c r="KYE3" s="45"/>
      <c r="KYF3" s="45"/>
      <c r="KYG3" s="45"/>
      <c r="KYH3" s="45"/>
      <c r="KYI3" s="45"/>
      <c r="KYJ3" s="45"/>
      <c r="KYK3" s="45"/>
      <c r="KYL3" s="45"/>
      <c r="KYM3" s="45"/>
      <c r="KYN3" s="45"/>
      <c r="KYO3" s="45"/>
      <c r="KYP3" s="45"/>
      <c r="KYQ3" s="45"/>
      <c r="KYR3" s="45"/>
      <c r="KYS3" s="45"/>
      <c r="KYT3" s="45"/>
      <c r="KYU3" s="45"/>
      <c r="KYV3" s="45"/>
      <c r="KYW3" s="45"/>
      <c r="KYX3" s="45"/>
      <c r="KYY3" s="45"/>
      <c r="KYZ3" s="45"/>
      <c r="KZA3" s="45"/>
      <c r="KZB3" s="45"/>
      <c r="KZC3" s="45"/>
      <c r="KZD3" s="45"/>
      <c r="KZE3" s="45"/>
      <c r="KZF3" s="45"/>
      <c r="KZG3" s="45"/>
      <c r="KZH3" s="45"/>
      <c r="KZI3" s="45"/>
      <c r="KZJ3" s="45"/>
      <c r="KZK3" s="45"/>
      <c r="KZL3" s="45"/>
      <c r="KZM3" s="45"/>
      <c r="KZN3" s="45"/>
      <c r="KZO3" s="45"/>
      <c r="KZP3" s="45"/>
      <c r="KZQ3" s="45"/>
      <c r="KZR3" s="45"/>
      <c r="KZS3" s="45"/>
      <c r="KZT3" s="45"/>
      <c r="KZU3" s="45"/>
      <c r="KZV3" s="45"/>
      <c r="KZW3" s="45"/>
      <c r="KZX3" s="45"/>
      <c r="KZY3" s="45"/>
      <c r="KZZ3" s="45"/>
      <c r="LAA3" s="45"/>
      <c r="LAB3" s="45"/>
      <c r="LAC3" s="45"/>
      <c r="LAD3" s="45"/>
      <c r="LAE3" s="45"/>
      <c r="LAF3" s="45"/>
      <c r="LAG3" s="45"/>
      <c r="LAH3" s="45"/>
      <c r="LAI3" s="45"/>
      <c r="LAJ3" s="45"/>
      <c r="LAK3" s="45"/>
      <c r="LAL3" s="45"/>
      <c r="LAM3" s="45"/>
      <c r="LAN3" s="45"/>
      <c r="LAO3" s="45"/>
      <c r="LAP3" s="45"/>
      <c r="LAQ3" s="45"/>
      <c r="LAR3" s="45"/>
      <c r="LAS3" s="45"/>
      <c r="LAT3" s="45"/>
      <c r="LAU3" s="45"/>
      <c r="LAV3" s="45"/>
      <c r="LAW3" s="45"/>
      <c r="LAX3" s="45"/>
      <c r="LAY3" s="45"/>
      <c r="LAZ3" s="45"/>
      <c r="LBA3" s="45"/>
      <c r="LBB3" s="45"/>
      <c r="LBC3" s="45"/>
      <c r="LBD3" s="45"/>
      <c r="LBE3" s="45"/>
      <c r="LBF3" s="45"/>
      <c r="LBG3" s="45"/>
      <c r="LBH3" s="45"/>
      <c r="LBI3" s="45"/>
      <c r="LBJ3" s="45"/>
      <c r="LBK3" s="45"/>
      <c r="LBL3" s="45"/>
      <c r="LBM3" s="45"/>
      <c r="LBN3" s="45"/>
      <c r="LBO3" s="45"/>
      <c r="LBP3" s="45"/>
      <c r="LBQ3" s="45"/>
      <c r="LBR3" s="45"/>
      <c r="LBS3" s="45"/>
      <c r="LBT3" s="45"/>
      <c r="LBU3" s="45"/>
      <c r="LBV3" s="45"/>
      <c r="LBW3" s="45"/>
      <c r="LBX3" s="45"/>
      <c r="LBY3" s="45"/>
      <c r="LBZ3" s="45"/>
      <c r="LCA3" s="45"/>
      <c r="LCB3" s="45"/>
      <c r="LCC3" s="45"/>
      <c r="LCD3" s="45"/>
      <c r="LCE3" s="45"/>
      <c r="LCF3" s="45"/>
      <c r="LCG3" s="45"/>
      <c r="LCH3" s="45"/>
      <c r="LCI3" s="45"/>
      <c r="LCJ3" s="45"/>
      <c r="LCK3" s="45"/>
      <c r="LCL3" s="45"/>
      <c r="LCM3" s="45"/>
      <c r="LCN3" s="45"/>
      <c r="LCO3" s="45"/>
      <c r="LCP3" s="45"/>
      <c r="LCQ3" s="45"/>
      <c r="LCR3" s="45"/>
      <c r="LCS3" s="45"/>
      <c r="LCT3" s="45"/>
      <c r="LCU3" s="45"/>
      <c r="LCV3" s="45"/>
      <c r="LCW3" s="45"/>
      <c r="LCX3" s="45"/>
      <c r="LCY3" s="45"/>
      <c r="LCZ3" s="45"/>
      <c r="LDA3" s="45"/>
      <c r="LDB3" s="45"/>
      <c r="LDC3" s="45"/>
      <c r="LDD3" s="45"/>
      <c r="LDE3" s="45"/>
      <c r="LDF3" s="45"/>
      <c r="LDG3" s="45"/>
      <c r="LDH3" s="45"/>
      <c r="LDI3" s="45"/>
      <c r="LDJ3" s="45"/>
      <c r="LDK3" s="45"/>
      <c r="LDL3" s="45"/>
      <c r="LDM3" s="45"/>
      <c r="LDN3" s="45"/>
      <c r="LDO3" s="45"/>
      <c r="LDP3" s="45"/>
      <c r="LDQ3" s="45"/>
      <c r="LDR3" s="45"/>
      <c r="LDS3" s="45"/>
      <c r="LDT3" s="45"/>
      <c r="LDU3" s="45"/>
      <c r="LDV3" s="45"/>
      <c r="LDW3" s="45"/>
      <c r="LDX3" s="45"/>
      <c r="LDY3" s="45"/>
      <c r="LDZ3" s="45"/>
      <c r="LEA3" s="45"/>
      <c r="LEB3" s="45"/>
      <c r="LEC3" s="45"/>
      <c r="LED3" s="45"/>
      <c r="LEE3" s="45"/>
      <c r="LEF3" s="45"/>
      <c r="LEG3" s="45"/>
      <c r="LEH3" s="45"/>
      <c r="LEI3" s="45"/>
      <c r="LEJ3" s="45"/>
      <c r="LEK3" s="45"/>
      <c r="LEL3" s="45"/>
      <c r="LEM3" s="45"/>
      <c r="LEN3" s="45"/>
      <c r="LEO3" s="45"/>
      <c r="LEP3" s="45"/>
      <c r="LEQ3" s="45"/>
      <c r="LER3" s="45"/>
      <c r="LES3" s="45"/>
      <c r="LET3" s="45"/>
      <c r="LEU3" s="45"/>
      <c r="LEV3" s="45"/>
      <c r="LEW3" s="45"/>
      <c r="LEX3" s="45"/>
      <c r="LEY3" s="45"/>
      <c r="LEZ3" s="45"/>
      <c r="LFA3" s="45"/>
      <c r="LFB3" s="45"/>
      <c r="LFC3" s="45"/>
      <c r="LFD3" s="45"/>
      <c r="LFE3" s="45"/>
      <c r="LFF3" s="45"/>
      <c r="LFG3" s="45"/>
      <c r="LFH3" s="45"/>
      <c r="LFI3" s="45"/>
      <c r="LFJ3" s="45"/>
      <c r="LFK3" s="45"/>
      <c r="LFL3" s="45"/>
      <c r="LFM3" s="45"/>
      <c r="LFN3" s="45"/>
      <c r="LFO3" s="45"/>
      <c r="LFP3" s="45"/>
      <c r="LFQ3" s="45"/>
      <c r="LFR3" s="45"/>
      <c r="LFS3" s="45"/>
      <c r="LFT3" s="45"/>
      <c r="LFU3" s="45"/>
      <c r="LFV3" s="45"/>
      <c r="LFW3" s="45"/>
      <c r="LFX3" s="45"/>
      <c r="LFY3" s="45"/>
      <c r="LFZ3" s="45"/>
      <c r="LGA3" s="45"/>
      <c r="LGB3" s="45"/>
      <c r="LGC3" s="45"/>
      <c r="LGD3" s="45"/>
      <c r="LGE3" s="45"/>
      <c r="LGF3" s="45"/>
      <c r="LGG3" s="45"/>
      <c r="LGH3" s="45"/>
      <c r="LGI3" s="45"/>
      <c r="LGJ3" s="45"/>
      <c r="LGK3" s="45"/>
      <c r="LGL3" s="45"/>
      <c r="LGM3" s="45"/>
      <c r="LGN3" s="45"/>
      <c r="LGO3" s="45"/>
      <c r="LGP3" s="45"/>
      <c r="LGQ3" s="45"/>
      <c r="LGR3" s="45"/>
      <c r="LGS3" s="45"/>
      <c r="LGT3" s="45"/>
      <c r="LGU3" s="45"/>
      <c r="LGV3" s="45"/>
      <c r="LGW3" s="45"/>
      <c r="LGX3" s="45"/>
      <c r="LGY3" s="45"/>
      <c r="LGZ3" s="45"/>
      <c r="LHA3" s="45"/>
      <c r="LHB3" s="45"/>
      <c r="LHC3" s="45"/>
      <c r="LHD3" s="45"/>
      <c r="LHE3" s="45"/>
      <c r="LHF3" s="45"/>
      <c r="LHG3" s="45"/>
      <c r="LHH3" s="45"/>
      <c r="LHI3" s="45"/>
      <c r="LHJ3" s="45"/>
      <c r="LHK3" s="45"/>
      <c r="LHL3" s="45"/>
      <c r="LHM3" s="45"/>
      <c r="LHN3" s="45"/>
      <c r="LHO3" s="45"/>
      <c r="LHP3" s="45"/>
      <c r="LHQ3" s="45"/>
      <c r="LHR3" s="45"/>
      <c r="LHS3" s="45"/>
      <c r="LHT3" s="45"/>
      <c r="LHU3" s="45"/>
      <c r="LHV3" s="45"/>
      <c r="LHW3" s="45"/>
      <c r="LHX3" s="45"/>
      <c r="LHY3" s="45"/>
      <c r="LHZ3" s="45"/>
      <c r="LIA3" s="45"/>
      <c r="LIB3" s="45"/>
      <c r="LIC3" s="45"/>
      <c r="LID3" s="45"/>
      <c r="LIE3" s="45"/>
      <c r="LIF3" s="45"/>
      <c r="LIG3" s="45"/>
      <c r="LIH3" s="45"/>
      <c r="LII3" s="45"/>
      <c r="LIJ3" s="45"/>
      <c r="LIK3" s="45"/>
      <c r="LIL3" s="45"/>
      <c r="LIM3" s="45"/>
      <c r="LIN3" s="45"/>
      <c r="LIO3" s="45"/>
      <c r="LIP3" s="45"/>
      <c r="LIQ3" s="45"/>
      <c r="LIR3" s="45"/>
      <c r="LIS3" s="45"/>
      <c r="LIT3" s="45"/>
      <c r="LIU3" s="45"/>
      <c r="LIV3" s="45"/>
      <c r="LIW3" s="45"/>
      <c r="LIX3" s="45"/>
      <c r="LIY3" s="45"/>
      <c r="LIZ3" s="45"/>
      <c r="LJA3" s="45"/>
      <c r="LJB3" s="45"/>
      <c r="LJC3" s="45"/>
      <c r="LJD3" s="45"/>
      <c r="LJE3" s="45"/>
      <c r="LJF3" s="45"/>
      <c r="LJG3" s="45"/>
      <c r="LJH3" s="45"/>
      <c r="LJI3" s="45"/>
      <c r="LJJ3" s="45"/>
      <c r="LJK3" s="45"/>
      <c r="LJL3" s="45"/>
      <c r="LJM3" s="45"/>
      <c r="LJN3" s="45"/>
      <c r="LJO3" s="45"/>
      <c r="LJP3" s="45"/>
      <c r="LJQ3" s="45"/>
      <c r="LJR3" s="45"/>
      <c r="LJS3" s="45"/>
      <c r="LJT3" s="45"/>
      <c r="LJU3" s="45"/>
      <c r="LJV3" s="45"/>
      <c r="LJW3" s="45"/>
      <c r="LJX3" s="45"/>
      <c r="LJY3" s="45"/>
      <c r="LJZ3" s="45"/>
      <c r="LKA3" s="45"/>
      <c r="LKB3" s="45"/>
      <c r="LKC3" s="45"/>
      <c r="LKD3" s="45"/>
      <c r="LKE3" s="45"/>
      <c r="LKF3" s="45"/>
      <c r="LKG3" s="45"/>
      <c r="LKH3" s="45"/>
      <c r="LKI3" s="45"/>
      <c r="LKJ3" s="45"/>
      <c r="LKK3" s="45"/>
      <c r="LKL3" s="45"/>
      <c r="LKM3" s="45"/>
      <c r="LKN3" s="45"/>
      <c r="LKO3" s="45"/>
      <c r="LKP3" s="45"/>
      <c r="LKQ3" s="45"/>
      <c r="LKR3" s="45"/>
      <c r="LKS3" s="45"/>
      <c r="LKT3" s="45"/>
      <c r="LKU3" s="45"/>
      <c r="LKV3" s="45"/>
      <c r="LKW3" s="45"/>
      <c r="LKX3" s="45"/>
      <c r="LKY3" s="45"/>
      <c r="LKZ3" s="45"/>
      <c r="LLA3" s="45"/>
      <c r="LLB3" s="45"/>
      <c r="LLC3" s="45"/>
      <c r="LLD3" s="45"/>
      <c r="LLE3" s="45"/>
      <c r="LLF3" s="45"/>
      <c r="LLG3" s="45"/>
      <c r="LLH3" s="45"/>
      <c r="LLI3" s="45"/>
      <c r="LLJ3" s="45"/>
      <c r="LLK3" s="45"/>
      <c r="LLL3" s="45"/>
      <c r="LLM3" s="45"/>
      <c r="LLN3" s="45"/>
      <c r="LLO3" s="45"/>
      <c r="LLP3" s="45"/>
      <c r="LLQ3" s="45"/>
      <c r="LLR3" s="45"/>
      <c r="LLS3" s="45"/>
      <c r="LLT3" s="45"/>
      <c r="LLU3" s="45"/>
      <c r="LLV3" s="45"/>
      <c r="LLW3" s="45"/>
      <c r="LLX3" s="45"/>
      <c r="LLY3" s="45"/>
      <c r="LLZ3" s="45"/>
      <c r="LMA3" s="45"/>
      <c r="LMB3" s="45"/>
      <c r="LMC3" s="45"/>
      <c r="LMD3" s="45"/>
      <c r="LME3" s="45"/>
      <c r="LMF3" s="45"/>
      <c r="LMG3" s="45"/>
      <c r="LMH3" s="45"/>
      <c r="LMI3" s="45"/>
      <c r="LMJ3" s="45"/>
      <c r="LMK3" s="45"/>
      <c r="LML3" s="45"/>
      <c r="LMM3" s="45"/>
      <c r="LMN3" s="45"/>
      <c r="LMO3" s="45"/>
      <c r="LMP3" s="45"/>
      <c r="LMQ3" s="45"/>
      <c r="LMR3" s="45"/>
      <c r="LMS3" s="45"/>
      <c r="LMT3" s="45"/>
      <c r="LMU3" s="45"/>
      <c r="LMV3" s="45"/>
      <c r="LMW3" s="45"/>
      <c r="LMX3" s="45"/>
      <c r="LMY3" s="45"/>
      <c r="LMZ3" s="45"/>
      <c r="LNA3" s="45"/>
      <c r="LNB3" s="45"/>
      <c r="LNC3" s="45"/>
      <c r="LND3" s="45"/>
      <c r="LNE3" s="45"/>
      <c r="LNF3" s="45"/>
      <c r="LNG3" s="45"/>
      <c r="LNH3" s="45"/>
      <c r="LNI3" s="45"/>
      <c r="LNJ3" s="45"/>
      <c r="LNK3" s="45"/>
      <c r="LNL3" s="45"/>
      <c r="LNM3" s="45"/>
      <c r="LNN3" s="45"/>
      <c r="LNO3" s="45"/>
      <c r="LNP3" s="45"/>
      <c r="LNQ3" s="45"/>
      <c r="LNR3" s="45"/>
      <c r="LNS3" s="45"/>
      <c r="LNT3" s="45"/>
      <c r="LNU3" s="45"/>
      <c r="LNV3" s="45"/>
      <c r="LNW3" s="45"/>
      <c r="LNX3" s="45"/>
      <c r="LNY3" s="45"/>
      <c r="LNZ3" s="45"/>
      <c r="LOA3" s="45"/>
      <c r="LOB3" s="45"/>
      <c r="LOC3" s="45"/>
      <c r="LOD3" s="45"/>
      <c r="LOE3" s="45"/>
      <c r="LOF3" s="45"/>
      <c r="LOG3" s="45"/>
      <c r="LOH3" s="45"/>
      <c r="LOI3" s="45"/>
      <c r="LOJ3" s="45"/>
      <c r="LOK3" s="45"/>
      <c r="LOL3" s="45"/>
      <c r="LOM3" s="45"/>
      <c r="LON3" s="45"/>
      <c r="LOO3" s="45"/>
      <c r="LOP3" s="45"/>
      <c r="LOQ3" s="45"/>
      <c r="LOR3" s="45"/>
      <c r="LOS3" s="45"/>
      <c r="LOT3" s="45"/>
      <c r="LOU3" s="45"/>
      <c r="LOV3" s="45"/>
      <c r="LOW3" s="45"/>
      <c r="LOX3" s="45"/>
      <c r="LOY3" s="45"/>
      <c r="LOZ3" s="45"/>
      <c r="LPA3" s="45"/>
      <c r="LPB3" s="45"/>
      <c r="LPC3" s="45"/>
      <c r="LPD3" s="45"/>
      <c r="LPE3" s="45"/>
      <c r="LPF3" s="45"/>
      <c r="LPG3" s="45"/>
      <c r="LPH3" s="45"/>
      <c r="LPI3" s="45"/>
      <c r="LPJ3" s="45"/>
      <c r="LPK3" s="45"/>
      <c r="LPL3" s="45"/>
      <c r="LPM3" s="45"/>
      <c r="LPN3" s="45"/>
      <c r="LPO3" s="45"/>
      <c r="LPP3" s="45"/>
      <c r="LPQ3" s="45"/>
      <c r="LPR3" s="45"/>
      <c r="LPS3" s="45"/>
      <c r="LPT3" s="45"/>
      <c r="LPU3" s="45"/>
      <c r="LPV3" s="45"/>
      <c r="LPW3" s="45"/>
      <c r="LPX3" s="45"/>
      <c r="LPY3" s="45"/>
      <c r="LPZ3" s="45"/>
      <c r="LQA3" s="45"/>
      <c r="LQB3" s="45"/>
      <c r="LQC3" s="45"/>
      <c r="LQD3" s="45"/>
      <c r="LQE3" s="45"/>
      <c r="LQF3" s="45"/>
      <c r="LQG3" s="45"/>
      <c r="LQH3" s="45"/>
      <c r="LQI3" s="45"/>
      <c r="LQJ3" s="45"/>
      <c r="LQK3" s="45"/>
      <c r="LQL3" s="45"/>
      <c r="LQM3" s="45"/>
      <c r="LQN3" s="45"/>
      <c r="LQO3" s="45"/>
      <c r="LQP3" s="45"/>
      <c r="LQQ3" s="45"/>
      <c r="LQR3" s="45"/>
      <c r="LQS3" s="45"/>
      <c r="LQT3" s="45"/>
      <c r="LQU3" s="45"/>
      <c r="LQV3" s="45"/>
      <c r="LQW3" s="45"/>
      <c r="LQX3" s="45"/>
      <c r="LQY3" s="45"/>
      <c r="LQZ3" s="45"/>
      <c r="LRA3" s="45"/>
      <c r="LRB3" s="45"/>
      <c r="LRC3" s="45"/>
      <c r="LRD3" s="45"/>
      <c r="LRE3" s="45"/>
      <c r="LRF3" s="45"/>
      <c r="LRG3" s="45"/>
      <c r="LRH3" s="45"/>
      <c r="LRI3" s="45"/>
      <c r="LRJ3" s="45"/>
      <c r="LRK3" s="45"/>
      <c r="LRL3" s="45"/>
      <c r="LRM3" s="45"/>
      <c r="LRN3" s="45"/>
      <c r="LRO3" s="45"/>
      <c r="LRP3" s="45"/>
      <c r="LRQ3" s="45"/>
      <c r="LRR3" s="45"/>
      <c r="LRS3" s="45"/>
      <c r="LRT3" s="45"/>
      <c r="LRU3" s="45"/>
      <c r="LRV3" s="45"/>
      <c r="LRW3" s="45"/>
      <c r="LRX3" s="45"/>
      <c r="LRY3" s="45"/>
      <c r="LRZ3" s="45"/>
      <c r="LSA3" s="45"/>
      <c r="LSB3" s="45"/>
      <c r="LSC3" s="45"/>
      <c r="LSD3" s="45"/>
      <c r="LSE3" s="45"/>
      <c r="LSF3" s="45"/>
      <c r="LSG3" s="45"/>
      <c r="LSH3" s="45"/>
      <c r="LSI3" s="45"/>
      <c r="LSJ3" s="45"/>
      <c r="LSK3" s="45"/>
      <c r="LSL3" s="45"/>
      <c r="LSM3" s="45"/>
      <c r="LSN3" s="45"/>
      <c r="LSO3" s="45"/>
      <c r="LSP3" s="45"/>
      <c r="LSQ3" s="45"/>
      <c r="LSR3" s="45"/>
      <c r="LSS3" s="45"/>
      <c r="LST3" s="45"/>
      <c r="LSU3" s="45"/>
      <c r="LSV3" s="45"/>
      <c r="LSW3" s="45"/>
      <c r="LSX3" s="45"/>
      <c r="LSY3" s="45"/>
      <c r="LSZ3" s="45"/>
      <c r="LTA3" s="45"/>
      <c r="LTB3" s="45"/>
      <c r="LTC3" s="45"/>
      <c r="LTD3" s="45"/>
      <c r="LTE3" s="45"/>
      <c r="LTF3" s="45"/>
      <c r="LTG3" s="45"/>
      <c r="LTH3" s="45"/>
      <c r="LTI3" s="45"/>
      <c r="LTJ3" s="45"/>
      <c r="LTK3" s="45"/>
      <c r="LTL3" s="45"/>
      <c r="LTM3" s="45"/>
      <c r="LTN3" s="45"/>
      <c r="LTO3" s="45"/>
      <c r="LTP3" s="45"/>
      <c r="LTQ3" s="45"/>
      <c r="LTR3" s="45"/>
      <c r="LTS3" s="45"/>
      <c r="LTT3" s="45"/>
      <c r="LTU3" s="45"/>
      <c r="LTV3" s="45"/>
      <c r="LTW3" s="45"/>
      <c r="LTX3" s="45"/>
      <c r="LTY3" s="45"/>
      <c r="LTZ3" s="45"/>
      <c r="LUA3" s="45"/>
      <c r="LUB3" s="45"/>
      <c r="LUC3" s="45"/>
      <c r="LUD3" s="45"/>
      <c r="LUE3" s="45"/>
      <c r="LUF3" s="45"/>
      <c r="LUG3" s="45"/>
      <c r="LUH3" s="45"/>
      <c r="LUI3" s="45"/>
      <c r="LUJ3" s="45"/>
      <c r="LUK3" s="45"/>
      <c r="LUL3" s="45"/>
      <c r="LUM3" s="45"/>
      <c r="LUN3" s="45"/>
      <c r="LUO3" s="45"/>
      <c r="LUP3" s="45"/>
      <c r="LUQ3" s="45"/>
      <c r="LUR3" s="45"/>
      <c r="LUS3" s="45"/>
      <c r="LUT3" s="45"/>
      <c r="LUU3" s="45"/>
      <c r="LUV3" s="45"/>
      <c r="LUW3" s="45"/>
      <c r="LUX3" s="45"/>
      <c r="LUY3" s="45"/>
      <c r="LUZ3" s="45"/>
      <c r="LVA3" s="45"/>
      <c r="LVB3" s="45"/>
      <c r="LVC3" s="45"/>
      <c r="LVD3" s="45"/>
      <c r="LVE3" s="45"/>
      <c r="LVF3" s="45"/>
      <c r="LVG3" s="45"/>
      <c r="LVH3" s="45"/>
      <c r="LVI3" s="45"/>
      <c r="LVJ3" s="45"/>
      <c r="LVK3" s="45"/>
      <c r="LVL3" s="45"/>
      <c r="LVM3" s="45"/>
      <c r="LVN3" s="45"/>
      <c r="LVO3" s="45"/>
      <c r="LVP3" s="45"/>
      <c r="LVQ3" s="45"/>
      <c r="LVR3" s="45"/>
      <c r="LVS3" s="45"/>
      <c r="LVT3" s="45"/>
      <c r="LVU3" s="45"/>
      <c r="LVV3" s="45"/>
      <c r="LVW3" s="45"/>
      <c r="LVX3" s="45"/>
      <c r="LVY3" s="45"/>
      <c r="LVZ3" s="45"/>
      <c r="LWA3" s="45"/>
      <c r="LWB3" s="45"/>
      <c r="LWC3" s="45"/>
      <c r="LWD3" s="45"/>
      <c r="LWE3" s="45"/>
      <c r="LWF3" s="45"/>
      <c r="LWG3" s="45"/>
      <c r="LWH3" s="45"/>
      <c r="LWI3" s="45"/>
      <c r="LWJ3" s="45"/>
      <c r="LWK3" s="45"/>
      <c r="LWL3" s="45"/>
      <c r="LWM3" s="45"/>
      <c r="LWN3" s="45"/>
      <c r="LWO3" s="45"/>
      <c r="LWP3" s="45"/>
      <c r="LWQ3" s="45"/>
      <c r="LWR3" s="45"/>
      <c r="LWS3" s="45"/>
      <c r="LWT3" s="45"/>
      <c r="LWU3" s="45"/>
      <c r="LWV3" s="45"/>
      <c r="LWW3" s="45"/>
      <c r="LWX3" s="45"/>
      <c r="LWY3" s="45"/>
      <c r="LWZ3" s="45"/>
      <c r="LXA3" s="45"/>
      <c r="LXB3" s="45"/>
      <c r="LXC3" s="45"/>
      <c r="LXD3" s="45"/>
      <c r="LXE3" s="45"/>
      <c r="LXF3" s="45"/>
      <c r="LXG3" s="45"/>
      <c r="LXH3" s="45"/>
      <c r="LXI3" s="45"/>
      <c r="LXJ3" s="45"/>
      <c r="LXK3" s="45"/>
      <c r="LXL3" s="45"/>
      <c r="LXM3" s="45"/>
      <c r="LXN3" s="45"/>
      <c r="LXO3" s="45"/>
      <c r="LXP3" s="45"/>
      <c r="LXQ3" s="45"/>
      <c r="LXR3" s="45"/>
      <c r="LXS3" s="45"/>
      <c r="LXT3" s="45"/>
      <c r="LXU3" s="45"/>
      <c r="LXV3" s="45"/>
      <c r="LXW3" s="45"/>
      <c r="LXX3" s="45"/>
      <c r="LXY3" s="45"/>
      <c r="LXZ3" s="45"/>
      <c r="LYA3" s="45"/>
      <c r="LYB3" s="45"/>
      <c r="LYC3" s="45"/>
      <c r="LYD3" s="45"/>
      <c r="LYE3" s="45"/>
      <c r="LYF3" s="45"/>
      <c r="LYG3" s="45"/>
      <c r="LYH3" s="45"/>
      <c r="LYI3" s="45"/>
      <c r="LYJ3" s="45"/>
      <c r="LYK3" s="45"/>
      <c r="LYL3" s="45"/>
      <c r="LYM3" s="45"/>
      <c r="LYN3" s="45"/>
      <c r="LYO3" s="45"/>
      <c r="LYP3" s="45"/>
      <c r="LYQ3" s="45"/>
      <c r="LYR3" s="45"/>
      <c r="LYS3" s="45"/>
      <c r="LYT3" s="45"/>
      <c r="LYU3" s="45"/>
      <c r="LYV3" s="45"/>
      <c r="LYW3" s="45"/>
      <c r="LYX3" s="45"/>
      <c r="LYY3" s="45"/>
      <c r="LYZ3" s="45"/>
      <c r="LZA3" s="45"/>
      <c r="LZB3" s="45"/>
      <c r="LZC3" s="45"/>
      <c r="LZD3" s="45"/>
      <c r="LZE3" s="45"/>
      <c r="LZF3" s="45"/>
      <c r="LZG3" s="45"/>
      <c r="LZH3" s="45"/>
      <c r="LZI3" s="45"/>
      <c r="LZJ3" s="45"/>
      <c r="LZK3" s="45"/>
      <c r="LZL3" s="45"/>
      <c r="LZM3" s="45"/>
      <c r="LZN3" s="45"/>
      <c r="LZO3" s="45"/>
      <c r="LZP3" s="45"/>
      <c r="LZQ3" s="45"/>
      <c r="LZR3" s="45"/>
      <c r="LZS3" s="45"/>
      <c r="LZT3" s="45"/>
      <c r="LZU3" s="45"/>
      <c r="LZV3" s="45"/>
      <c r="LZW3" s="45"/>
      <c r="LZX3" s="45"/>
      <c r="LZY3" s="45"/>
      <c r="LZZ3" s="45"/>
      <c r="MAA3" s="45"/>
      <c r="MAB3" s="45"/>
      <c r="MAC3" s="45"/>
      <c r="MAD3" s="45"/>
      <c r="MAE3" s="45"/>
      <c r="MAF3" s="45"/>
      <c r="MAG3" s="45"/>
      <c r="MAH3" s="45"/>
      <c r="MAI3" s="45"/>
      <c r="MAJ3" s="45"/>
      <c r="MAK3" s="45"/>
      <c r="MAL3" s="45"/>
      <c r="MAM3" s="45"/>
      <c r="MAN3" s="45"/>
      <c r="MAO3" s="45"/>
      <c r="MAP3" s="45"/>
      <c r="MAQ3" s="45"/>
      <c r="MAR3" s="45"/>
      <c r="MAS3" s="45"/>
      <c r="MAT3" s="45"/>
      <c r="MAU3" s="45"/>
      <c r="MAV3" s="45"/>
      <c r="MAW3" s="45"/>
      <c r="MAX3" s="45"/>
      <c r="MAY3" s="45"/>
      <c r="MAZ3" s="45"/>
      <c r="MBA3" s="45"/>
      <c r="MBB3" s="45"/>
      <c r="MBC3" s="45"/>
      <c r="MBD3" s="45"/>
      <c r="MBE3" s="45"/>
      <c r="MBF3" s="45"/>
      <c r="MBG3" s="45"/>
      <c r="MBH3" s="45"/>
      <c r="MBI3" s="45"/>
      <c r="MBJ3" s="45"/>
      <c r="MBK3" s="45"/>
      <c r="MBL3" s="45"/>
      <c r="MBM3" s="45"/>
      <c r="MBN3" s="45"/>
      <c r="MBO3" s="45"/>
      <c r="MBP3" s="45"/>
      <c r="MBQ3" s="45"/>
      <c r="MBR3" s="45"/>
      <c r="MBS3" s="45"/>
      <c r="MBT3" s="45"/>
      <c r="MBU3" s="45"/>
      <c r="MBV3" s="45"/>
      <c r="MBW3" s="45"/>
      <c r="MBX3" s="45"/>
      <c r="MBY3" s="45"/>
      <c r="MBZ3" s="45"/>
      <c r="MCA3" s="45"/>
      <c r="MCB3" s="45"/>
      <c r="MCC3" s="45"/>
      <c r="MCD3" s="45"/>
      <c r="MCE3" s="45"/>
      <c r="MCF3" s="45"/>
      <c r="MCG3" s="45"/>
      <c r="MCH3" s="45"/>
      <c r="MCI3" s="45"/>
      <c r="MCJ3" s="45"/>
      <c r="MCK3" s="45"/>
      <c r="MCL3" s="45"/>
      <c r="MCM3" s="45"/>
      <c r="MCN3" s="45"/>
      <c r="MCO3" s="45"/>
      <c r="MCP3" s="45"/>
      <c r="MCQ3" s="45"/>
      <c r="MCR3" s="45"/>
      <c r="MCS3" s="45"/>
      <c r="MCT3" s="45"/>
      <c r="MCU3" s="45"/>
      <c r="MCV3" s="45"/>
      <c r="MCW3" s="45"/>
      <c r="MCX3" s="45"/>
      <c r="MCY3" s="45"/>
      <c r="MCZ3" s="45"/>
      <c r="MDA3" s="45"/>
      <c r="MDB3" s="45"/>
      <c r="MDC3" s="45"/>
      <c r="MDD3" s="45"/>
      <c r="MDE3" s="45"/>
      <c r="MDF3" s="45"/>
      <c r="MDG3" s="45"/>
      <c r="MDH3" s="45"/>
      <c r="MDI3" s="45"/>
      <c r="MDJ3" s="45"/>
      <c r="MDK3" s="45"/>
      <c r="MDL3" s="45"/>
      <c r="MDM3" s="45"/>
      <c r="MDN3" s="45"/>
      <c r="MDO3" s="45"/>
      <c r="MDP3" s="45"/>
      <c r="MDQ3" s="45"/>
      <c r="MDR3" s="45"/>
      <c r="MDS3" s="45"/>
      <c r="MDT3" s="45"/>
      <c r="MDU3" s="45"/>
      <c r="MDV3" s="45"/>
      <c r="MDW3" s="45"/>
      <c r="MDX3" s="45"/>
      <c r="MDY3" s="45"/>
      <c r="MDZ3" s="45"/>
      <c r="MEA3" s="45"/>
      <c r="MEB3" s="45"/>
      <c r="MEC3" s="45"/>
      <c r="MED3" s="45"/>
      <c r="MEE3" s="45"/>
      <c r="MEF3" s="45"/>
      <c r="MEG3" s="45"/>
      <c r="MEH3" s="45"/>
      <c r="MEI3" s="45"/>
      <c r="MEJ3" s="45"/>
      <c r="MEK3" s="45"/>
      <c r="MEL3" s="45"/>
      <c r="MEM3" s="45"/>
      <c r="MEN3" s="45"/>
      <c r="MEO3" s="45"/>
      <c r="MEP3" s="45"/>
      <c r="MEQ3" s="45"/>
      <c r="MER3" s="45"/>
      <c r="MES3" s="45"/>
      <c r="MET3" s="45"/>
      <c r="MEU3" s="45"/>
      <c r="MEV3" s="45"/>
      <c r="MEW3" s="45"/>
      <c r="MEX3" s="45"/>
      <c r="MEY3" s="45"/>
      <c r="MEZ3" s="45"/>
      <c r="MFA3" s="45"/>
      <c r="MFB3" s="45"/>
      <c r="MFC3" s="45"/>
      <c r="MFD3" s="45"/>
      <c r="MFE3" s="45"/>
      <c r="MFF3" s="45"/>
      <c r="MFG3" s="45"/>
      <c r="MFH3" s="45"/>
      <c r="MFI3" s="45"/>
      <c r="MFJ3" s="45"/>
      <c r="MFK3" s="45"/>
      <c r="MFL3" s="45"/>
      <c r="MFM3" s="45"/>
      <c r="MFN3" s="45"/>
      <c r="MFO3" s="45"/>
      <c r="MFP3" s="45"/>
      <c r="MFQ3" s="45"/>
      <c r="MFR3" s="45"/>
      <c r="MFS3" s="45"/>
      <c r="MFT3" s="45"/>
      <c r="MFU3" s="45"/>
      <c r="MFV3" s="45"/>
      <c r="MFW3" s="45"/>
      <c r="MFX3" s="45"/>
      <c r="MFY3" s="45"/>
      <c r="MFZ3" s="45"/>
      <c r="MGA3" s="45"/>
      <c r="MGB3" s="45"/>
      <c r="MGC3" s="45"/>
      <c r="MGD3" s="45"/>
      <c r="MGE3" s="45"/>
      <c r="MGF3" s="45"/>
      <c r="MGG3" s="45"/>
      <c r="MGH3" s="45"/>
      <c r="MGI3" s="45"/>
      <c r="MGJ3" s="45"/>
      <c r="MGK3" s="45"/>
      <c r="MGL3" s="45"/>
      <c r="MGM3" s="45"/>
      <c r="MGN3" s="45"/>
      <c r="MGO3" s="45"/>
      <c r="MGP3" s="45"/>
      <c r="MGQ3" s="45"/>
      <c r="MGR3" s="45"/>
      <c r="MGS3" s="45"/>
      <c r="MGT3" s="45"/>
      <c r="MGU3" s="45"/>
      <c r="MGV3" s="45"/>
      <c r="MGW3" s="45"/>
      <c r="MGX3" s="45"/>
      <c r="MGY3" s="45"/>
      <c r="MGZ3" s="45"/>
      <c r="MHA3" s="45"/>
      <c r="MHB3" s="45"/>
      <c r="MHC3" s="45"/>
      <c r="MHD3" s="45"/>
      <c r="MHE3" s="45"/>
      <c r="MHF3" s="45"/>
      <c r="MHG3" s="45"/>
      <c r="MHH3" s="45"/>
      <c r="MHI3" s="45"/>
      <c r="MHJ3" s="45"/>
      <c r="MHK3" s="45"/>
      <c r="MHL3" s="45"/>
      <c r="MHM3" s="45"/>
      <c r="MHN3" s="45"/>
      <c r="MHO3" s="45"/>
      <c r="MHP3" s="45"/>
      <c r="MHQ3" s="45"/>
      <c r="MHR3" s="45"/>
      <c r="MHS3" s="45"/>
      <c r="MHT3" s="45"/>
      <c r="MHU3" s="45"/>
      <c r="MHV3" s="45"/>
      <c r="MHW3" s="45"/>
      <c r="MHX3" s="45"/>
      <c r="MHY3" s="45"/>
      <c r="MHZ3" s="45"/>
      <c r="MIA3" s="45"/>
      <c r="MIB3" s="45"/>
      <c r="MIC3" s="45"/>
      <c r="MID3" s="45"/>
      <c r="MIE3" s="45"/>
      <c r="MIF3" s="45"/>
      <c r="MIG3" s="45"/>
      <c r="MIH3" s="45"/>
      <c r="MII3" s="45"/>
      <c r="MIJ3" s="45"/>
      <c r="MIK3" s="45"/>
      <c r="MIL3" s="45"/>
      <c r="MIM3" s="45"/>
      <c r="MIN3" s="45"/>
      <c r="MIO3" s="45"/>
      <c r="MIP3" s="45"/>
      <c r="MIQ3" s="45"/>
      <c r="MIR3" s="45"/>
      <c r="MIS3" s="45"/>
      <c r="MIT3" s="45"/>
      <c r="MIU3" s="45"/>
      <c r="MIV3" s="45"/>
      <c r="MIW3" s="45"/>
      <c r="MIX3" s="45"/>
      <c r="MIY3" s="45"/>
      <c r="MIZ3" s="45"/>
      <c r="MJA3" s="45"/>
      <c r="MJB3" s="45"/>
      <c r="MJC3" s="45"/>
      <c r="MJD3" s="45"/>
      <c r="MJE3" s="45"/>
      <c r="MJF3" s="45"/>
      <c r="MJG3" s="45"/>
      <c r="MJH3" s="45"/>
      <c r="MJI3" s="45"/>
      <c r="MJJ3" s="45"/>
      <c r="MJK3" s="45"/>
      <c r="MJL3" s="45"/>
      <c r="MJM3" s="45"/>
      <c r="MJN3" s="45"/>
      <c r="MJO3" s="45"/>
      <c r="MJP3" s="45"/>
      <c r="MJQ3" s="45"/>
      <c r="MJR3" s="45"/>
      <c r="MJS3" s="45"/>
      <c r="MJT3" s="45"/>
      <c r="MJU3" s="45"/>
      <c r="MJV3" s="45"/>
      <c r="MJW3" s="45"/>
      <c r="MJX3" s="45"/>
      <c r="MJY3" s="45"/>
      <c r="MJZ3" s="45"/>
      <c r="MKA3" s="45"/>
      <c r="MKB3" s="45"/>
      <c r="MKC3" s="45"/>
      <c r="MKD3" s="45"/>
      <c r="MKE3" s="45"/>
      <c r="MKF3" s="45"/>
      <c r="MKG3" s="45"/>
      <c r="MKH3" s="45"/>
      <c r="MKI3" s="45"/>
      <c r="MKJ3" s="45"/>
      <c r="MKK3" s="45"/>
      <c r="MKL3" s="45"/>
      <c r="MKM3" s="45"/>
      <c r="MKN3" s="45"/>
      <c r="MKO3" s="45"/>
      <c r="MKP3" s="45"/>
      <c r="MKQ3" s="45"/>
      <c r="MKR3" s="45"/>
      <c r="MKS3" s="45"/>
      <c r="MKT3" s="45"/>
      <c r="MKU3" s="45"/>
      <c r="MKV3" s="45"/>
      <c r="MKW3" s="45"/>
      <c r="MKX3" s="45"/>
      <c r="MKY3" s="45"/>
      <c r="MKZ3" s="45"/>
      <c r="MLA3" s="45"/>
      <c r="MLB3" s="45"/>
      <c r="MLC3" s="45"/>
      <c r="MLD3" s="45"/>
      <c r="MLE3" s="45"/>
      <c r="MLF3" s="45"/>
      <c r="MLG3" s="45"/>
      <c r="MLH3" s="45"/>
      <c r="MLI3" s="45"/>
      <c r="MLJ3" s="45"/>
      <c r="MLK3" s="45"/>
      <c r="MLL3" s="45"/>
      <c r="MLM3" s="45"/>
      <c r="MLN3" s="45"/>
      <c r="MLO3" s="45"/>
      <c r="MLP3" s="45"/>
      <c r="MLQ3" s="45"/>
      <c r="MLR3" s="45"/>
      <c r="MLS3" s="45"/>
      <c r="MLT3" s="45"/>
      <c r="MLU3" s="45"/>
      <c r="MLV3" s="45"/>
      <c r="MLW3" s="45"/>
      <c r="MLX3" s="45"/>
      <c r="MLY3" s="45"/>
      <c r="MLZ3" s="45"/>
      <c r="MMA3" s="45"/>
      <c r="MMB3" s="45"/>
      <c r="MMC3" s="45"/>
      <c r="MMD3" s="45"/>
      <c r="MME3" s="45"/>
      <c r="MMF3" s="45"/>
      <c r="MMG3" s="45"/>
      <c r="MMH3" s="45"/>
      <c r="MMI3" s="45"/>
      <c r="MMJ3" s="45"/>
      <c r="MMK3" s="45"/>
      <c r="MML3" s="45"/>
      <c r="MMM3" s="45"/>
      <c r="MMN3" s="45"/>
      <c r="MMO3" s="45"/>
      <c r="MMP3" s="45"/>
      <c r="MMQ3" s="45"/>
      <c r="MMR3" s="45"/>
      <c r="MMS3" s="45"/>
      <c r="MMT3" s="45"/>
      <c r="MMU3" s="45"/>
      <c r="MMV3" s="45"/>
      <c r="MMW3" s="45"/>
      <c r="MMX3" s="45"/>
      <c r="MMY3" s="45"/>
      <c r="MMZ3" s="45"/>
      <c r="MNA3" s="45"/>
      <c r="MNB3" s="45"/>
      <c r="MNC3" s="45"/>
      <c r="MND3" s="45"/>
      <c r="MNE3" s="45"/>
      <c r="MNF3" s="45"/>
      <c r="MNG3" s="45"/>
      <c r="MNH3" s="45"/>
      <c r="MNI3" s="45"/>
      <c r="MNJ3" s="45"/>
      <c r="MNK3" s="45"/>
      <c r="MNL3" s="45"/>
      <c r="MNM3" s="45"/>
      <c r="MNN3" s="45"/>
      <c r="MNO3" s="45"/>
      <c r="MNP3" s="45"/>
      <c r="MNQ3" s="45"/>
      <c r="MNR3" s="45"/>
      <c r="MNS3" s="45"/>
      <c r="MNT3" s="45"/>
      <c r="MNU3" s="45"/>
      <c r="MNV3" s="45"/>
      <c r="MNW3" s="45"/>
      <c r="MNX3" s="45"/>
      <c r="MNY3" s="45"/>
      <c r="MNZ3" s="45"/>
      <c r="MOA3" s="45"/>
      <c r="MOB3" s="45"/>
      <c r="MOC3" s="45"/>
      <c r="MOD3" s="45"/>
      <c r="MOE3" s="45"/>
      <c r="MOF3" s="45"/>
      <c r="MOG3" s="45"/>
      <c r="MOH3" s="45"/>
      <c r="MOI3" s="45"/>
      <c r="MOJ3" s="45"/>
      <c r="MOK3" s="45"/>
      <c r="MOL3" s="45"/>
      <c r="MOM3" s="45"/>
      <c r="MON3" s="45"/>
      <c r="MOO3" s="45"/>
      <c r="MOP3" s="45"/>
      <c r="MOQ3" s="45"/>
      <c r="MOR3" s="45"/>
      <c r="MOS3" s="45"/>
      <c r="MOT3" s="45"/>
      <c r="MOU3" s="45"/>
      <c r="MOV3" s="45"/>
      <c r="MOW3" s="45"/>
      <c r="MOX3" s="45"/>
      <c r="MOY3" s="45"/>
      <c r="MOZ3" s="45"/>
      <c r="MPA3" s="45"/>
      <c r="MPB3" s="45"/>
      <c r="MPC3" s="45"/>
      <c r="MPD3" s="45"/>
      <c r="MPE3" s="45"/>
      <c r="MPF3" s="45"/>
      <c r="MPG3" s="45"/>
      <c r="MPH3" s="45"/>
      <c r="MPI3" s="45"/>
      <c r="MPJ3" s="45"/>
      <c r="MPK3" s="45"/>
      <c r="MPL3" s="45"/>
      <c r="MPM3" s="45"/>
      <c r="MPN3" s="45"/>
      <c r="MPO3" s="45"/>
      <c r="MPP3" s="45"/>
      <c r="MPQ3" s="45"/>
      <c r="MPR3" s="45"/>
      <c r="MPS3" s="45"/>
      <c r="MPT3" s="45"/>
      <c r="MPU3" s="45"/>
      <c r="MPV3" s="45"/>
      <c r="MPW3" s="45"/>
      <c r="MPX3" s="45"/>
      <c r="MPY3" s="45"/>
      <c r="MPZ3" s="45"/>
      <c r="MQA3" s="45"/>
      <c r="MQB3" s="45"/>
      <c r="MQC3" s="45"/>
      <c r="MQD3" s="45"/>
      <c r="MQE3" s="45"/>
      <c r="MQF3" s="45"/>
      <c r="MQG3" s="45"/>
      <c r="MQH3" s="45"/>
      <c r="MQI3" s="45"/>
      <c r="MQJ3" s="45"/>
      <c r="MQK3" s="45"/>
      <c r="MQL3" s="45"/>
      <c r="MQM3" s="45"/>
      <c r="MQN3" s="45"/>
      <c r="MQO3" s="45"/>
      <c r="MQP3" s="45"/>
      <c r="MQQ3" s="45"/>
      <c r="MQR3" s="45"/>
      <c r="MQS3" s="45"/>
      <c r="MQT3" s="45"/>
      <c r="MQU3" s="45"/>
      <c r="MQV3" s="45"/>
      <c r="MQW3" s="45"/>
      <c r="MQX3" s="45"/>
      <c r="MQY3" s="45"/>
      <c r="MQZ3" s="45"/>
      <c r="MRA3" s="45"/>
      <c r="MRB3" s="45"/>
      <c r="MRC3" s="45"/>
      <c r="MRD3" s="45"/>
      <c r="MRE3" s="45"/>
      <c r="MRF3" s="45"/>
      <c r="MRG3" s="45"/>
      <c r="MRH3" s="45"/>
      <c r="MRI3" s="45"/>
      <c r="MRJ3" s="45"/>
      <c r="MRK3" s="45"/>
      <c r="MRL3" s="45"/>
      <c r="MRM3" s="45"/>
      <c r="MRN3" s="45"/>
      <c r="MRO3" s="45"/>
      <c r="MRP3" s="45"/>
      <c r="MRQ3" s="45"/>
      <c r="MRR3" s="45"/>
      <c r="MRS3" s="45"/>
      <c r="MRT3" s="45"/>
      <c r="MRU3" s="45"/>
      <c r="MRV3" s="45"/>
      <c r="MRW3" s="45"/>
      <c r="MRX3" s="45"/>
      <c r="MRY3" s="45"/>
      <c r="MRZ3" s="45"/>
      <c r="MSA3" s="45"/>
      <c r="MSB3" s="45"/>
      <c r="MSC3" s="45"/>
      <c r="MSD3" s="45"/>
      <c r="MSE3" s="45"/>
      <c r="MSF3" s="45"/>
      <c r="MSG3" s="45"/>
      <c r="MSH3" s="45"/>
      <c r="MSI3" s="45"/>
      <c r="MSJ3" s="45"/>
      <c r="MSK3" s="45"/>
      <c r="MSL3" s="45"/>
      <c r="MSM3" s="45"/>
      <c r="MSN3" s="45"/>
      <c r="MSO3" s="45"/>
      <c r="MSP3" s="45"/>
      <c r="MSQ3" s="45"/>
      <c r="MSR3" s="45"/>
      <c r="MSS3" s="45"/>
      <c r="MST3" s="45"/>
      <c r="MSU3" s="45"/>
      <c r="MSV3" s="45"/>
      <c r="MSW3" s="45"/>
      <c r="MSX3" s="45"/>
      <c r="MSY3" s="45"/>
      <c r="MSZ3" s="45"/>
      <c r="MTA3" s="45"/>
      <c r="MTB3" s="45"/>
      <c r="MTC3" s="45"/>
      <c r="MTD3" s="45"/>
      <c r="MTE3" s="45"/>
      <c r="MTF3" s="45"/>
      <c r="MTG3" s="45"/>
      <c r="MTH3" s="45"/>
      <c r="MTI3" s="45"/>
      <c r="MTJ3" s="45"/>
      <c r="MTK3" s="45"/>
      <c r="MTL3" s="45"/>
      <c r="MTM3" s="45"/>
      <c r="MTN3" s="45"/>
      <c r="MTO3" s="45"/>
      <c r="MTP3" s="45"/>
      <c r="MTQ3" s="45"/>
      <c r="MTR3" s="45"/>
      <c r="MTS3" s="45"/>
      <c r="MTT3" s="45"/>
      <c r="MTU3" s="45"/>
      <c r="MTV3" s="45"/>
      <c r="MTW3" s="45"/>
      <c r="MTX3" s="45"/>
      <c r="MTY3" s="45"/>
      <c r="MTZ3" s="45"/>
      <c r="MUA3" s="45"/>
      <c r="MUB3" s="45"/>
      <c r="MUC3" s="45"/>
      <c r="MUD3" s="45"/>
      <c r="MUE3" s="45"/>
      <c r="MUF3" s="45"/>
      <c r="MUG3" s="45"/>
      <c r="MUH3" s="45"/>
      <c r="MUI3" s="45"/>
      <c r="MUJ3" s="45"/>
      <c r="MUK3" s="45"/>
      <c r="MUL3" s="45"/>
      <c r="MUM3" s="45"/>
      <c r="MUN3" s="45"/>
      <c r="MUO3" s="45"/>
      <c r="MUP3" s="45"/>
      <c r="MUQ3" s="45"/>
      <c r="MUR3" s="45"/>
      <c r="MUS3" s="45"/>
      <c r="MUT3" s="45"/>
      <c r="MUU3" s="45"/>
      <c r="MUV3" s="45"/>
      <c r="MUW3" s="45"/>
      <c r="MUX3" s="45"/>
      <c r="MUY3" s="45"/>
      <c r="MUZ3" s="45"/>
      <c r="MVA3" s="45"/>
      <c r="MVB3" s="45"/>
      <c r="MVC3" s="45"/>
      <c r="MVD3" s="45"/>
      <c r="MVE3" s="45"/>
      <c r="MVF3" s="45"/>
      <c r="MVG3" s="45"/>
      <c r="MVH3" s="45"/>
      <c r="MVI3" s="45"/>
      <c r="MVJ3" s="45"/>
      <c r="MVK3" s="45"/>
      <c r="MVL3" s="45"/>
      <c r="MVM3" s="45"/>
      <c r="MVN3" s="45"/>
      <c r="MVO3" s="45"/>
      <c r="MVP3" s="45"/>
      <c r="MVQ3" s="45"/>
      <c r="MVR3" s="45"/>
      <c r="MVS3" s="45"/>
      <c r="MVT3" s="45"/>
      <c r="MVU3" s="45"/>
      <c r="MVV3" s="45"/>
      <c r="MVW3" s="45"/>
      <c r="MVX3" s="45"/>
      <c r="MVY3" s="45"/>
      <c r="MVZ3" s="45"/>
      <c r="MWA3" s="45"/>
      <c r="MWB3" s="45"/>
      <c r="MWC3" s="45"/>
      <c r="MWD3" s="45"/>
      <c r="MWE3" s="45"/>
      <c r="MWF3" s="45"/>
      <c r="MWG3" s="45"/>
      <c r="MWH3" s="45"/>
      <c r="MWI3" s="45"/>
      <c r="MWJ3" s="45"/>
      <c r="MWK3" s="45"/>
      <c r="MWL3" s="45"/>
      <c r="MWM3" s="45"/>
      <c r="MWN3" s="45"/>
      <c r="MWO3" s="45"/>
      <c r="MWP3" s="45"/>
      <c r="MWQ3" s="45"/>
      <c r="MWR3" s="45"/>
      <c r="MWS3" s="45"/>
      <c r="MWT3" s="45"/>
      <c r="MWU3" s="45"/>
      <c r="MWV3" s="45"/>
      <c r="MWW3" s="45"/>
      <c r="MWX3" s="45"/>
      <c r="MWY3" s="45"/>
      <c r="MWZ3" s="45"/>
      <c r="MXA3" s="45"/>
      <c r="MXB3" s="45"/>
      <c r="MXC3" s="45"/>
      <c r="MXD3" s="45"/>
      <c r="MXE3" s="45"/>
      <c r="MXF3" s="45"/>
      <c r="MXG3" s="45"/>
      <c r="MXH3" s="45"/>
      <c r="MXI3" s="45"/>
      <c r="MXJ3" s="45"/>
      <c r="MXK3" s="45"/>
      <c r="MXL3" s="45"/>
      <c r="MXM3" s="45"/>
      <c r="MXN3" s="45"/>
      <c r="MXO3" s="45"/>
      <c r="MXP3" s="45"/>
      <c r="MXQ3" s="45"/>
      <c r="MXR3" s="45"/>
      <c r="MXS3" s="45"/>
      <c r="MXT3" s="45"/>
      <c r="MXU3" s="45"/>
      <c r="MXV3" s="45"/>
      <c r="MXW3" s="45"/>
      <c r="MXX3" s="45"/>
      <c r="MXY3" s="45"/>
      <c r="MXZ3" s="45"/>
      <c r="MYA3" s="45"/>
      <c r="MYB3" s="45"/>
      <c r="MYC3" s="45"/>
      <c r="MYD3" s="45"/>
      <c r="MYE3" s="45"/>
      <c r="MYF3" s="45"/>
      <c r="MYG3" s="45"/>
      <c r="MYH3" s="45"/>
      <c r="MYI3" s="45"/>
      <c r="MYJ3" s="45"/>
      <c r="MYK3" s="45"/>
      <c r="MYL3" s="45"/>
      <c r="MYM3" s="45"/>
      <c r="MYN3" s="45"/>
      <c r="MYO3" s="45"/>
      <c r="MYP3" s="45"/>
      <c r="MYQ3" s="45"/>
      <c r="MYR3" s="45"/>
      <c r="MYS3" s="45"/>
      <c r="MYT3" s="45"/>
      <c r="MYU3" s="45"/>
      <c r="MYV3" s="45"/>
      <c r="MYW3" s="45"/>
      <c r="MYX3" s="45"/>
      <c r="MYY3" s="45"/>
      <c r="MYZ3" s="45"/>
      <c r="MZA3" s="45"/>
      <c r="MZB3" s="45"/>
      <c r="MZC3" s="45"/>
      <c r="MZD3" s="45"/>
      <c r="MZE3" s="45"/>
      <c r="MZF3" s="45"/>
      <c r="MZG3" s="45"/>
      <c r="MZH3" s="45"/>
      <c r="MZI3" s="45"/>
      <c r="MZJ3" s="45"/>
      <c r="MZK3" s="45"/>
      <c r="MZL3" s="45"/>
      <c r="MZM3" s="45"/>
      <c r="MZN3" s="45"/>
      <c r="MZO3" s="45"/>
      <c r="MZP3" s="45"/>
      <c r="MZQ3" s="45"/>
      <c r="MZR3" s="45"/>
      <c r="MZS3" s="45"/>
      <c r="MZT3" s="45"/>
      <c r="MZU3" s="45"/>
      <c r="MZV3" s="45"/>
      <c r="MZW3" s="45"/>
      <c r="MZX3" s="45"/>
      <c r="MZY3" s="45"/>
      <c r="MZZ3" s="45"/>
      <c r="NAA3" s="45"/>
      <c r="NAB3" s="45"/>
      <c r="NAC3" s="45"/>
      <c r="NAD3" s="45"/>
      <c r="NAE3" s="45"/>
      <c r="NAF3" s="45"/>
      <c r="NAG3" s="45"/>
      <c r="NAH3" s="45"/>
      <c r="NAI3" s="45"/>
      <c r="NAJ3" s="45"/>
      <c r="NAK3" s="45"/>
      <c r="NAL3" s="45"/>
      <c r="NAM3" s="45"/>
      <c r="NAN3" s="45"/>
      <c r="NAO3" s="45"/>
      <c r="NAP3" s="45"/>
      <c r="NAQ3" s="45"/>
      <c r="NAR3" s="45"/>
      <c r="NAS3" s="45"/>
      <c r="NAT3" s="45"/>
      <c r="NAU3" s="45"/>
      <c r="NAV3" s="45"/>
      <c r="NAW3" s="45"/>
      <c r="NAX3" s="45"/>
      <c r="NAY3" s="45"/>
      <c r="NAZ3" s="45"/>
      <c r="NBA3" s="45"/>
      <c r="NBB3" s="45"/>
      <c r="NBC3" s="45"/>
      <c r="NBD3" s="45"/>
      <c r="NBE3" s="45"/>
      <c r="NBF3" s="45"/>
      <c r="NBG3" s="45"/>
      <c r="NBH3" s="45"/>
      <c r="NBI3" s="45"/>
      <c r="NBJ3" s="45"/>
      <c r="NBK3" s="45"/>
      <c r="NBL3" s="45"/>
      <c r="NBM3" s="45"/>
      <c r="NBN3" s="45"/>
      <c r="NBO3" s="45"/>
      <c r="NBP3" s="45"/>
      <c r="NBQ3" s="45"/>
      <c r="NBR3" s="45"/>
      <c r="NBS3" s="45"/>
      <c r="NBT3" s="45"/>
      <c r="NBU3" s="45"/>
      <c r="NBV3" s="45"/>
      <c r="NBW3" s="45"/>
      <c r="NBX3" s="45"/>
      <c r="NBY3" s="45"/>
      <c r="NBZ3" s="45"/>
      <c r="NCA3" s="45"/>
      <c r="NCB3" s="45"/>
      <c r="NCC3" s="45"/>
      <c r="NCD3" s="45"/>
      <c r="NCE3" s="45"/>
      <c r="NCF3" s="45"/>
      <c r="NCG3" s="45"/>
      <c r="NCH3" s="45"/>
      <c r="NCI3" s="45"/>
      <c r="NCJ3" s="45"/>
      <c r="NCK3" s="45"/>
      <c r="NCL3" s="45"/>
      <c r="NCM3" s="45"/>
      <c r="NCN3" s="45"/>
      <c r="NCO3" s="45"/>
      <c r="NCP3" s="45"/>
      <c r="NCQ3" s="45"/>
      <c r="NCR3" s="45"/>
      <c r="NCS3" s="45"/>
      <c r="NCT3" s="45"/>
      <c r="NCU3" s="45"/>
      <c r="NCV3" s="45"/>
      <c r="NCW3" s="45"/>
      <c r="NCX3" s="45"/>
      <c r="NCY3" s="45"/>
      <c r="NCZ3" s="45"/>
      <c r="NDA3" s="45"/>
      <c r="NDB3" s="45"/>
      <c r="NDC3" s="45"/>
      <c r="NDD3" s="45"/>
      <c r="NDE3" s="45"/>
      <c r="NDF3" s="45"/>
      <c r="NDG3" s="45"/>
      <c r="NDH3" s="45"/>
      <c r="NDI3" s="45"/>
      <c r="NDJ3" s="45"/>
      <c r="NDK3" s="45"/>
      <c r="NDL3" s="45"/>
      <c r="NDM3" s="45"/>
      <c r="NDN3" s="45"/>
      <c r="NDO3" s="45"/>
      <c r="NDP3" s="45"/>
      <c r="NDQ3" s="45"/>
      <c r="NDR3" s="45"/>
      <c r="NDS3" s="45"/>
      <c r="NDT3" s="45"/>
      <c r="NDU3" s="45"/>
      <c r="NDV3" s="45"/>
      <c r="NDW3" s="45"/>
      <c r="NDX3" s="45"/>
      <c r="NDY3" s="45"/>
      <c r="NDZ3" s="45"/>
      <c r="NEA3" s="45"/>
      <c r="NEB3" s="45"/>
      <c r="NEC3" s="45"/>
      <c r="NED3" s="45"/>
      <c r="NEE3" s="45"/>
      <c r="NEF3" s="45"/>
      <c r="NEG3" s="45"/>
      <c r="NEH3" s="45"/>
      <c r="NEI3" s="45"/>
      <c r="NEJ3" s="45"/>
      <c r="NEK3" s="45"/>
      <c r="NEL3" s="45"/>
      <c r="NEM3" s="45"/>
      <c r="NEN3" s="45"/>
      <c r="NEO3" s="45"/>
      <c r="NEP3" s="45"/>
      <c r="NEQ3" s="45"/>
      <c r="NER3" s="45"/>
      <c r="NES3" s="45"/>
      <c r="NET3" s="45"/>
      <c r="NEU3" s="45"/>
      <c r="NEV3" s="45"/>
      <c r="NEW3" s="45"/>
      <c r="NEX3" s="45"/>
      <c r="NEY3" s="45"/>
      <c r="NEZ3" s="45"/>
      <c r="NFA3" s="45"/>
      <c r="NFB3" s="45"/>
      <c r="NFC3" s="45"/>
      <c r="NFD3" s="45"/>
      <c r="NFE3" s="45"/>
      <c r="NFF3" s="45"/>
      <c r="NFG3" s="45"/>
      <c r="NFH3" s="45"/>
      <c r="NFI3" s="45"/>
      <c r="NFJ3" s="45"/>
      <c r="NFK3" s="45"/>
      <c r="NFL3" s="45"/>
      <c r="NFM3" s="45"/>
      <c r="NFN3" s="45"/>
      <c r="NFO3" s="45"/>
      <c r="NFP3" s="45"/>
      <c r="NFQ3" s="45"/>
      <c r="NFR3" s="45"/>
      <c r="NFS3" s="45"/>
      <c r="NFT3" s="45"/>
      <c r="NFU3" s="45"/>
      <c r="NFV3" s="45"/>
      <c r="NFW3" s="45"/>
      <c r="NFX3" s="45"/>
      <c r="NFY3" s="45"/>
      <c r="NFZ3" s="45"/>
      <c r="NGA3" s="45"/>
      <c r="NGB3" s="45"/>
      <c r="NGC3" s="45"/>
      <c r="NGD3" s="45"/>
      <c r="NGE3" s="45"/>
      <c r="NGF3" s="45"/>
      <c r="NGG3" s="45"/>
      <c r="NGH3" s="45"/>
      <c r="NGI3" s="45"/>
      <c r="NGJ3" s="45"/>
      <c r="NGK3" s="45"/>
      <c r="NGL3" s="45"/>
      <c r="NGM3" s="45"/>
      <c r="NGN3" s="45"/>
      <c r="NGO3" s="45"/>
      <c r="NGP3" s="45"/>
      <c r="NGQ3" s="45"/>
      <c r="NGR3" s="45"/>
      <c r="NGS3" s="45"/>
      <c r="NGT3" s="45"/>
      <c r="NGU3" s="45"/>
      <c r="NGV3" s="45"/>
      <c r="NGW3" s="45"/>
      <c r="NGX3" s="45"/>
      <c r="NGY3" s="45"/>
      <c r="NGZ3" s="45"/>
      <c r="NHA3" s="45"/>
      <c r="NHB3" s="45"/>
      <c r="NHC3" s="45"/>
      <c r="NHD3" s="45"/>
      <c r="NHE3" s="45"/>
      <c r="NHF3" s="45"/>
      <c r="NHG3" s="45"/>
      <c r="NHH3" s="45"/>
      <c r="NHI3" s="45"/>
      <c r="NHJ3" s="45"/>
      <c r="NHK3" s="45"/>
      <c r="NHL3" s="45"/>
      <c r="NHM3" s="45"/>
      <c r="NHN3" s="45"/>
      <c r="NHO3" s="45"/>
      <c r="NHP3" s="45"/>
      <c r="NHQ3" s="45"/>
      <c r="NHR3" s="45"/>
      <c r="NHS3" s="45"/>
      <c r="NHT3" s="45"/>
      <c r="NHU3" s="45"/>
      <c r="NHV3" s="45"/>
      <c r="NHW3" s="45"/>
      <c r="NHX3" s="45"/>
      <c r="NHY3" s="45"/>
      <c r="NHZ3" s="45"/>
      <c r="NIA3" s="45"/>
      <c r="NIB3" s="45"/>
      <c r="NIC3" s="45"/>
      <c r="NID3" s="45"/>
      <c r="NIE3" s="45"/>
      <c r="NIF3" s="45"/>
      <c r="NIG3" s="45"/>
      <c r="NIH3" s="45"/>
      <c r="NII3" s="45"/>
      <c r="NIJ3" s="45"/>
      <c r="NIK3" s="45"/>
      <c r="NIL3" s="45"/>
      <c r="NIM3" s="45"/>
      <c r="NIN3" s="45"/>
      <c r="NIO3" s="45"/>
      <c r="NIP3" s="45"/>
      <c r="NIQ3" s="45"/>
      <c r="NIR3" s="45"/>
      <c r="NIS3" s="45"/>
      <c r="NIT3" s="45"/>
      <c r="NIU3" s="45"/>
      <c r="NIV3" s="45"/>
      <c r="NIW3" s="45"/>
      <c r="NIX3" s="45"/>
      <c r="NIY3" s="45"/>
      <c r="NIZ3" s="45"/>
      <c r="NJA3" s="45"/>
      <c r="NJB3" s="45"/>
      <c r="NJC3" s="45"/>
      <c r="NJD3" s="45"/>
      <c r="NJE3" s="45"/>
      <c r="NJF3" s="45"/>
      <c r="NJG3" s="45"/>
      <c r="NJH3" s="45"/>
      <c r="NJI3" s="45"/>
      <c r="NJJ3" s="45"/>
      <c r="NJK3" s="45"/>
      <c r="NJL3" s="45"/>
      <c r="NJM3" s="45"/>
      <c r="NJN3" s="45"/>
      <c r="NJO3" s="45"/>
      <c r="NJP3" s="45"/>
      <c r="NJQ3" s="45"/>
      <c r="NJR3" s="45"/>
      <c r="NJS3" s="45"/>
      <c r="NJT3" s="45"/>
      <c r="NJU3" s="45"/>
      <c r="NJV3" s="45"/>
      <c r="NJW3" s="45"/>
      <c r="NJX3" s="45"/>
      <c r="NJY3" s="45"/>
      <c r="NJZ3" s="45"/>
      <c r="NKA3" s="45"/>
      <c r="NKB3" s="45"/>
      <c r="NKC3" s="45"/>
      <c r="NKD3" s="45"/>
      <c r="NKE3" s="45"/>
      <c r="NKF3" s="45"/>
      <c r="NKG3" s="45"/>
      <c r="NKH3" s="45"/>
      <c r="NKI3" s="45"/>
      <c r="NKJ3" s="45"/>
      <c r="NKK3" s="45"/>
      <c r="NKL3" s="45"/>
      <c r="NKM3" s="45"/>
      <c r="NKN3" s="45"/>
      <c r="NKO3" s="45"/>
      <c r="NKP3" s="45"/>
      <c r="NKQ3" s="45"/>
      <c r="NKR3" s="45"/>
      <c r="NKS3" s="45"/>
      <c r="NKT3" s="45"/>
      <c r="NKU3" s="45"/>
      <c r="NKV3" s="45"/>
      <c r="NKW3" s="45"/>
      <c r="NKX3" s="45"/>
      <c r="NKY3" s="45"/>
      <c r="NKZ3" s="45"/>
      <c r="NLA3" s="45"/>
      <c r="NLB3" s="45"/>
      <c r="NLC3" s="45"/>
      <c r="NLD3" s="45"/>
      <c r="NLE3" s="45"/>
      <c r="NLF3" s="45"/>
      <c r="NLG3" s="45"/>
      <c r="NLH3" s="45"/>
      <c r="NLI3" s="45"/>
      <c r="NLJ3" s="45"/>
      <c r="NLK3" s="45"/>
      <c r="NLL3" s="45"/>
      <c r="NLM3" s="45"/>
      <c r="NLN3" s="45"/>
      <c r="NLO3" s="45"/>
      <c r="NLP3" s="45"/>
      <c r="NLQ3" s="45"/>
      <c r="NLR3" s="45"/>
      <c r="NLS3" s="45"/>
      <c r="NLT3" s="45"/>
      <c r="NLU3" s="45"/>
      <c r="NLV3" s="45"/>
      <c r="NLW3" s="45"/>
      <c r="NLX3" s="45"/>
      <c r="NLY3" s="45"/>
      <c r="NLZ3" s="45"/>
      <c r="NMA3" s="45"/>
      <c r="NMB3" s="45"/>
      <c r="NMC3" s="45"/>
      <c r="NMD3" s="45"/>
      <c r="NME3" s="45"/>
      <c r="NMF3" s="45"/>
      <c r="NMG3" s="45"/>
      <c r="NMH3" s="45"/>
      <c r="NMI3" s="45"/>
      <c r="NMJ3" s="45"/>
      <c r="NMK3" s="45"/>
      <c r="NML3" s="45"/>
      <c r="NMM3" s="45"/>
      <c r="NMN3" s="45"/>
      <c r="NMO3" s="45"/>
      <c r="NMP3" s="45"/>
      <c r="NMQ3" s="45"/>
      <c r="NMR3" s="45"/>
      <c r="NMS3" s="45"/>
      <c r="NMT3" s="45"/>
      <c r="NMU3" s="45"/>
      <c r="NMV3" s="45"/>
      <c r="NMW3" s="45"/>
      <c r="NMX3" s="45"/>
      <c r="NMY3" s="45"/>
      <c r="NMZ3" s="45"/>
      <c r="NNA3" s="45"/>
      <c r="NNB3" s="45"/>
      <c r="NNC3" s="45"/>
      <c r="NND3" s="45"/>
      <c r="NNE3" s="45"/>
      <c r="NNF3" s="45"/>
      <c r="NNG3" s="45"/>
      <c r="NNH3" s="45"/>
      <c r="NNI3" s="45"/>
      <c r="NNJ3" s="45"/>
      <c r="NNK3" s="45"/>
      <c r="NNL3" s="45"/>
      <c r="NNM3" s="45"/>
      <c r="NNN3" s="45"/>
      <c r="NNO3" s="45"/>
      <c r="NNP3" s="45"/>
      <c r="NNQ3" s="45"/>
      <c r="NNR3" s="45"/>
      <c r="NNS3" s="45"/>
      <c r="NNT3" s="45"/>
      <c r="NNU3" s="45"/>
      <c r="NNV3" s="45"/>
      <c r="NNW3" s="45"/>
      <c r="NNX3" s="45"/>
      <c r="NNY3" s="45"/>
      <c r="NNZ3" s="45"/>
      <c r="NOA3" s="45"/>
      <c r="NOB3" s="45"/>
      <c r="NOC3" s="45"/>
      <c r="NOD3" s="45"/>
      <c r="NOE3" s="45"/>
      <c r="NOF3" s="45"/>
      <c r="NOG3" s="45"/>
      <c r="NOH3" s="45"/>
      <c r="NOI3" s="45"/>
      <c r="NOJ3" s="45"/>
      <c r="NOK3" s="45"/>
      <c r="NOL3" s="45"/>
      <c r="NOM3" s="45"/>
      <c r="NON3" s="45"/>
      <c r="NOO3" s="45"/>
      <c r="NOP3" s="45"/>
      <c r="NOQ3" s="45"/>
      <c r="NOR3" s="45"/>
      <c r="NOS3" s="45"/>
      <c r="NOT3" s="45"/>
      <c r="NOU3" s="45"/>
      <c r="NOV3" s="45"/>
      <c r="NOW3" s="45"/>
      <c r="NOX3" s="45"/>
      <c r="NOY3" s="45"/>
      <c r="NOZ3" s="45"/>
      <c r="NPA3" s="45"/>
      <c r="NPB3" s="45"/>
      <c r="NPC3" s="45"/>
      <c r="NPD3" s="45"/>
      <c r="NPE3" s="45"/>
      <c r="NPF3" s="45"/>
      <c r="NPG3" s="45"/>
      <c r="NPH3" s="45"/>
      <c r="NPI3" s="45"/>
      <c r="NPJ3" s="45"/>
      <c r="NPK3" s="45"/>
      <c r="NPL3" s="45"/>
      <c r="NPM3" s="45"/>
      <c r="NPN3" s="45"/>
      <c r="NPO3" s="45"/>
      <c r="NPP3" s="45"/>
      <c r="NPQ3" s="45"/>
      <c r="NPR3" s="45"/>
      <c r="NPS3" s="45"/>
      <c r="NPT3" s="45"/>
      <c r="NPU3" s="45"/>
      <c r="NPV3" s="45"/>
      <c r="NPW3" s="45"/>
      <c r="NPX3" s="45"/>
      <c r="NPY3" s="45"/>
      <c r="NPZ3" s="45"/>
      <c r="NQA3" s="45"/>
      <c r="NQB3" s="45"/>
      <c r="NQC3" s="45"/>
      <c r="NQD3" s="45"/>
      <c r="NQE3" s="45"/>
      <c r="NQF3" s="45"/>
      <c r="NQG3" s="45"/>
      <c r="NQH3" s="45"/>
      <c r="NQI3" s="45"/>
      <c r="NQJ3" s="45"/>
      <c r="NQK3" s="45"/>
      <c r="NQL3" s="45"/>
      <c r="NQM3" s="45"/>
      <c r="NQN3" s="45"/>
      <c r="NQO3" s="45"/>
      <c r="NQP3" s="45"/>
      <c r="NQQ3" s="45"/>
      <c r="NQR3" s="45"/>
      <c r="NQS3" s="45"/>
      <c r="NQT3" s="45"/>
      <c r="NQU3" s="45"/>
      <c r="NQV3" s="45"/>
      <c r="NQW3" s="45"/>
      <c r="NQX3" s="45"/>
      <c r="NQY3" s="45"/>
      <c r="NQZ3" s="45"/>
      <c r="NRA3" s="45"/>
      <c r="NRB3" s="45"/>
      <c r="NRC3" s="45"/>
      <c r="NRD3" s="45"/>
      <c r="NRE3" s="45"/>
      <c r="NRF3" s="45"/>
      <c r="NRG3" s="45"/>
      <c r="NRH3" s="45"/>
      <c r="NRI3" s="45"/>
      <c r="NRJ3" s="45"/>
      <c r="NRK3" s="45"/>
      <c r="NRL3" s="45"/>
      <c r="NRM3" s="45"/>
      <c r="NRN3" s="45"/>
      <c r="NRO3" s="45"/>
      <c r="NRP3" s="45"/>
      <c r="NRQ3" s="45"/>
      <c r="NRR3" s="45"/>
      <c r="NRS3" s="45"/>
      <c r="NRT3" s="45"/>
      <c r="NRU3" s="45"/>
      <c r="NRV3" s="45"/>
      <c r="NRW3" s="45"/>
      <c r="NRX3" s="45"/>
      <c r="NRY3" s="45"/>
      <c r="NRZ3" s="45"/>
      <c r="NSA3" s="45"/>
      <c r="NSB3" s="45"/>
      <c r="NSC3" s="45"/>
      <c r="NSD3" s="45"/>
      <c r="NSE3" s="45"/>
      <c r="NSF3" s="45"/>
      <c r="NSG3" s="45"/>
      <c r="NSH3" s="45"/>
      <c r="NSI3" s="45"/>
      <c r="NSJ3" s="45"/>
      <c r="NSK3" s="45"/>
      <c r="NSL3" s="45"/>
      <c r="NSM3" s="45"/>
      <c r="NSN3" s="45"/>
      <c r="NSO3" s="45"/>
      <c r="NSP3" s="45"/>
      <c r="NSQ3" s="45"/>
      <c r="NSR3" s="45"/>
      <c r="NSS3" s="45"/>
      <c r="NST3" s="45"/>
      <c r="NSU3" s="45"/>
      <c r="NSV3" s="45"/>
      <c r="NSW3" s="45"/>
      <c r="NSX3" s="45"/>
      <c r="NSY3" s="45"/>
      <c r="NSZ3" s="45"/>
      <c r="NTA3" s="45"/>
      <c r="NTB3" s="45"/>
      <c r="NTC3" s="45"/>
      <c r="NTD3" s="45"/>
      <c r="NTE3" s="45"/>
      <c r="NTF3" s="45"/>
      <c r="NTG3" s="45"/>
      <c r="NTH3" s="45"/>
      <c r="NTI3" s="45"/>
      <c r="NTJ3" s="45"/>
      <c r="NTK3" s="45"/>
      <c r="NTL3" s="45"/>
      <c r="NTM3" s="45"/>
      <c r="NTN3" s="45"/>
      <c r="NTO3" s="45"/>
      <c r="NTP3" s="45"/>
      <c r="NTQ3" s="45"/>
      <c r="NTR3" s="45"/>
      <c r="NTS3" s="45"/>
      <c r="NTT3" s="45"/>
      <c r="NTU3" s="45"/>
      <c r="NTV3" s="45"/>
      <c r="NTW3" s="45"/>
      <c r="NTX3" s="45"/>
      <c r="NTY3" s="45"/>
      <c r="NTZ3" s="45"/>
      <c r="NUA3" s="45"/>
      <c r="NUB3" s="45"/>
      <c r="NUC3" s="45"/>
      <c r="NUD3" s="45"/>
      <c r="NUE3" s="45"/>
      <c r="NUF3" s="45"/>
      <c r="NUG3" s="45"/>
      <c r="NUH3" s="45"/>
      <c r="NUI3" s="45"/>
      <c r="NUJ3" s="45"/>
      <c r="NUK3" s="45"/>
      <c r="NUL3" s="45"/>
      <c r="NUM3" s="45"/>
      <c r="NUN3" s="45"/>
      <c r="NUO3" s="45"/>
      <c r="NUP3" s="45"/>
      <c r="NUQ3" s="45"/>
      <c r="NUR3" s="45"/>
      <c r="NUS3" s="45"/>
      <c r="NUT3" s="45"/>
      <c r="NUU3" s="45"/>
      <c r="NUV3" s="45"/>
      <c r="NUW3" s="45"/>
      <c r="NUX3" s="45"/>
      <c r="NUY3" s="45"/>
      <c r="NUZ3" s="45"/>
      <c r="NVA3" s="45"/>
      <c r="NVB3" s="45"/>
      <c r="NVC3" s="45"/>
      <c r="NVD3" s="45"/>
      <c r="NVE3" s="45"/>
      <c r="NVF3" s="45"/>
      <c r="NVG3" s="45"/>
      <c r="NVH3" s="45"/>
      <c r="NVI3" s="45"/>
      <c r="NVJ3" s="45"/>
      <c r="NVK3" s="45"/>
      <c r="NVL3" s="45"/>
      <c r="NVM3" s="45"/>
      <c r="NVN3" s="45"/>
      <c r="NVO3" s="45"/>
      <c r="NVP3" s="45"/>
      <c r="NVQ3" s="45"/>
      <c r="NVR3" s="45"/>
      <c r="NVS3" s="45"/>
      <c r="NVT3" s="45"/>
      <c r="NVU3" s="45"/>
      <c r="NVV3" s="45"/>
      <c r="NVW3" s="45"/>
      <c r="NVX3" s="45"/>
      <c r="NVY3" s="45"/>
      <c r="NVZ3" s="45"/>
      <c r="NWA3" s="45"/>
      <c r="NWB3" s="45"/>
      <c r="NWC3" s="45"/>
      <c r="NWD3" s="45"/>
      <c r="NWE3" s="45"/>
      <c r="NWF3" s="45"/>
      <c r="NWG3" s="45"/>
      <c r="NWH3" s="45"/>
      <c r="NWI3" s="45"/>
      <c r="NWJ3" s="45"/>
      <c r="NWK3" s="45"/>
      <c r="NWL3" s="45"/>
      <c r="NWM3" s="45"/>
      <c r="NWN3" s="45"/>
      <c r="NWO3" s="45"/>
      <c r="NWP3" s="45"/>
      <c r="NWQ3" s="45"/>
      <c r="NWR3" s="45"/>
      <c r="NWS3" s="45"/>
      <c r="NWT3" s="45"/>
      <c r="NWU3" s="45"/>
      <c r="NWV3" s="45"/>
      <c r="NWW3" s="45"/>
      <c r="NWX3" s="45"/>
      <c r="NWY3" s="45"/>
      <c r="NWZ3" s="45"/>
      <c r="NXA3" s="45"/>
      <c r="NXB3" s="45"/>
      <c r="NXC3" s="45"/>
      <c r="NXD3" s="45"/>
      <c r="NXE3" s="45"/>
      <c r="NXF3" s="45"/>
      <c r="NXG3" s="45"/>
      <c r="NXH3" s="45"/>
      <c r="NXI3" s="45"/>
      <c r="NXJ3" s="45"/>
      <c r="NXK3" s="45"/>
      <c r="NXL3" s="45"/>
      <c r="NXM3" s="45"/>
      <c r="NXN3" s="45"/>
      <c r="NXO3" s="45"/>
      <c r="NXP3" s="45"/>
      <c r="NXQ3" s="45"/>
      <c r="NXR3" s="45"/>
      <c r="NXS3" s="45"/>
      <c r="NXT3" s="45"/>
      <c r="NXU3" s="45"/>
      <c r="NXV3" s="45"/>
      <c r="NXW3" s="45"/>
      <c r="NXX3" s="45"/>
      <c r="NXY3" s="45"/>
      <c r="NXZ3" s="45"/>
      <c r="NYA3" s="45"/>
      <c r="NYB3" s="45"/>
      <c r="NYC3" s="45"/>
      <c r="NYD3" s="45"/>
      <c r="NYE3" s="45"/>
      <c r="NYF3" s="45"/>
      <c r="NYG3" s="45"/>
      <c r="NYH3" s="45"/>
      <c r="NYI3" s="45"/>
      <c r="NYJ3" s="45"/>
      <c r="NYK3" s="45"/>
      <c r="NYL3" s="45"/>
      <c r="NYM3" s="45"/>
      <c r="NYN3" s="45"/>
      <c r="NYO3" s="45"/>
      <c r="NYP3" s="45"/>
      <c r="NYQ3" s="45"/>
      <c r="NYR3" s="45"/>
      <c r="NYS3" s="45"/>
      <c r="NYT3" s="45"/>
      <c r="NYU3" s="45"/>
      <c r="NYV3" s="45"/>
      <c r="NYW3" s="45"/>
      <c r="NYX3" s="45"/>
      <c r="NYY3" s="45"/>
      <c r="NYZ3" s="45"/>
      <c r="NZA3" s="45"/>
      <c r="NZB3" s="45"/>
      <c r="NZC3" s="45"/>
      <c r="NZD3" s="45"/>
      <c r="NZE3" s="45"/>
      <c r="NZF3" s="45"/>
      <c r="NZG3" s="45"/>
      <c r="NZH3" s="45"/>
      <c r="NZI3" s="45"/>
      <c r="NZJ3" s="45"/>
      <c r="NZK3" s="45"/>
      <c r="NZL3" s="45"/>
      <c r="NZM3" s="45"/>
      <c r="NZN3" s="45"/>
      <c r="NZO3" s="45"/>
      <c r="NZP3" s="45"/>
      <c r="NZQ3" s="45"/>
      <c r="NZR3" s="45"/>
      <c r="NZS3" s="45"/>
      <c r="NZT3" s="45"/>
      <c r="NZU3" s="45"/>
      <c r="NZV3" s="45"/>
      <c r="NZW3" s="45"/>
      <c r="NZX3" s="45"/>
      <c r="NZY3" s="45"/>
      <c r="NZZ3" s="45"/>
      <c r="OAA3" s="45"/>
      <c r="OAB3" s="45"/>
      <c r="OAC3" s="45"/>
      <c r="OAD3" s="45"/>
      <c r="OAE3" s="45"/>
      <c r="OAF3" s="45"/>
      <c r="OAG3" s="45"/>
      <c r="OAH3" s="45"/>
      <c r="OAI3" s="45"/>
      <c r="OAJ3" s="45"/>
      <c r="OAK3" s="45"/>
      <c r="OAL3" s="45"/>
      <c r="OAM3" s="45"/>
      <c r="OAN3" s="45"/>
      <c r="OAO3" s="45"/>
      <c r="OAP3" s="45"/>
      <c r="OAQ3" s="45"/>
      <c r="OAR3" s="45"/>
      <c r="OAS3" s="45"/>
      <c r="OAT3" s="45"/>
      <c r="OAU3" s="45"/>
      <c r="OAV3" s="45"/>
      <c r="OAW3" s="45"/>
      <c r="OAX3" s="45"/>
      <c r="OAY3" s="45"/>
      <c r="OAZ3" s="45"/>
      <c r="OBA3" s="45"/>
      <c r="OBB3" s="45"/>
      <c r="OBC3" s="45"/>
      <c r="OBD3" s="45"/>
      <c r="OBE3" s="45"/>
      <c r="OBF3" s="45"/>
      <c r="OBG3" s="45"/>
      <c r="OBH3" s="45"/>
      <c r="OBI3" s="45"/>
      <c r="OBJ3" s="45"/>
      <c r="OBK3" s="45"/>
      <c r="OBL3" s="45"/>
      <c r="OBM3" s="45"/>
      <c r="OBN3" s="45"/>
      <c r="OBO3" s="45"/>
      <c r="OBP3" s="45"/>
      <c r="OBQ3" s="45"/>
      <c r="OBR3" s="45"/>
      <c r="OBS3" s="45"/>
      <c r="OBT3" s="45"/>
      <c r="OBU3" s="45"/>
      <c r="OBV3" s="45"/>
      <c r="OBW3" s="45"/>
      <c r="OBX3" s="45"/>
      <c r="OBY3" s="45"/>
      <c r="OBZ3" s="45"/>
      <c r="OCA3" s="45"/>
      <c r="OCB3" s="45"/>
      <c r="OCC3" s="45"/>
      <c r="OCD3" s="45"/>
      <c r="OCE3" s="45"/>
      <c r="OCF3" s="45"/>
      <c r="OCG3" s="45"/>
      <c r="OCH3" s="45"/>
      <c r="OCI3" s="45"/>
      <c r="OCJ3" s="45"/>
      <c r="OCK3" s="45"/>
      <c r="OCL3" s="45"/>
      <c r="OCM3" s="45"/>
      <c r="OCN3" s="45"/>
      <c r="OCO3" s="45"/>
      <c r="OCP3" s="45"/>
      <c r="OCQ3" s="45"/>
      <c r="OCR3" s="45"/>
      <c r="OCS3" s="45"/>
      <c r="OCT3" s="45"/>
      <c r="OCU3" s="45"/>
      <c r="OCV3" s="45"/>
      <c r="OCW3" s="45"/>
      <c r="OCX3" s="45"/>
      <c r="OCY3" s="45"/>
      <c r="OCZ3" s="45"/>
      <c r="ODA3" s="45"/>
      <c r="ODB3" s="45"/>
      <c r="ODC3" s="45"/>
      <c r="ODD3" s="45"/>
      <c r="ODE3" s="45"/>
      <c r="ODF3" s="45"/>
      <c r="ODG3" s="45"/>
      <c r="ODH3" s="45"/>
      <c r="ODI3" s="45"/>
      <c r="ODJ3" s="45"/>
      <c r="ODK3" s="45"/>
      <c r="ODL3" s="45"/>
      <c r="ODM3" s="45"/>
      <c r="ODN3" s="45"/>
      <c r="ODO3" s="45"/>
      <c r="ODP3" s="45"/>
      <c r="ODQ3" s="45"/>
      <c r="ODR3" s="45"/>
      <c r="ODS3" s="45"/>
      <c r="ODT3" s="45"/>
      <c r="ODU3" s="45"/>
      <c r="ODV3" s="45"/>
      <c r="ODW3" s="45"/>
      <c r="ODX3" s="45"/>
      <c r="ODY3" s="45"/>
      <c r="ODZ3" s="45"/>
      <c r="OEA3" s="45"/>
      <c r="OEB3" s="45"/>
      <c r="OEC3" s="45"/>
      <c r="OED3" s="45"/>
      <c r="OEE3" s="45"/>
      <c r="OEF3" s="45"/>
      <c r="OEG3" s="45"/>
      <c r="OEH3" s="45"/>
      <c r="OEI3" s="45"/>
      <c r="OEJ3" s="45"/>
      <c r="OEK3" s="45"/>
      <c r="OEL3" s="45"/>
      <c r="OEM3" s="45"/>
      <c r="OEN3" s="45"/>
      <c r="OEO3" s="45"/>
      <c r="OEP3" s="45"/>
      <c r="OEQ3" s="45"/>
      <c r="OER3" s="45"/>
      <c r="OES3" s="45"/>
      <c r="OET3" s="45"/>
      <c r="OEU3" s="45"/>
      <c r="OEV3" s="45"/>
      <c r="OEW3" s="45"/>
      <c r="OEX3" s="45"/>
      <c r="OEY3" s="45"/>
      <c r="OEZ3" s="45"/>
      <c r="OFA3" s="45"/>
      <c r="OFB3" s="45"/>
      <c r="OFC3" s="45"/>
      <c r="OFD3" s="45"/>
      <c r="OFE3" s="45"/>
      <c r="OFF3" s="45"/>
      <c r="OFG3" s="45"/>
      <c r="OFH3" s="45"/>
      <c r="OFI3" s="45"/>
      <c r="OFJ3" s="45"/>
      <c r="OFK3" s="45"/>
      <c r="OFL3" s="45"/>
      <c r="OFM3" s="45"/>
      <c r="OFN3" s="45"/>
      <c r="OFO3" s="45"/>
      <c r="OFP3" s="45"/>
      <c r="OFQ3" s="45"/>
      <c r="OFR3" s="45"/>
      <c r="OFS3" s="45"/>
      <c r="OFT3" s="45"/>
      <c r="OFU3" s="45"/>
      <c r="OFV3" s="45"/>
      <c r="OFW3" s="45"/>
      <c r="OFX3" s="45"/>
      <c r="OFY3" s="45"/>
      <c r="OFZ3" s="45"/>
      <c r="OGA3" s="45"/>
      <c r="OGB3" s="45"/>
      <c r="OGC3" s="45"/>
      <c r="OGD3" s="45"/>
      <c r="OGE3" s="45"/>
      <c r="OGF3" s="45"/>
      <c r="OGG3" s="45"/>
      <c r="OGH3" s="45"/>
      <c r="OGI3" s="45"/>
      <c r="OGJ3" s="45"/>
      <c r="OGK3" s="45"/>
      <c r="OGL3" s="45"/>
      <c r="OGM3" s="45"/>
      <c r="OGN3" s="45"/>
      <c r="OGO3" s="45"/>
      <c r="OGP3" s="45"/>
      <c r="OGQ3" s="45"/>
      <c r="OGR3" s="45"/>
      <c r="OGS3" s="45"/>
      <c r="OGT3" s="45"/>
      <c r="OGU3" s="45"/>
      <c r="OGV3" s="45"/>
      <c r="OGW3" s="45"/>
      <c r="OGX3" s="45"/>
      <c r="OGY3" s="45"/>
      <c r="OGZ3" s="45"/>
      <c r="OHA3" s="45"/>
      <c r="OHB3" s="45"/>
      <c r="OHC3" s="45"/>
      <c r="OHD3" s="45"/>
      <c r="OHE3" s="45"/>
      <c r="OHF3" s="45"/>
      <c r="OHG3" s="45"/>
      <c r="OHH3" s="45"/>
      <c r="OHI3" s="45"/>
      <c r="OHJ3" s="45"/>
      <c r="OHK3" s="45"/>
      <c r="OHL3" s="45"/>
      <c r="OHM3" s="45"/>
      <c r="OHN3" s="45"/>
      <c r="OHO3" s="45"/>
      <c r="OHP3" s="45"/>
      <c r="OHQ3" s="45"/>
      <c r="OHR3" s="45"/>
      <c r="OHS3" s="45"/>
      <c r="OHT3" s="45"/>
      <c r="OHU3" s="45"/>
      <c r="OHV3" s="45"/>
      <c r="OHW3" s="45"/>
      <c r="OHX3" s="45"/>
      <c r="OHY3" s="45"/>
      <c r="OHZ3" s="45"/>
      <c r="OIA3" s="45"/>
      <c r="OIB3" s="45"/>
      <c r="OIC3" s="45"/>
      <c r="OID3" s="45"/>
      <c r="OIE3" s="45"/>
      <c r="OIF3" s="45"/>
      <c r="OIG3" s="45"/>
      <c r="OIH3" s="45"/>
      <c r="OII3" s="45"/>
      <c r="OIJ3" s="45"/>
      <c r="OIK3" s="45"/>
      <c r="OIL3" s="45"/>
      <c r="OIM3" s="45"/>
      <c r="OIN3" s="45"/>
      <c r="OIO3" s="45"/>
      <c r="OIP3" s="45"/>
      <c r="OIQ3" s="45"/>
      <c r="OIR3" s="45"/>
      <c r="OIS3" s="45"/>
      <c r="OIT3" s="45"/>
      <c r="OIU3" s="45"/>
      <c r="OIV3" s="45"/>
      <c r="OIW3" s="45"/>
      <c r="OIX3" s="45"/>
      <c r="OIY3" s="45"/>
      <c r="OIZ3" s="45"/>
      <c r="OJA3" s="45"/>
      <c r="OJB3" s="45"/>
      <c r="OJC3" s="45"/>
      <c r="OJD3" s="45"/>
      <c r="OJE3" s="45"/>
      <c r="OJF3" s="45"/>
      <c r="OJG3" s="45"/>
      <c r="OJH3" s="45"/>
      <c r="OJI3" s="45"/>
      <c r="OJJ3" s="45"/>
      <c r="OJK3" s="45"/>
      <c r="OJL3" s="45"/>
      <c r="OJM3" s="45"/>
      <c r="OJN3" s="45"/>
      <c r="OJO3" s="45"/>
      <c r="OJP3" s="45"/>
      <c r="OJQ3" s="45"/>
      <c r="OJR3" s="45"/>
      <c r="OJS3" s="45"/>
      <c r="OJT3" s="45"/>
      <c r="OJU3" s="45"/>
      <c r="OJV3" s="45"/>
      <c r="OJW3" s="45"/>
      <c r="OJX3" s="45"/>
      <c r="OJY3" s="45"/>
      <c r="OJZ3" s="45"/>
      <c r="OKA3" s="45"/>
      <c r="OKB3" s="45"/>
      <c r="OKC3" s="45"/>
      <c r="OKD3" s="45"/>
      <c r="OKE3" s="45"/>
      <c r="OKF3" s="45"/>
      <c r="OKG3" s="45"/>
      <c r="OKH3" s="45"/>
      <c r="OKI3" s="45"/>
      <c r="OKJ3" s="45"/>
      <c r="OKK3" s="45"/>
      <c r="OKL3" s="45"/>
      <c r="OKM3" s="45"/>
      <c r="OKN3" s="45"/>
      <c r="OKO3" s="45"/>
      <c r="OKP3" s="45"/>
      <c r="OKQ3" s="45"/>
      <c r="OKR3" s="45"/>
      <c r="OKS3" s="45"/>
      <c r="OKT3" s="45"/>
      <c r="OKU3" s="45"/>
      <c r="OKV3" s="45"/>
      <c r="OKW3" s="45"/>
      <c r="OKX3" s="45"/>
      <c r="OKY3" s="45"/>
      <c r="OKZ3" s="45"/>
      <c r="OLA3" s="45"/>
      <c r="OLB3" s="45"/>
      <c r="OLC3" s="45"/>
      <c r="OLD3" s="45"/>
      <c r="OLE3" s="45"/>
      <c r="OLF3" s="45"/>
      <c r="OLG3" s="45"/>
      <c r="OLH3" s="45"/>
      <c r="OLI3" s="45"/>
      <c r="OLJ3" s="45"/>
      <c r="OLK3" s="45"/>
      <c r="OLL3" s="45"/>
      <c r="OLM3" s="45"/>
      <c r="OLN3" s="45"/>
      <c r="OLO3" s="45"/>
      <c r="OLP3" s="45"/>
      <c r="OLQ3" s="45"/>
      <c r="OLR3" s="45"/>
      <c r="OLS3" s="45"/>
      <c r="OLT3" s="45"/>
      <c r="OLU3" s="45"/>
      <c r="OLV3" s="45"/>
      <c r="OLW3" s="45"/>
      <c r="OLX3" s="45"/>
      <c r="OLY3" s="45"/>
      <c r="OLZ3" s="45"/>
      <c r="OMA3" s="45"/>
      <c r="OMB3" s="45"/>
      <c r="OMC3" s="45"/>
      <c r="OMD3" s="45"/>
      <c r="OME3" s="45"/>
      <c r="OMF3" s="45"/>
      <c r="OMG3" s="45"/>
      <c r="OMH3" s="45"/>
      <c r="OMI3" s="45"/>
      <c r="OMJ3" s="45"/>
      <c r="OMK3" s="45"/>
      <c r="OML3" s="45"/>
      <c r="OMM3" s="45"/>
      <c r="OMN3" s="45"/>
      <c r="OMO3" s="45"/>
      <c r="OMP3" s="45"/>
      <c r="OMQ3" s="45"/>
      <c r="OMR3" s="45"/>
      <c r="OMS3" s="45"/>
      <c r="OMT3" s="45"/>
      <c r="OMU3" s="45"/>
      <c r="OMV3" s="45"/>
      <c r="OMW3" s="45"/>
      <c r="OMX3" s="45"/>
      <c r="OMY3" s="45"/>
      <c r="OMZ3" s="45"/>
      <c r="ONA3" s="45"/>
      <c r="ONB3" s="45"/>
      <c r="ONC3" s="45"/>
      <c r="OND3" s="45"/>
      <c r="ONE3" s="45"/>
      <c r="ONF3" s="45"/>
      <c r="ONG3" s="45"/>
      <c r="ONH3" s="45"/>
      <c r="ONI3" s="45"/>
      <c r="ONJ3" s="45"/>
      <c r="ONK3" s="45"/>
      <c r="ONL3" s="45"/>
      <c r="ONM3" s="45"/>
      <c r="ONN3" s="45"/>
      <c r="ONO3" s="45"/>
      <c r="ONP3" s="45"/>
      <c r="ONQ3" s="45"/>
      <c r="ONR3" s="45"/>
      <c r="ONS3" s="45"/>
      <c r="ONT3" s="45"/>
      <c r="ONU3" s="45"/>
      <c r="ONV3" s="45"/>
      <c r="ONW3" s="45"/>
      <c r="ONX3" s="45"/>
      <c r="ONY3" s="45"/>
      <c r="ONZ3" s="45"/>
      <c r="OOA3" s="45"/>
      <c r="OOB3" s="45"/>
      <c r="OOC3" s="45"/>
      <c r="OOD3" s="45"/>
      <c r="OOE3" s="45"/>
      <c r="OOF3" s="45"/>
      <c r="OOG3" s="45"/>
      <c r="OOH3" s="45"/>
      <c r="OOI3" s="45"/>
      <c r="OOJ3" s="45"/>
      <c r="OOK3" s="45"/>
      <c r="OOL3" s="45"/>
      <c r="OOM3" s="45"/>
      <c r="OON3" s="45"/>
      <c r="OOO3" s="45"/>
      <c r="OOP3" s="45"/>
      <c r="OOQ3" s="45"/>
      <c r="OOR3" s="45"/>
      <c r="OOS3" s="45"/>
      <c r="OOT3" s="45"/>
      <c r="OOU3" s="45"/>
      <c r="OOV3" s="45"/>
      <c r="OOW3" s="45"/>
      <c r="OOX3" s="45"/>
      <c r="OOY3" s="45"/>
      <c r="OOZ3" s="45"/>
      <c r="OPA3" s="45"/>
      <c r="OPB3" s="45"/>
      <c r="OPC3" s="45"/>
      <c r="OPD3" s="45"/>
      <c r="OPE3" s="45"/>
      <c r="OPF3" s="45"/>
      <c r="OPG3" s="45"/>
      <c r="OPH3" s="45"/>
      <c r="OPI3" s="45"/>
      <c r="OPJ3" s="45"/>
      <c r="OPK3" s="45"/>
      <c r="OPL3" s="45"/>
      <c r="OPM3" s="45"/>
      <c r="OPN3" s="45"/>
      <c r="OPO3" s="45"/>
      <c r="OPP3" s="45"/>
      <c r="OPQ3" s="45"/>
      <c r="OPR3" s="45"/>
      <c r="OPS3" s="45"/>
      <c r="OPT3" s="45"/>
      <c r="OPU3" s="45"/>
      <c r="OPV3" s="45"/>
      <c r="OPW3" s="45"/>
      <c r="OPX3" s="45"/>
      <c r="OPY3" s="45"/>
      <c r="OPZ3" s="45"/>
      <c r="OQA3" s="45"/>
      <c r="OQB3" s="45"/>
      <c r="OQC3" s="45"/>
      <c r="OQD3" s="45"/>
      <c r="OQE3" s="45"/>
      <c r="OQF3" s="45"/>
      <c r="OQG3" s="45"/>
      <c r="OQH3" s="45"/>
      <c r="OQI3" s="45"/>
      <c r="OQJ3" s="45"/>
      <c r="OQK3" s="45"/>
      <c r="OQL3" s="45"/>
      <c r="OQM3" s="45"/>
      <c r="OQN3" s="45"/>
      <c r="OQO3" s="45"/>
      <c r="OQP3" s="45"/>
      <c r="OQQ3" s="45"/>
      <c r="OQR3" s="45"/>
      <c r="OQS3" s="45"/>
      <c r="OQT3" s="45"/>
      <c r="OQU3" s="45"/>
      <c r="OQV3" s="45"/>
      <c r="OQW3" s="45"/>
      <c r="OQX3" s="45"/>
      <c r="OQY3" s="45"/>
      <c r="OQZ3" s="45"/>
      <c r="ORA3" s="45"/>
      <c r="ORB3" s="45"/>
      <c r="ORC3" s="45"/>
      <c r="ORD3" s="45"/>
      <c r="ORE3" s="45"/>
      <c r="ORF3" s="45"/>
      <c r="ORG3" s="45"/>
      <c r="ORH3" s="45"/>
      <c r="ORI3" s="45"/>
      <c r="ORJ3" s="45"/>
      <c r="ORK3" s="45"/>
      <c r="ORL3" s="45"/>
      <c r="ORM3" s="45"/>
      <c r="ORN3" s="45"/>
      <c r="ORO3" s="45"/>
      <c r="ORP3" s="45"/>
      <c r="ORQ3" s="45"/>
      <c r="ORR3" s="45"/>
      <c r="ORS3" s="45"/>
      <c r="ORT3" s="45"/>
      <c r="ORU3" s="45"/>
      <c r="ORV3" s="45"/>
      <c r="ORW3" s="45"/>
      <c r="ORX3" s="45"/>
      <c r="ORY3" s="45"/>
      <c r="ORZ3" s="45"/>
      <c r="OSA3" s="45"/>
      <c r="OSB3" s="45"/>
      <c r="OSC3" s="45"/>
      <c r="OSD3" s="45"/>
      <c r="OSE3" s="45"/>
      <c r="OSF3" s="45"/>
      <c r="OSG3" s="45"/>
      <c r="OSH3" s="45"/>
      <c r="OSI3" s="45"/>
      <c r="OSJ3" s="45"/>
      <c r="OSK3" s="45"/>
      <c r="OSL3" s="45"/>
      <c r="OSM3" s="45"/>
      <c r="OSN3" s="45"/>
      <c r="OSO3" s="45"/>
      <c r="OSP3" s="45"/>
      <c r="OSQ3" s="45"/>
      <c r="OSR3" s="45"/>
      <c r="OSS3" s="45"/>
      <c r="OST3" s="45"/>
      <c r="OSU3" s="45"/>
      <c r="OSV3" s="45"/>
      <c r="OSW3" s="45"/>
      <c r="OSX3" s="45"/>
      <c r="OSY3" s="45"/>
      <c r="OSZ3" s="45"/>
      <c r="OTA3" s="45"/>
      <c r="OTB3" s="45"/>
      <c r="OTC3" s="45"/>
      <c r="OTD3" s="45"/>
      <c r="OTE3" s="45"/>
      <c r="OTF3" s="45"/>
      <c r="OTG3" s="45"/>
      <c r="OTH3" s="45"/>
      <c r="OTI3" s="45"/>
      <c r="OTJ3" s="45"/>
      <c r="OTK3" s="45"/>
      <c r="OTL3" s="45"/>
      <c r="OTM3" s="45"/>
      <c r="OTN3" s="45"/>
      <c r="OTO3" s="45"/>
      <c r="OTP3" s="45"/>
      <c r="OTQ3" s="45"/>
      <c r="OTR3" s="45"/>
      <c r="OTS3" s="45"/>
      <c r="OTT3" s="45"/>
      <c r="OTU3" s="45"/>
      <c r="OTV3" s="45"/>
      <c r="OTW3" s="45"/>
      <c r="OTX3" s="45"/>
      <c r="OTY3" s="45"/>
      <c r="OTZ3" s="45"/>
      <c r="OUA3" s="45"/>
      <c r="OUB3" s="45"/>
      <c r="OUC3" s="45"/>
      <c r="OUD3" s="45"/>
      <c r="OUE3" s="45"/>
      <c r="OUF3" s="45"/>
      <c r="OUG3" s="45"/>
      <c r="OUH3" s="45"/>
      <c r="OUI3" s="45"/>
      <c r="OUJ3" s="45"/>
      <c r="OUK3" s="45"/>
      <c r="OUL3" s="45"/>
      <c r="OUM3" s="45"/>
      <c r="OUN3" s="45"/>
      <c r="OUO3" s="45"/>
      <c r="OUP3" s="45"/>
      <c r="OUQ3" s="45"/>
      <c r="OUR3" s="45"/>
      <c r="OUS3" s="45"/>
      <c r="OUT3" s="45"/>
      <c r="OUU3" s="45"/>
      <c r="OUV3" s="45"/>
      <c r="OUW3" s="45"/>
      <c r="OUX3" s="45"/>
      <c r="OUY3" s="45"/>
      <c r="OUZ3" s="45"/>
      <c r="OVA3" s="45"/>
      <c r="OVB3" s="45"/>
      <c r="OVC3" s="45"/>
      <c r="OVD3" s="45"/>
      <c r="OVE3" s="45"/>
      <c r="OVF3" s="45"/>
      <c r="OVG3" s="45"/>
      <c r="OVH3" s="45"/>
      <c r="OVI3" s="45"/>
      <c r="OVJ3" s="45"/>
      <c r="OVK3" s="45"/>
      <c r="OVL3" s="45"/>
      <c r="OVM3" s="45"/>
      <c r="OVN3" s="45"/>
      <c r="OVO3" s="45"/>
      <c r="OVP3" s="45"/>
      <c r="OVQ3" s="45"/>
      <c r="OVR3" s="45"/>
      <c r="OVS3" s="45"/>
      <c r="OVT3" s="45"/>
      <c r="OVU3" s="45"/>
      <c r="OVV3" s="45"/>
      <c r="OVW3" s="45"/>
      <c r="OVX3" s="45"/>
      <c r="OVY3" s="45"/>
      <c r="OVZ3" s="45"/>
      <c r="OWA3" s="45"/>
      <c r="OWB3" s="45"/>
      <c r="OWC3" s="45"/>
      <c r="OWD3" s="45"/>
      <c r="OWE3" s="45"/>
      <c r="OWF3" s="45"/>
      <c r="OWG3" s="45"/>
      <c r="OWH3" s="45"/>
      <c r="OWI3" s="45"/>
      <c r="OWJ3" s="45"/>
      <c r="OWK3" s="45"/>
      <c r="OWL3" s="45"/>
      <c r="OWM3" s="45"/>
      <c r="OWN3" s="45"/>
      <c r="OWO3" s="45"/>
      <c r="OWP3" s="45"/>
      <c r="OWQ3" s="45"/>
      <c r="OWR3" s="45"/>
      <c r="OWS3" s="45"/>
      <c r="OWT3" s="45"/>
      <c r="OWU3" s="45"/>
      <c r="OWV3" s="45"/>
      <c r="OWW3" s="45"/>
      <c r="OWX3" s="45"/>
      <c r="OWY3" s="45"/>
      <c r="OWZ3" s="45"/>
      <c r="OXA3" s="45"/>
      <c r="OXB3" s="45"/>
      <c r="OXC3" s="45"/>
      <c r="OXD3" s="45"/>
      <c r="OXE3" s="45"/>
      <c r="OXF3" s="45"/>
      <c r="OXG3" s="45"/>
      <c r="OXH3" s="45"/>
      <c r="OXI3" s="45"/>
      <c r="OXJ3" s="45"/>
      <c r="OXK3" s="45"/>
      <c r="OXL3" s="45"/>
      <c r="OXM3" s="45"/>
      <c r="OXN3" s="45"/>
      <c r="OXO3" s="45"/>
      <c r="OXP3" s="45"/>
      <c r="OXQ3" s="45"/>
      <c r="OXR3" s="45"/>
      <c r="OXS3" s="45"/>
      <c r="OXT3" s="45"/>
      <c r="OXU3" s="45"/>
      <c r="OXV3" s="45"/>
      <c r="OXW3" s="45"/>
      <c r="OXX3" s="45"/>
      <c r="OXY3" s="45"/>
      <c r="OXZ3" s="45"/>
      <c r="OYA3" s="45"/>
      <c r="OYB3" s="45"/>
      <c r="OYC3" s="45"/>
      <c r="OYD3" s="45"/>
      <c r="OYE3" s="45"/>
      <c r="OYF3" s="45"/>
      <c r="OYG3" s="45"/>
      <c r="OYH3" s="45"/>
      <c r="OYI3" s="45"/>
      <c r="OYJ3" s="45"/>
      <c r="OYK3" s="45"/>
      <c r="OYL3" s="45"/>
      <c r="OYM3" s="45"/>
      <c r="OYN3" s="45"/>
      <c r="OYO3" s="45"/>
      <c r="OYP3" s="45"/>
      <c r="OYQ3" s="45"/>
      <c r="OYR3" s="45"/>
      <c r="OYS3" s="45"/>
      <c r="OYT3" s="45"/>
      <c r="OYU3" s="45"/>
      <c r="OYV3" s="45"/>
      <c r="OYW3" s="45"/>
      <c r="OYX3" s="45"/>
      <c r="OYY3" s="45"/>
      <c r="OYZ3" s="45"/>
      <c r="OZA3" s="45"/>
      <c r="OZB3" s="45"/>
      <c r="OZC3" s="45"/>
      <c r="OZD3" s="45"/>
      <c r="OZE3" s="45"/>
      <c r="OZF3" s="45"/>
      <c r="OZG3" s="45"/>
      <c r="OZH3" s="45"/>
      <c r="OZI3" s="45"/>
      <c r="OZJ3" s="45"/>
      <c r="OZK3" s="45"/>
      <c r="OZL3" s="45"/>
      <c r="OZM3" s="45"/>
      <c r="OZN3" s="45"/>
      <c r="OZO3" s="45"/>
      <c r="OZP3" s="45"/>
      <c r="OZQ3" s="45"/>
      <c r="OZR3" s="45"/>
      <c r="OZS3" s="45"/>
      <c r="OZT3" s="45"/>
      <c r="OZU3" s="45"/>
      <c r="OZV3" s="45"/>
      <c r="OZW3" s="45"/>
      <c r="OZX3" s="45"/>
      <c r="OZY3" s="45"/>
      <c r="OZZ3" s="45"/>
      <c r="PAA3" s="45"/>
      <c r="PAB3" s="45"/>
      <c r="PAC3" s="45"/>
      <c r="PAD3" s="45"/>
      <c r="PAE3" s="45"/>
      <c r="PAF3" s="45"/>
      <c r="PAG3" s="45"/>
      <c r="PAH3" s="45"/>
      <c r="PAI3" s="45"/>
      <c r="PAJ3" s="45"/>
      <c r="PAK3" s="45"/>
      <c r="PAL3" s="45"/>
      <c r="PAM3" s="45"/>
      <c r="PAN3" s="45"/>
      <c r="PAO3" s="45"/>
      <c r="PAP3" s="45"/>
      <c r="PAQ3" s="45"/>
      <c r="PAR3" s="45"/>
      <c r="PAS3" s="45"/>
      <c r="PAT3" s="45"/>
      <c r="PAU3" s="45"/>
      <c r="PAV3" s="45"/>
      <c r="PAW3" s="45"/>
      <c r="PAX3" s="45"/>
      <c r="PAY3" s="45"/>
      <c r="PAZ3" s="45"/>
      <c r="PBA3" s="45"/>
      <c r="PBB3" s="45"/>
      <c r="PBC3" s="45"/>
      <c r="PBD3" s="45"/>
      <c r="PBE3" s="45"/>
      <c r="PBF3" s="45"/>
      <c r="PBG3" s="45"/>
      <c r="PBH3" s="45"/>
      <c r="PBI3" s="45"/>
      <c r="PBJ3" s="45"/>
      <c r="PBK3" s="45"/>
      <c r="PBL3" s="45"/>
      <c r="PBM3" s="45"/>
      <c r="PBN3" s="45"/>
      <c r="PBO3" s="45"/>
      <c r="PBP3" s="45"/>
      <c r="PBQ3" s="45"/>
      <c r="PBR3" s="45"/>
      <c r="PBS3" s="45"/>
      <c r="PBT3" s="45"/>
      <c r="PBU3" s="45"/>
      <c r="PBV3" s="45"/>
      <c r="PBW3" s="45"/>
      <c r="PBX3" s="45"/>
      <c r="PBY3" s="45"/>
      <c r="PBZ3" s="45"/>
      <c r="PCA3" s="45"/>
      <c r="PCB3" s="45"/>
      <c r="PCC3" s="45"/>
      <c r="PCD3" s="45"/>
      <c r="PCE3" s="45"/>
      <c r="PCF3" s="45"/>
      <c r="PCG3" s="45"/>
      <c r="PCH3" s="45"/>
      <c r="PCI3" s="45"/>
      <c r="PCJ3" s="45"/>
      <c r="PCK3" s="45"/>
      <c r="PCL3" s="45"/>
      <c r="PCM3" s="45"/>
      <c r="PCN3" s="45"/>
      <c r="PCO3" s="45"/>
      <c r="PCP3" s="45"/>
      <c r="PCQ3" s="45"/>
      <c r="PCR3" s="45"/>
      <c r="PCS3" s="45"/>
      <c r="PCT3" s="45"/>
      <c r="PCU3" s="45"/>
      <c r="PCV3" s="45"/>
      <c r="PCW3" s="45"/>
      <c r="PCX3" s="45"/>
      <c r="PCY3" s="45"/>
      <c r="PCZ3" s="45"/>
      <c r="PDA3" s="45"/>
      <c r="PDB3" s="45"/>
      <c r="PDC3" s="45"/>
      <c r="PDD3" s="45"/>
      <c r="PDE3" s="45"/>
      <c r="PDF3" s="45"/>
      <c r="PDG3" s="45"/>
      <c r="PDH3" s="45"/>
      <c r="PDI3" s="45"/>
      <c r="PDJ3" s="45"/>
      <c r="PDK3" s="45"/>
      <c r="PDL3" s="45"/>
      <c r="PDM3" s="45"/>
      <c r="PDN3" s="45"/>
      <c r="PDO3" s="45"/>
      <c r="PDP3" s="45"/>
      <c r="PDQ3" s="45"/>
      <c r="PDR3" s="45"/>
      <c r="PDS3" s="45"/>
      <c r="PDT3" s="45"/>
      <c r="PDU3" s="45"/>
      <c r="PDV3" s="45"/>
      <c r="PDW3" s="45"/>
      <c r="PDX3" s="45"/>
      <c r="PDY3" s="45"/>
      <c r="PDZ3" s="45"/>
      <c r="PEA3" s="45"/>
      <c r="PEB3" s="45"/>
      <c r="PEC3" s="45"/>
      <c r="PED3" s="45"/>
      <c r="PEE3" s="45"/>
      <c r="PEF3" s="45"/>
      <c r="PEG3" s="45"/>
      <c r="PEH3" s="45"/>
      <c r="PEI3" s="45"/>
      <c r="PEJ3" s="45"/>
      <c r="PEK3" s="45"/>
      <c r="PEL3" s="45"/>
      <c r="PEM3" s="45"/>
      <c r="PEN3" s="45"/>
      <c r="PEO3" s="45"/>
      <c r="PEP3" s="45"/>
      <c r="PEQ3" s="45"/>
      <c r="PER3" s="45"/>
      <c r="PES3" s="45"/>
      <c r="PET3" s="45"/>
      <c r="PEU3" s="45"/>
      <c r="PEV3" s="45"/>
      <c r="PEW3" s="45"/>
      <c r="PEX3" s="45"/>
      <c r="PEY3" s="45"/>
      <c r="PEZ3" s="45"/>
      <c r="PFA3" s="45"/>
      <c r="PFB3" s="45"/>
      <c r="PFC3" s="45"/>
      <c r="PFD3" s="45"/>
      <c r="PFE3" s="45"/>
      <c r="PFF3" s="45"/>
      <c r="PFG3" s="45"/>
      <c r="PFH3" s="45"/>
      <c r="PFI3" s="45"/>
      <c r="PFJ3" s="45"/>
      <c r="PFK3" s="45"/>
      <c r="PFL3" s="45"/>
      <c r="PFM3" s="45"/>
      <c r="PFN3" s="45"/>
      <c r="PFO3" s="45"/>
      <c r="PFP3" s="45"/>
      <c r="PFQ3" s="45"/>
      <c r="PFR3" s="45"/>
      <c r="PFS3" s="45"/>
      <c r="PFT3" s="45"/>
      <c r="PFU3" s="45"/>
      <c r="PFV3" s="45"/>
      <c r="PFW3" s="45"/>
      <c r="PFX3" s="45"/>
      <c r="PFY3" s="45"/>
      <c r="PFZ3" s="45"/>
      <c r="PGA3" s="45"/>
      <c r="PGB3" s="45"/>
      <c r="PGC3" s="45"/>
      <c r="PGD3" s="45"/>
      <c r="PGE3" s="45"/>
      <c r="PGF3" s="45"/>
      <c r="PGG3" s="45"/>
      <c r="PGH3" s="45"/>
      <c r="PGI3" s="45"/>
      <c r="PGJ3" s="45"/>
      <c r="PGK3" s="45"/>
      <c r="PGL3" s="45"/>
      <c r="PGM3" s="45"/>
      <c r="PGN3" s="45"/>
      <c r="PGO3" s="45"/>
      <c r="PGP3" s="45"/>
      <c r="PGQ3" s="45"/>
      <c r="PGR3" s="45"/>
      <c r="PGS3" s="45"/>
      <c r="PGT3" s="45"/>
      <c r="PGU3" s="45"/>
      <c r="PGV3" s="45"/>
      <c r="PGW3" s="45"/>
      <c r="PGX3" s="45"/>
      <c r="PGY3" s="45"/>
      <c r="PGZ3" s="45"/>
      <c r="PHA3" s="45"/>
      <c r="PHB3" s="45"/>
      <c r="PHC3" s="45"/>
      <c r="PHD3" s="45"/>
      <c r="PHE3" s="45"/>
      <c r="PHF3" s="45"/>
      <c r="PHG3" s="45"/>
      <c r="PHH3" s="45"/>
      <c r="PHI3" s="45"/>
      <c r="PHJ3" s="45"/>
      <c r="PHK3" s="45"/>
      <c r="PHL3" s="45"/>
      <c r="PHM3" s="45"/>
      <c r="PHN3" s="45"/>
      <c r="PHO3" s="45"/>
      <c r="PHP3" s="45"/>
      <c r="PHQ3" s="45"/>
      <c r="PHR3" s="45"/>
      <c r="PHS3" s="45"/>
      <c r="PHT3" s="45"/>
      <c r="PHU3" s="45"/>
      <c r="PHV3" s="45"/>
      <c r="PHW3" s="45"/>
      <c r="PHX3" s="45"/>
      <c r="PHY3" s="45"/>
      <c r="PHZ3" s="45"/>
      <c r="PIA3" s="45"/>
      <c r="PIB3" s="45"/>
      <c r="PIC3" s="45"/>
      <c r="PID3" s="45"/>
      <c r="PIE3" s="45"/>
      <c r="PIF3" s="45"/>
      <c r="PIG3" s="45"/>
      <c r="PIH3" s="45"/>
      <c r="PII3" s="45"/>
      <c r="PIJ3" s="45"/>
      <c r="PIK3" s="45"/>
      <c r="PIL3" s="45"/>
      <c r="PIM3" s="45"/>
      <c r="PIN3" s="45"/>
      <c r="PIO3" s="45"/>
      <c r="PIP3" s="45"/>
      <c r="PIQ3" s="45"/>
      <c r="PIR3" s="45"/>
      <c r="PIS3" s="45"/>
      <c r="PIT3" s="45"/>
      <c r="PIU3" s="45"/>
      <c r="PIV3" s="45"/>
      <c r="PIW3" s="45"/>
      <c r="PIX3" s="45"/>
      <c r="PIY3" s="45"/>
      <c r="PIZ3" s="45"/>
      <c r="PJA3" s="45"/>
      <c r="PJB3" s="45"/>
      <c r="PJC3" s="45"/>
      <c r="PJD3" s="45"/>
      <c r="PJE3" s="45"/>
      <c r="PJF3" s="45"/>
      <c r="PJG3" s="45"/>
      <c r="PJH3" s="45"/>
      <c r="PJI3" s="45"/>
      <c r="PJJ3" s="45"/>
      <c r="PJK3" s="45"/>
      <c r="PJL3" s="45"/>
      <c r="PJM3" s="45"/>
      <c r="PJN3" s="45"/>
      <c r="PJO3" s="45"/>
      <c r="PJP3" s="45"/>
      <c r="PJQ3" s="45"/>
      <c r="PJR3" s="45"/>
      <c r="PJS3" s="45"/>
      <c r="PJT3" s="45"/>
      <c r="PJU3" s="45"/>
      <c r="PJV3" s="45"/>
      <c r="PJW3" s="45"/>
      <c r="PJX3" s="45"/>
      <c r="PJY3" s="45"/>
      <c r="PJZ3" s="45"/>
      <c r="PKA3" s="45"/>
      <c r="PKB3" s="45"/>
      <c r="PKC3" s="45"/>
      <c r="PKD3" s="45"/>
      <c r="PKE3" s="45"/>
      <c r="PKF3" s="45"/>
      <c r="PKG3" s="45"/>
      <c r="PKH3" s="45"/>
      <c r="PKI3" s="45"/>
      <c r="PKJ3" s="45"/>
      <c r="PKK3" s="45"/>
      <c r="PKL3" s="45"/>
      <c r="PKM3" s="45"/>
      <c r="PKN3" s="45"/>
      <c r="PKO3" s="45"/>
      <c r="PKP3" s="45"/>
      <c r="PKQ3" s="45"/>
      <c r="PKR3" s="45"/>
      <c r="PKS3" s="45"/>
      <c r="PKT3" s="45"/>
      <c r="PKU3" s="45"/>
      <c r="PKV3" s="45"/>
      <c r="PKW3" s="45"/>
      <c r="PKX3" s="45"/>
      <c r="PKY3" s="45"/>
      <c r="PKZ3" s="45"/>
      <c r="PLA3" s="45"/>
      <c r="PLB3" s="45"/>
      <c r="PLC3" s="45"/>
      <c r="PLD3" s="45"/>
      <c r="PLE3" s="45"/>
      <c r="PLF3" s="45"/>
      <c r="PLG3" s="45"/>
      <c r="PLH3" s="45"/>
      <c r="PLI3" s="45"/>
      <c r="PLJ3" s="45"/>
      <c r="PLK3" s="45"/>
      <c r="PLL3" s="45"/>
      <c r="PLM3" s="45"/>
      <c r="PLN3" s="45"/>
      <c r="PLO3" s="45"/>
      <c r="PLP3" s="45"/>
      <c r="PLQ3" s="45"/>
      <c r="PLR3" s="45"/>
      <c r="PLS3" s="45"/>
      <c r="PLT3" s="45"/>
      <c r="PLU3" s="45"/>
      <c r="PLV3" s="45"/>
      <c r="PLW3" s="45"/>
      <c r="PLX3" s="45"/>
      <c r="PLY3" s="45"/>
      <c r="PLZ3" s="45"/>
      <c r="PMA3" s="45"/>
      <c r="PMB3" s="45"/>
      <c r="PMC3" s="45"/>
      <c r="PMD3" s="45"/>
      <c r="PME3" s="45"/>
      <c r="PMF3" s="45"/>
      <c r="PMG3" s="45"/>
      <c r="PMH3" s="45"/>
      <c r="PMI3" s="45"/>
      <c r="PMJ3" s="45"/>
      <c r="PMK3" s="45"/>
      <c r="PML3" s="45"/>
      <c r="PMM3" s="45"/>
      <c r="PMN3" s="45"/>
      <c r="PMO3" s="45"/>
      <c r="PMP3" s="45"/>
      <c r="PMQ3" s="45"/>
      <c r="PMR3" s="45"/>
      <c r="PMS3" s="45"/>
      <c r="PMT3" s="45"/>
      <c r="PMU3" s="45"/>
      <c r="PMV3" s="45"/>
      <c r="PMW3" s="45"/>
      <c r="PMX3" s="45"/>
      <c r="PMY3" s="45"/>
      <c r="PMZ3" s="45"/>
      <c r="PNA3" s="45"/>
      <c r="PNB3" s="45"/>
      <c r="PNC3" s="45"/>
      <c r="PND3" s="45"/>
      <c r="PNE3" s="45"/>
      <c r="PNF3" s="45"/>
      <c r="PNG3" s="45"/>
      <c r="PNH3" s="45"/>
      <c r="PNI3" s="45"/>
      <c r="PNJ3" s="45"/>
      <c r="PNK3" s="45"/>
      <c r="PNL3" s="45"/>
      <c r="PNM3" s="45"/>
      <c r="PNN3" s="45"/>
      <c r="PNO3" s="45"/>
      <c r="PNP3" s="45"/>
      <c r="PNQ3" s="45"/>
      <c r="PNR3" s="45"/>
      <c r="PNS3" s="45"/>
      <c r="PNT3" s="45"/>
      <c r="PNU3" s="45"/>
      <c r="PNV3" s="45"/>
      <c r="PNW3" s="45"/>
      <c r="PNX3" s="45"/>
      <c r="PNY3" s="45"/>
      <c r="PNZ3" s="45"/>
      <c r="POA3" s="45"/>
      <c r="POB3" s="45"/>
      <c r="POC3" s="45"/>
      <c r="POD3" s="45"/>
      <c r="POE3" s="45"/>
      <c r="POF3" s="45"/>
      <c r="POG3" s="45"/>
      <c r="POH3" s="45"/>
      <c r="POI3" s="45"/>
      <c r="POJ3" s="45"/>
      <c r="POK3" s="45"/>
      <c r="POL3" s="45"/>
      <c r="POM3" s="45"/>
      <c r="PON3" s="45"/>
      <c r="POO3" s="45"/>
      <c r="POP3" s="45"/>
      <c r="POQ3" s="45"/>
      <c r="POR3" s="45"/>
      <c r="POS3" s="45"/>
      <c r="POT3" s="45"/>
      <c r="POU3" s="45"/>
      <c r="POV3" s="45"/>
      <c r="POW3" s="45"/>
      <c r="POX3" s="45"/>
      <c r="POY3" s="45"/>
      <c r="POZ3" s="45"/>
      <c r="PPA3" s="45"/>
      <c r="PPB3" s="45"/>
      <c r="PPC3" s="45"/>
      <c r="PPD3" s="45"/>
      <c r="PPE3" s="45"/>
      <c r="PPF3" s="45"/>
      <c r="PPG3" s="45"/>
      <c r="PPH3" s="45"/>
      <c r="PPI3" s="45"/>
      <c r="PPJ3" s="45"/>
      <c r="PPK3" s="45"/>
      <c r="PPL3" s="45"/>
      <c r="PPM3" s="45"/>
      <c r="PPN3" s="45"/>
      <c r="PPO3" s="45"/>
      <c r="PPP3" s="45"/>
      <c r="PPQ3" s="45"/>
      <c r="PPR3" s="45"/>
      <c r="PPS3" s="45"/>
      <c r="PPT3" s="45"/>
      <c r="PPU3" s="45"/>
      <c r="PPV3" s="45"/>
      <c r="PPW3" s="45"/>
      <c r="PPX3" s="45"/>
      <c r="PPY3" s="45"/>
      <c r="PPZ3" s="45"/>
      <c r="PQA3" s="45"/>
      <c r="PQB3" s="45"/>
      <c r="PQC3" s="45"/>
      <c r="PQD3" s="45"/>
      <c r="PQE3" s="45"/>
      <c r="PQF3" s="45"/>
      <c r="PQG3" s="45"/>
      <c r="PQH3" s="45"/>
      <c r="PQI3" s="45"/>
      <c r="PQJ3" s="45"/>
      <c r="PQK3" s="45"/>
      <c r="PQL3" s="45"/>
      <c r="PQM3" s="45"/>
      <c r="PQN3" s="45"/>
      <c r="PQO3" s="45"/>
      <c r="PQP3" s="45"/>
      <c r="PQQ3" s="45"/>
      <c r="PQR3" s="45"/>
      <c r="PQS3" s="45"/>
      <c r="PQT3" s="45"/>
      <c r="PQU3" s="45"/>
      <c r="PQV3" s="45"/>
      <c r="PQW3" s="45"/>
      <c r="PQX3" s="45"/>
      <c r="PQY3" s="45"/>
      <c r="PQZ3" s="45"/>
      <c r="PRA3" s="45"/>
      <c r="PRB3" s="45"/>
      <c r="PRC3" s="45"/>
      <c r="PRD3" s="45"/>
      <c r="PRE3" s="45"/>
      <c r="PRF3" s="45"/>
      <c r="PRG3" s="45"/>
      <c r="PRH3" s="45"/>
      <c r="PRI3" s="45"/>
      <c r="PRJ3" s="45"/>
      <c r="PRK3" s="45"/>
      <c r="PRL3" s="45"/>
      <c r="PRM3" s="45"/>
      <c r="PRN3" s="45"/>
      <c r="PRO3" s="45"/>
      <c r="PRP3" s="45"/>
      <c r="PRQ3" s="45"/>
      <c r="PRR3" s="45"/>
      <c r="PRS3" s="45"/>
      <c r="PRT3" s="45"/>
      <c r="PRU3" s="45"/>
      <c r="PRV3" s="45"/>
      <c r="PRW3" s="45"/>
      <c r="PRX3" s="45"/>
      <c r="PRY3" s="45"/>
      <c r="PRZ3" s="45"/>
      <c r="PSA3" s="45"/>
      <c r="PSB3" s="45"/>
      <c r="PSC3" s="45"/>
      <c r="PSD3" s="45"/>
      <c r="PSE3" s="45"/>
      <c r="PSF3" s="45"/>
      <c r="PSG3" s="45"/>
      <c r="PSH3" s="45"/>
      <c r="PSI3" s="45"/>
      <c r="PSJ3" s="45"/>
      <c r="PSK3" s="45"/>
      <c r="PSL3" s="45"/>
      <c r="PSM3" s="45"/>
      <c r="PSN3" s="45"/>
      <c r="PSO3" s="45"/>
      <c r="PSP3" s="45"/>
      <c r="PSQ3" s="45"/>
      <c r="PSR3" s="45"/>
      <c r="PSS3" s="45"/>
      <c r="PST3" s="45"/>
      <c r="PSU3" s="45"/>
      <c r="PSV3" s="45"/>
      <c r="PSW3" s="45"/>
      <c r="PSX3" s="45"/>
      <c r="PSY3" s="45"/>
      <c r="PSZ3" s="45"/>
      <c r="PTA3" s="45"/>
      <c r="PTB3" s="45"/>
      <c r="PTC3" s="45"/>
      <c r="PTD3" s="45"/>
      <c r="PTE3" s="45"/>
      <c r="PTF3" s="45"/>
      <c r="PTG3" s="45"/>
      <c r="PTH3" s="45"/>
      <c r="PTI3" s="45"/>
      <c r="PTJ3" s="45"/>
      <c r="PTK3" s="45"/>
      <c r="PTL3" s="45"/>
      <c r="PTM3" s="45"/>
      <c r="PTN3" s="45"/>
      <c r="PTO3" s="45"/>
      <c r="PTP3" s="45"/>
      <c r="PTQ3" s="45"/>
      <c r="PTR3" s="45"/>
      <c r="PTS3" s="45"/>
      <c r="PTT3" s="45"/>
      <c r="PTU3" s="45"/>
      <c r="PTV3" s="45"/>
      <c r="PTW3" s="45"/>
      <c r="PTX3" s="45"/>
      <c r="PTY3" s="45"/>
      <c r="PTZ3" s="45"/>
      <c r="PUA3" s="45"/>
      <c r="PUB3" s="45"/>
      <c r="PUC3" s="45"/>
      <c r="PUD3" s="45"/>
      <c r="PUE3" s="45"/>
      <c r="PUF3" s="45"/>
      <c r="PUG3" s="45"/>
      <c r="PUH3" s="45"/>
      <c r="PUI3" s="45"/>
      <c r="PUJ3" s="45"/>
      <c r="PUK3" s="45"/>
      <c r="PUL3" s="45"/>
      <c r="PUM3" s="45"/>
      <c r="PUN3" s="45"/>
      <c r="PUO3" s="45"/>
      <c r="PUP3" s="45"/>
      <c r="PUQ3" s="45"/>
      <c r="PUR3" s="45"/>
      <c r="PUS3" s="45"/>
      <c r="PUT3" s="45"/>
      <c r="PUU3" s="45"/>
      <c r="PUV3" s="45"/>
      <c r="PUW3" s="45"/>
      <c r="PUX3" s="45"/>
      <c r="PUY3" s="45"/>
      <c r="PUZ3" s="45"/>
      <c r="PVA3" s="45"/>
      <c r="PVB3" s="45"/>
      <c r="PVC3" s="45"/>
      <c r="PVD3" s="45"/>
      <c r="PVE3" s="45"/>
      <c r="PVF3" s="45"/>
      <c r="PVG3" s="45"/>
      <c r="PVH3" s="45"/>
      <c r="PVI3" s="45"/>
      <c r="PVJ3" s="45"/>
      <c r="PVK3" s="45"/>
      <c r="PVL3" s="45"/>
      <c r="PVM3" s="45"/>
      <c r="PVN3" s="45"/>
      <c r="PVO3" s="45"/>
      <c r="PVP3" s="45"/>
      <c r="PVQ3" s="45"/>
      <c r="PVR3" s="45"/>
      <c r="PVS3" s="45"/>
      <c r="PVT3" s="45"/>
      <c r="PVU3" s="45"/>
      <c r="PVV3" s="45"/>
      <c r="PVW3" s="45"/>
      <c r="PVX3" s="45"/>
      <c r="PVY3" s="45"/>
      <c r="PVZ3" s="45"/>
      <c r="PWA3" s="45"/>
      <c r="PWB3" s="45"/>
      <c r="PWC3" s="45"/>
      <c r="PWD3" s="45"/>
      <c r="PWE3" s="45"/>
      <c r="PWF3" s="45"/>
      <c r="PWG3" s="45"/>
      <c r="PWH3" s="45"/>
      <c r="PWI3" s="45"/>
      <c r="PWJ3" s="45"/>
      <c r="PWK3" s="45"/>
      <c r="PWL3" s="45"/>
      <c r="PWM3" s="45"/>
      <c r="PWN3" s="45"/>
      <c r="PWO3" s="45"/>
      <c r="PWP3" s="45"/>
      <c r="PWQ3" s="45"/>
      <c r="PWR3" s="45"/>
      <c r="PWS3" s="45"/>
      <c r="PWT3" s="45"/>
      <c r="PWU3" s="45"/>
      <c r="PWV3" s="45"/>
      <c r="PWW3" s="45"/>
      <c r="PWX3" s="45"/>
      <c r="PWY3" s="45"/>
      <c r="PWZ3" s="45"/>
      <c r="PXA3" s="45"/>
      <c r="PXB3" s="45"/>
      <c r="PXC3" s="45"/>
      <c r="PXD3" s="45"/>
      <c r="PXE3" s="45"/>
      <c r="PXF3" s="45"/>
      <c r="PXG3" s="45"/>
      <c r="PXH3" s="45"/>
      <c r="PXI3" s="45"/>
      <c r="PXJ3" s="45"/>
      <c r="PXK3" s="45"/>
      <c r="PXL3" s="45"/>
      <c r="PXM3" s="45"/>
      <c r="PXN3" s="45"/>
      <c r="PXO3" s="45"/>
      <c r="PXP3" s="45"/>
      <c r="PXQ3" s="45"/>
      <c r="PXR3" s="45"/>
      <c r="PXS3" s="45"/>
      <c r="PXT3" s="45"/>
      <c r="PXU3" s="45"/>
      <c r="PXV3" s="45"/>
      <c r="PXW3" s="45"/>
      <c r="PXX3" s="45"/>
      <c r="PXY3" s="45"/>
      <c r="PXZ3" s="45"/>
      <c r="PYA3" s="45"/>
      <c r="PYB3" s="45"/>
      <c r="PYC3" s="45"/>
      <c r="PYD3" s="45"/>
      <c r="PYE3" s="45"/>
      <c r="PYF3" s="45"/>
      <c r="PYG3" s="45"/>
      <c r="PYH3" s="45"/>
      <c r="PYI3" s="45"/>
      <c r="PYJ3" s="45"/>
      <c r="PYK3" s="45"/>
      <c r="PYL3" s="45"/>
      <c r="PYM3" s="45"/>
      <c r="PYN3" s="45"/>
      <c r="PYO3" s="45"/>
      <c r="PYP3" s="45"/>
      <c r="PYQ3" s="45"/>
      <c r="PYR3" s="45"/>
      <c r="PYS3" s="45"/>
      <c r="PYT3" s="45"/>
      <c r="PYU3" s="45"/>
      <c r="PYV3" s="45"/>
      <c r="PYW3" s="45"/>
      <c r="PYX3" s="45"/>
      <c r="PYY3" s="45"/>
      <c r="PYZ3" s="45"/>
      <c r="PZA3" s="45"/>
      <c r="PZB3" s="45"/>
      <c r="PZC3" s="45"/>
      <c r="PZD3" s="45"/>
      <c r="PZE3" s="45"/>
      <c r="PZF3" s="45"/>
      <c r="PZG3" s="45"/>
      <c r="PZH3" s="45"/>
      <c r="PZI3" s="45"/>
      <c r="PZJ3" s="45"/>
      <c r="PZK3" s="45"/>
      <c r="PZL3" s="45"/>
      <c r="PZM3" s="45"/>
      <c r="PZN3" s="45"/>
      <c r="PZO3" s="45"/>
      <c r="PZP3" s="45"/>
      <c r="PZQ3" s="45"/>
      <c r="PZR3" s="45"/>
      <c r="PZS3" s="45"/>
      <c r="PZT3" s="45"/>
      <c r="PZU3" s="45"/>
      <c r="PZV3" s="45"/>
      <c r="PZW3" s="45"/>
      <c r="PZX3" s="45"/>
      <c r="PZY3" s="45"/>
      <c r="PZZ3" s="45"/>
      <c r="QAA3" s="45"/>
      <c r="QAB3" s="45"/>
      <c r="QAC3" s="45"/>
      <c r="QAD3" s="45"/>
      <c r="QAE3" s="45"/>
      <c r="QAF3" s="45"/>
      <c r="QAG3" s="45"/>
      <c r="QAH3" s="45"/>
      <c r="QAI3" s="45"/>
      <c r="QAJ3" s="45"/>
      <c r="QAK3" s="45"/>
      <c r="QAL3" s="45"/>
      <c r="QAM3" s="45"/>
      <c r="QAN3" s="45"/>
      <c r="QAO3" s="45"/>
      <c r="QAP3" s="45"/>
      <c r="QAQ3" s="45"/>
      <c r="QAR3" s="45"/>
      <c r="QAS3" s="45"/>
      <c r="QAT3" s="45"/>
      <c r="QAU3" s="45"/>
      <c r="QAV3" s="45"/>
      <c r="QAW3" s="45"/>
      <c r="QAX3" s="45"/>
      <c r="QAY3" s="45"/>
      <c r="QAZ3" s="45"/>
      <c r="QBA3" s="45"/>
      <c r="QBB3" s="45"/>
      <c r="QBC3" s="45"/>
      <c r="QBD3" s="45"/>
      <c r="QBE3" s="45"/>
      <c r="QBF3" s="45"/>
      <c r="QBG3" s="45"/>
      <c r="QBH3" s="45"/>
      <c r="QBI3" s="45"/>
      <c r="QBJ3" s="45"/>
      <c r="QBK3" s="45"/>
      <c r="QBL3" s="45"/>
      <c r="QBM3" s="45"/>
      <c r="QBN3" s="45"/>
      <c r="QBO3" s="45"/>
      <c r="QBP3" s="45"/>
      <c r="QBQ3" s="45"/>
      <c r="QBR3" s="45"/>
      <c r="QBS3" s="45"/>
      <c r="QBT3" s="45"/>
      <c r="QBU3" s="45"/>
      <c r="QBV3" s="45"/>
      <c r="QBW3" s="45"/>
      <c r="QBX3" s="45"/>
      <c r="QBY3" s="45"/>
      <c r="QBZ3" s="45"/>
      <c r="QCA3" s="45"/>
      <c r="QCB3" s="45"/>
      <c r="QCC3" s="45"/>
      <c r="QCD3" s="45"/>
      <c r="QCE3" s="45"/>
      <c r="QCF3" s="45"/>
      <c r="QCG3" s="45"/>
      <c r="QCH3" s="45"/>
      <c r="QCI3" s="45"/>
      <c r="QCJ3" s="45"/>
      <c r="QCK3" s="45"/>
      <c r="QCL3" s="45"/>
      <c r="QCM3" s="45"/>
      <c r="QCN3" s="45"/>
      <c r="QCO3" s="45"/>
      <c r="QCP3" s="45"/>
      <c r="QCQ3" s="45"/>
      <c r="QCR3" s="45"/>
      <c r="QCS3" s="45"/>
      <c r="QCT3" s="45"/>
      <c r="QCU3" s="45"/>
      <c r="QCV3" s="45"/>
      <c r="QCW3" s="45"/>
      <c r="QCX3" s="45"/>
      <c r="QCY3" s="45"/>
      <c r="QCZ3" s="45"/>
      <c r="QDA3" s="45"/>
      <c r="QDB3" s="45"/>
      <c r="QDC3" s="45"/>
      <c r="QDD3" s="45"/>
      <c r="QDE3" s="45"/>
      <c r="QDF3" s="45"/>
      <c r="QDG3" s="45"/>
      <c r="QDH3" s="45"/>
      <c r="QDI3" s="45"/>
      <c r="QDJ3" s="45"/>
      <c r="QDK3" s="45"/>
      <c r="QDL3" s="45"/>
      <c r="QDM3" s="45"/>
      <c r="QDN3" s="45"/>
      <c r="QDO3" s="45"/>
      <c r="QDP3" s="45"/>
      <c r="QDQ3" s="45"/>
      <c r="QDR3" s="45"/>
      <c r="QDS3" s="45"/>
      <c r="QDT3" s="45"/>
      <c r="QDU3" s="45"/>
      <c r="QDV3" s="45"/>
      <c r="QDW3" s="45"/>
      <c r="QDX3" s="45"/>
      <c r="QDY3" s="45"/>
      <c r="QDZ3" s="45"/>
      <c r="QEA3" s="45"/>
      <c r="QEB3" s="45"/>
      <c r="QEC3" s="45"/>
      <c r="QED3" s="45"/>
      <c r="QEE3" s="45"/>
      <c r="QEF3" s="45"/>
      <c r="QEG3" s="45"/>
      <c r="QEH3" s="45"/>
      <c r="QEI3" s="45"/>
      <c r="QEJ3" s="45"/>
      <c r="QEK3" s="45"/>
      <c r="QEL3" s="45"/>
      <c r="QEM3" s="45"/>
      <c r="QEN3" s="45"/>
      <c r="QEO3" s="45"/>
      <c r="QEP3" s="45"/>
      <c r="QEQ3" s="45"/>
      <c r="QER3" s="45"/>
      <c r="QES3" s="45"/>
      <c r="QET3" s="45"/>
      <c r="QEU3" s="45"/>
      <c r="QEV3" s="45"/>
      <c r="QEW3" s="45"/>
      <c r="QEX3" s="45"/>
      <c r="QEY3" s="45"/>
      <c r="QEZ3" s="45"/>
      <c r="QFA3" s="45"/>
      <c r="QFB3" s="45"/>
      <c r="QFC3" s="45"/>
      <c r="QFD3" s="45"/>
      <c r="QFE3" s="45"/>
      <c r="QFF3" s="45"/>
      <c r="QFG3" s="45"/>
      <c r="QFH3" s="45"/>
      <c r="QFI3" s="45"/>
      <c r="QFJ3" s="45"/>
      <c r="QFK3" s="45"/>
      <c r="QFL3" s="45"/>
      <c r="QFM3" s="45"/>
      <c r="QFN3" s="45"/>
      <c r="QFO3" s="45"/>
      <c r="QFP3" s="45"/>
      <c r="QFQ3" s="45"/>
      <c r="QFR3" s="45"/>
      <c r="QFS3" s="45"/>
      <c r="QFT3" s="45"/>
      <c r="QFU3" s="45"/>
      <c r="QFV3" s="45"/>
      <c r="QFW3" s="45"/>
      <c r="QFX3" s="45"/>
      <c r="QFY3" s="45"/>
      <c r="QFZ3" s="45"/>
      <c r="QGA3" s="45"/>
      <c r="QGB3" s="45"/>
      <c r="QGC3" s="45"/>
      <c r="QGD3" s="45"/>
      <c r="QGE3" s="45"/>
      <c r="QGF3" s="45"/>
      <c r="QGG3" s="45"/>
      <c r="QGH3" s="45"/>
      <c r="QGI3" s="45"/>
      <c r="QGJ3" s="45"/>
      <c r="QGK3" s="45"/>
      <c r="QGL3" s="45"/>
      <c r="QGM3" s="45"/>
      <c r="QGN3" s="45"/>
      <c r="QGO3" s="45"/>
      <c r="QGP3" s="45"/>
      <c r="QGQ3" s="45"/>
      <c r="QGR3" s="45"/>
      <c r="QGS3" s="45"/>
      <c r="QGT3" s="45"/>
      <c r="QGU3" s="45"/>
      <c r="QGV3" s="45"/>
      <c r="QGW3" s="45"/>
      <c r="QGX3" s="45"/>
      <c r="QGY3" s="45"/>
      <c r="QGZ3" s="45"/>
      <c r="QHA3" s="45"/>
      <c r="QHB3" s="45"/>
      <c r="QHC3" s="45"/>
      <c r="QHD3" s="45"/>
      <c r="QHE3" s="45"/>
      <c r="QHF3" s="45"/>
      <c r="QHG3" s="45"/>
      <c r="QHH3" s="45"/>
      <c r="QHI3" s="45"/>
      <c r="QHJ3" s="45"/>
      <c r="QHK3" s="45"/>
      <c r="QHL3" s="45"/>
      <c r="QHM3" s="45"/>
      <c r="QHN3" s="45"/>
      <c r="QHO3" s="45"/>
      <c r="QHP3" s="45"/>
      <c r="QHQ3" s="45"/>
      <c r="QHR3" s="45"/>
      <c r="QHS3" s="45"/>
      <c r="QHT3" s="45"/>
      <c r="QHU3" s="45"/>
      <c r="QHV3" s="45"/>
      <c r="QHW3" s="45"/>
      <c r="QHX3" s="45"/>
      <c r="QHY3" s="45"/>
      <c r="QHZ3" s="45"/>
      <c r="QIA3" s="45"/>
      <c r="QIB3" s="45"/>
      <c r="QIC3" s="45"/>
      <c r="QID3" s="45"/>
      <c r="QIE3" s="45"/>
      <c r="QIF3" s="45"/>
      <c r="QIG3" s="45"/>
      <c r="QIH3" s="45"/>
      <c r="QII3" s="45"/>
      <c r="QIJ3" s="45"/>
      <c r="QIK3" s="45"/>
      <c r="QIL3" s="45"/>
      <c r="QIM3" s="45"/>
      <c r="QIN3" s="45"/>
      <c r="QIO3" s="45"/>
      <c r="QIP3" s="45"/>
      <c r="QIQ3" s="45"/>
      <c r="QIR3" s="45"/>
      <c r="QIS3" s="45"/>
      <c r="QIT3" s="45"/>
      <c r="QIU3" s="45"/>
      <c r="QIV3" s="45"/>
      <c r="QIW3" s="45"/>
      <c r="QIX3" s="45"/>
      <c r="QIY3" s="45"/>
      <c r="QIZ3" s="45"/>
      <c r="QJA3" s="45"/>
      <c r="QJB3" s="45"/>
      <c r="QJC3" s="45"/>
      <c r="QJD3" s="45"/>
      <c r="QJE3" s="45"/>
      <c r="QJF3" s="45"/>
      <c r="QJG3" s="45"/>
      <c r="QJH3" s="45"/>
      <c r="QJI3" s="45"/>
      <c r="QJJ3" s="45"/>
      <c r="QJK3" s="45"/>
      <c r="QJL3" s="45"/>
      <c r="QJM3" s="45"/>
      <c r="QJN3" s="45"/>
      <c r="QJO3" s="45"/>
      <c r="QJP3" s="45"/>
      <c r="QJQ3" s="45"/>
      <c r="QJR3" s="45"/>
      <c r="QJS3" s="45"/>
      <c r="QJT3" s="45"/>
      <c r="QJU3" s="45"/>
      <c r="QJV3" s="45"/>
      <c r="QJW3" s="45"/>
      <c r="QJX3" s="45"/>
      <c r="QJY3" s="45"/>
      <c r="QJZ3" s="45"/>
      <c r="QKA3" s="45"/>
      <c r="QKB3" s="45"/>
      <c r="QKC3" s="45"/>
      <c r="QKD3" s="45"/>
      <c r="QKE3" s="45"/>
      <c r="QKF3" s="45"/>
      <c r="QKG3" s="45"/>
      <c r="QKH3" s="45"/>
      <c r="QKI3" s="45"/>
      <c r="QKJ3" s="45"/>
      <c r="QKK3" s="45"/>
      <c r="QKL3" s="45"/>
      <c r="QKM3" s="45"/>
      <c r="QKN3" s="45"/>
      <c r="QKO3" s="45"/>
      <c r="QKP3" s="45"/>
      <c r="QKQ3" s="45"/>
      <c r="QKR3" s="45"/>
      <c r="QKS3" s="45"/>
      <c r="QKT3" s="45"/>
      <c r="QKU3" s="45"/>
      <c r="QKV3" s="45"/>
      <c r="QKW3" s="45"/>
      <c r="QKX3" s="45"/>
      <c r="QKY3" s="45"/>
      <c r="QKZ3" s="45"/>
      <c r="QLA3" s="45"/>
      <c r="QLB3" s="45"/>
      <c r="QLC3" s="45"/>
      <c r="QLD3" s="45"/>
      <c r="QLE3" s="45"/>
      <c r="QLF3" s="45"/>
      <c r="QLG3" s="45"/>
      <c r="QLH3" s="45"/>
      <c r="QLI3" s="45"/>
      <c r="QLJ3" s="45"/>
      <c r="QLK3" s="45"/>
      <c r="QLL3" s="45"/>
      <c r="QLM3" s="45"/>
      <c r="QLN3" s="45"/>
      <c r="QLO3" s="45"/>
      <c r="QLP3" s="45"/>
      <c r="QLQ3" s="45"/>
      <c r="QLR3" s="45"/>
      <c r="QLS3" s="45"/>
      <c r="QLT3" s="45"/>
      <c r="QLU3" s="45"/>
      <c r="QLV3" s="45"/>
      <c r="QLW3" s="45"/>
      <c r="QLX3" s="45"/>
      <c r="QLY3" s="45"/>
      <c r="QLZ3" s="45"/>
      <c r="QMA3" s="45"/>
      <c r="QMB3" s="45"/>
      <c r="QMC3" s="45"/>
      <c r="QMD3" s="45"/>
      <c r="QME3" s="45"/>
      <c r="QMF3" s="45"/>
      <c r="QMG3" s="45"/>
      <c r="QMH3" s="45"/>
      <c r="QMI3" s="45"/>
      <c r="QMJ3" s="45"/>
      <c r="QMK3" s="45"/>
      <c r="QML3" s="45"/>
      <c r="QMM3" s="45"/>
      <c r="QMN3" s="45"/>
      <c r="QMO3" s="45"/>
      <c r="QMP3" s="45"/>
      <c r="QMQ3" s="45"/>
      <c r="QMR3" s="45"/>
      <c r="QMS3" s="45"/>
      <c r="QMT3" s="45"/>
      <c r="QMU3" s="45"/>
      <c r="QMV3" s="45"/>
      <c r="QMW3" s="45"/>
      <c r="QMX3" s="45"/>
      <c r="QMY3" s="45"/>
      <c r="QMZ3" s="45"/>
      <c r="QNA3" s="45"/>
      <c r="QNB3" s="45"/>
      <c r="QNC3" s="45"/>
      <c r="QND3" s="45"/>
      <c r="QNE3" s="45"/>
      <c r="QNF3" s="45"/>
      <c r="QNG3" s="45"/>
      <c r="QNH3" s="45"/>
      <c r="QNI3" s="45"/>
      <c r="QNJ3" s="45"/>
      <c r="QNK3" s="45"/>
      <c r="QNL3" s="45"/>
      <c r="QNM3" s="45"/>
      <c r="QNN3" s="45"/>
      <c r="QNO3" s="45"/>
      <c r="QNP3" s="45"/>
      <c r="QNQ3" s="45"/>
      <c r="QNR3" s="45"/>
      <c r="QNS3" s="45"/>
      <c r="QNT3" s="45"/>
      <c r="QNU3" s="45"/>
      <c r="QNV3" s="45"/>
      <c r="QNW3" s="45"/>
      <c r="QNX3" s="45"/>
      <c r="QNY3" s="45"/>
      <c r="QNZ3" s="45"/>
      <c r="QOA3" s="45"/>
      <c r="QOB3" s="45"/>
      <c r="QOC3" s="45"/>
      <c r="QOD3" s="45"/>
      <c r="QOE3" s="45"/>
      <c r="QOF3" s="45"/>
      <c r="QOG3" s="45"/>
      <c r="QOH3" s="45"/>
      <c r="QOI3" s="45"/>
      <c r="QOJ3" s="45"/>
      <c r="QOK3" s="45"/>
      <c r="QOL3" s="45"/>
      <c r="QOM3" s="45"/>
      <c r="QON3" s="45"/>
      <c r="QOO3" s="45"/>
      <c r="QOP3" s="45"/>
      <c r="QOQ3" s="45"/>
      <c r="QOR3" s="45"/>
      <c r="QOS3" s="45"/>
      <c r="QOT3" s="45"/>
      <c r="QOU3" s="45"/>
      <c r="QOV3" s="45"/>
      <c r="QOW3" s="45"/>
      <c r="QOX3" s="45"/>
      <c r="QOY3" s="45"/>
      <c r="QOZ3" s="45"/>
      <c r="QPA3" s="45"/>
      <c r="QPB3" s="45"/>
      <c r="QPC3" s="45"/>
      <c r="QPD3" s="45"/>
      <c r="QPE3" s="45"/>
      <c r="QPF3" s="45"/>
      <c r="QPG3" s="45"/>
      <c r="QPH3" s="45"/>
      <c r="QPI3" s="45"/>
      <c r="QPJ3" s="45"/>
      <c r="QPK3" s="45"/>
      <c r="QPL3" s="45"/>
      <c r="QPM3" s="45"/>
      <c r="QPN3" s="45"/>
      <c r="QPO3" s="45"/>
      <c r="QPP3" s="45"/>
      <c r="QPQ3" s="45"/>
      <c r="QPR3" s="45"/>
      <c r="QPS3" s="45"/>
      <c r="QPT3" s="45"/>
      <c r="QPU3" s="45"/>
      <c r="QPV3" s="45"/>
      <c r="QPW3" s="45"/>
      <c r="QPX3" s="45"/>
      <c r="QPY3" s="45"/>
      <c r="QPZ3" s="45"/>
      <c r="QQA3" s="45"/>
      <c r="QQB3" s="45"/>
      <c r="QQC3" s="45"/>
      <c r="QQD3" s="45"/>
      <c r="QQE3" s="45"/>
      <c r="QQF3" s="45"/>
      <c r="QQG3" s="45"/>
      <c r="QQH3" s="45"/>
      <c r="QQI3" s="45"/>
      <c r="QQJ3" s="45"/>
      <c r="QQK3" s="45"/>
      <c r="QQL3" s="45"/>
      <c r="QQM3" s="45"/>
      <c r="QQN3" s="45"/>
      <c r="QQO3" s="45"/>
      <c r="QQP3" s="45"/>
      <c r="QQQ3" s="45"/>
      <c r="QQR3" s="45"/>
      <c r="QQS3" s="45"/>
      <c r="QQT3" s="45"/>
      <c r="QQU3" s="45"/>
      <c r="QQV3" s="45"/>
      <c r="QQW3" s="45"/>
      <c r="QQX3" s="45"/>
      <c r="QQY3" s="45"/>
      <c r="QQZ3" s="45"/>
      <c r="QRA3" s="45"/>
      <c r="QRB3" s="45"/>
      <c r="QRC3" s="45"/>
      <c r="QRD3" s="45"/>
      <c r="QRE3" s="45"/>
      <c r="QRF3" s="45"/>
      <c r="QRG3" s="45"/>
      <c r="QRH3" s="45"/>
      <c r="QRI3" s="45"/>
      <c r="QRJ3" s="45"/>
      <c r="QRK3" s="45"/>
      <c r="QRL3" s="45"/>
      <c r="QRM3" s="45"/>
      <c r="QRN3" s="45"/>
      <c r="QRO3" s="45"/>
      <c r="QRP3" s="45"/>
      <c r="QRQ3" s="45"/>
      <c r="QRR3" s="45"/>
      <c r="QRS3" s="45"/>
      <c r="QRT3" s="45"/>
      <c r="QRU3" s="45"/>
      <c r="QRV3" s="45"/>
      <c r="QRW3" s="45"/>
      <c r="QRX3" s="45"/>
      <c r="QRY3" s="45"/>
      <c r="QRZ3" s="45"/>
      <c r="QSA3" s="45"/>
      <c r="QSB3" s="45"/>
      <c r="QSC3" s="45"/>
      <c r="QSD3" s="45"/>
      <c r="QSE3" s="45"/>
      <c r="QSF3" s="45"/>
      <c r="QSG3" s="45"/>
      <c r="QSH3" s="45"/>
      <c r="QSI3" s="45"/>
      <c r="QSJ3" s="45"/>
      <c r="QSK3" s="45"/>
      <c r="QSL3" s="45"/>
      <c r="QSM3" s="45"/>
      <c r="QSN3" s="45"/>
      <c r="QSO3" s="45"/>
      <c r="QSP3" s="45"/>
      <c r="QSQ3" s="45"/>
      <c r="QSR3" s="45"/>
      <c r="QSS3" s="45"/>
      <c r="QST3" s="45"/>
      <c r="QSU3" s="45"/>
      <c r="QSV3" s="45"/>
      <c r="QSW3" s="45"/>
      <c r="QSX3" s="45"/>
      <c r="QSY3" s="45"/>
      <c r="QSZ3" s="45"/>
      <c r="QTA3" s="45"/>
      <c r="QTB3" s="45"/>
      <c r="QTC3" s="45"/>
      <c r="QTD3" s="45"/>
      <c r="QTE3" s="45"/>
      <c r="QTF3" s="45"/>
      <c r="QTG3" s="45"/>
      <c r="QTH3" s="45"/>
      <c r="QTI3" s="45"/>
      <c r="QTJ3" s="45"/>
      <c r="QTK3" s="45"/>
      <c r="QTL3" s="45"/>
      <c r="QTM3" s="45"/>
      <c r="QTN3" s="45"/>
      <c r="QTO3" s="45"/>
      <c r="QTP3" s="45"/>
      <c r="QTQ3" s="45"/>
      <c r="QTR3" s="45"/>
      <c r="QTS3" s="45"/>
      <c r="QTT3" s="45"/>
      <c r="QTU3" s="45"/>
      <c r="QTV3" s="45"/>
      <c r="QTW3" s="45"/>
      <c r="QTX3" s="45"/>
      <c r="QTY3" s="45"/>
      <c r="QTZ3" s="45"/>
      <c r="QUA3" s="45"/>
      <c r="QUB3" s="45"/>
      <c r="QUC3" s="45"/>
      <c r="QUD3" s="45"/>
      <c r="QUE3" s="45"/>
      <c r="QUF3" s="45"/>
      <c r="QUG3" s="45"/>
      <c r="QUH3" s="45"/>
      <c r="QUI3" s="45"/>
      <c r="QUJ3" s="45"/>
      <c r="QUK3" s="45"/>
      <c r="QUL3" s="45"/>
      <c r="QUM3" s="45"/>
      <c r="QUN3" s="45"/>
      <c r="QUO3" s="45"/>
      <c r="QUP3" s="45"/>
      <c r="QUQ3" s="45"/>
      <c r="QUR3" s="45"/>
      <c r="QUS3" s="45"/>
      <c r="QUT3" s="45"/>
      <c r="QUU3" s="45"/>
      <c r="QUV3" s="45"/>
      <c r="QUW3" s="45"/>
      <c r="QUX3" s="45"/>
      <c r="QUY3" s="45"/>
      <c r="QUZ3" s="45"/>
      <c r="QVA3" s="45"/>
      <c r="QVB3" s="45"/>
      <c r="QVC3" s="45"/>
      <c r="QVD3" s="45"/>
      <c r="QVE3" s="45"/>
      <c r="QVF3" s="45"/>
      <c r="QVG3" s="45"/>
      <c r="QVH3" s="45"/>
      <c r="QVI3" s="45"/>
      <c r="QVJ3" s="45"/>
      <c r="QVK3" s="45"/>
      <c r="QVL3" s="45"/>
      <c r="QVM3" s="45"/>
      <c r="QVN3" s="45"/>
      <c r="QVO3" s="45"/>
      <c r="QVP3" s="45"/>
      <c r="QVQ3" s="45"/>
      <c r="QVR3" s="45"/>
      <c r="QVS3" s="45"/>
      <c r="QVT3" s="45"/>
      <c r="QVU3" s="45"/>
      <c r="QVV3" s="45"/>
      <c r="QVW3" s="45"/>
      <c r="QVX3" s="45"/>
      <c r="QVY3" s="45"/>
      <c r="QVZ3" s="45"/>
      <c r="QWA3" s="45"/>
      <c r="QWB3" s="45"/>
      <c r="QWC3" s="45"/>
      <c r="QWD3" s="45"/>
      <c r="QWE3" s="45"/>
      <c r="QWF3" s="45"/>
      <c r="QWG3" s="45"/>
      <c r="QWH3" s="45"/>
      <c r="QWI3" s="45"/>
      <c r="QWJ3" s="45"/>
      <c r="QWK3" s="45"/>
      <c r="QWL3" s="45"/>
      <c r="QWM3" s="45"/>
      <c r="QWN3" s="45"/>
      <c r="QWO3" s="45"/>
      <c r="QWP3" s="45"/>
      <c r="QWQ3" s="45"/>
      <c r="QWR3" s="45"/>
      <c r="QWS3" s="45"/>
      <c r="QWT3" s="45"/>
      <c r="QWU3" s="45"/>
      <c r="QWV3" s="45"/>
      <c r="QWW3" s="45"/>
      <c r="QWX3" s="45"/>
      <c r="QWY3" s="45"/>
      <c r="QWZ3" s="45"/>
      <c r="QXA3" s="45"/>
      <c r="QXB3" s="45"/>
      <c r="QXC3" s="45"/>
      <c r="QXD3" s="45"/>
      <c r="QXE3" s="45"/>
      <c r="QXF3" s="45"/>
      <c r="QXG3" s="45"/>
      <c r="QXH3" s="45"/>
      <c r="QXI3" s="45"/>
      <c r="QXJ3" s="45"/>
      <c r="QXK3" s="45"/>
      <c r="QXL3" s="45"/>
      <c r="QXM3" s="45"/>
      <c r="QXN3" s="45"/>
      <c r="QXO3" s="45"/>
      <c r="QXP3" s="45"/>
      <c r="QXQ3" s="45"/>
      <c r="QXR3" s="45"/>
      <c r="QXS3" s="45"/>
      <c r="QXT3" s="45"/>
      <c r="QXU3" s="45"/>
      <c r="QXV3" s="45"/>
      <c r="QXW3" s="45"/>
      <c r="QXX3" s="45"/>
      <c r="QXY3" s="45"/>
      <c r="QXZ3" s="45"/>
      <c r="QYA3" s="45"/>
      <c r="QYB3" s="45"/>
      <c r="QYC3" s="45"/>
      <c r="QYD3" s="45"/>
      <c r="QYE3" s="45"/>
      <c r="QYF3" s="45"/>
      <c r="QYG3" s="45"/>
      <c r="QYH3" s="45"/>
      <c r="QYI3" s="45"/>
      <c r="QYJ3" s="45"/>
      <c r="QYK3" s="45"/>
      <c r="QYL3" s="45"/>
      <c r="QYM3" s="45"/>
      <c r="QYN3" s="45"/>
      <c r="QYO3" s="45"/>
      <c r="QYP3" s="45"/>
      <c r="QYQ3" s="45"/>
      <c r="QYR3" s="45"/>
      <c r="QYS3" s="45"/>
      <c r="QYT3" s="45"/>
      <c r="QYU3" s="45"/>
      <c r="QYV3" s="45"/>
      <c r="QYW3" s="45"/>
      <c r="QYX3" s="45"/>
      <c r="QYY3" s="45"/>
      <c r="QYZ3" s="45"/>
      <c r="QZA3" s="45"/>
      <c r="QZB3" s="45"/>
      <c r="QZC3" s="45"/>
      <c r="QZD3" s="45"/>
      <c r="QZE3" s="45"/>
      <c r="QZF3" s="45"/>
      <c r="QZG3" s="45"/>
      <c r="QZH3" s="45"/>
      <c r="QZI3" s="45"/>
      <c r="QZJ3" s="45"/>
      <c r="QZK3" s="45"/>
      <c r="QZL3" s="45"/>
      <c r="QZM3" s="45"/>
      <c r="QZN3" s="45"/>
      <c r="QZO3" s="45"/>
      <c r="QZP3" s="45"/>
      <c r="QZQ3" s="45"/>
      <c r="QZR3" s="45"/>
      <c r="QZS3" s="45"/>
      <c r="QZT3" s="45"/>
      <c r="QZU3" s="45"/>
      <c r="QZV3" s="45"/>
      <c r="QZW3" s="45"/>
      <c r="QZX3" s="45"/>
      <c r="QZY3" s="45"/>
      <c r="QZZ3" s="45"/>
      <c r="RAA3" s="45"/>
      <c r="RAB3" s="45"/>
      <c r="RAC3" s="45"/>
      <c r="RAD3" s="45"/>
      <c r="RAE3" s="45"/>
      <c r="RAF3" s="45"/>
      <c r="RAG3" s="45"/>
      <c r="RAH3" s="45"/>
      <c r="RAI3" s="45"/>
      <c r="RAJ3" s="45"/>
      <c r="RAK3" s="45"/>
      <c r="RAL3" s="45"/>
      <c r="RAM3" s="45"/>
      <c r="RAN3" s="45"/>
      <c r="RAO3" s="45"/>
      <c r="RAP3" s="45"/>
      <c r="RAQ3" s="45"/>
      <c r="RAR3" s="45"/>
      <c r="RAS3" s="45"/>
      <c r="RAT3" s="45"/>
      <c r="RAU3" s="45"/>
      <c r="RAV3" s="45"/>
      <c r="RAW3" s="45"/>
      <c r="RAX3" s="45"/>
      <c r="RAY3" s="45"/>
      <c r="RAZ3" s="45"/>
      <c r="RBA3" s="45"/>
      <c r="RBB3" s="45"/>
      <c r="RBC3" s="45"/>
      <c r="RBD3" s="45"/>
      <c r="RBE3" s="45"/>
      <c r="RBF3" s="45"/>
      <c r="RBG3" s="45"/>
      <c r="RBH3" s="45"/>
      <c r="RBI3" s="45"/>
      <c r="RBJ3" s="45"/>
      <c r="RBK3" s="45"/>
      <c r="RBL3" s="45"/>
      <c r="RBM3" s="45"/>
      <c r="RBN3" s="45"/>
      <c r="RBO3" s="45"/>
      <c r="RBP3" s="45"/>
      <c r="RBQ3" s="45"/>
      <c r="RBR3" s="45"/>
      <c r="RBS3" s="45"/>
      <c r="RBT3" s="45"/>
      <c r="RBU3" s="45"/>
      <c r="RBV3" s="45"/>
      <c r="RBW3" s="45"/>
      <c r="RBX3" s="45"/>
      <c r="RBY3" s="45"/>
      <c r="RBZ3" s="45"/>
      <c r="RCA3" s="45"/>
      <c r="RCB3" s="45"/>
      <c r="RCC3" s="45"/>
      <c r="RCD3" s="45"/>
      <c r="RCE3" s="45"/>
      <c r="RCF3" s="45"/>
      <c r="RCG3" s="45"/>
      <c r="RCH3" s="45"/>
      <c r="RCI3" s="45"/>
      <c r="RCJ3" s="45"/>
      <c r="RCK3" s="45"/>
      <c r="RCL3" s="45"/>
      <c r="RCM3" s="45"/>
      <c r="RCN3" s="45"/>
      <c r="RCO3" s="45"/>
      <c r="RCP3" s="45"/>
      <c r="RCQ3" s="45"/>
      <c r="RCR3" s="45"/>
      <c r="RCS3" s="45"/>
      <c r="RCT3" s="45"/>
      <c r="RCU3" s="45"/>
      <c r="RCV3" s="45"/>
      <c r="RCW3" s="45"/>
      <c r="RCX3" s="45"/>
      <c r="RCY3" s="45"/>
      <c r="RCZ3" s="45"/>
      <c r="RDA3" s="45"/>
      <c r="RDB3" s="45"/>
      <c r="RDC3" s="45"/>
      <c r="RDD3" s="45"/>
      <c r="RDE3" s="45"/>
      <c r="RDF3" s="45"/>
      <c r="RDG3" s="45"/>
      <c r="RDH3" s="45"/>
      <c r="RDI3" s="45"/>
      <c r="RDJ3" s="45"/>
      <c r="RDK3" s="45"/>
      <c r="RDL3" s="45"/>
      <c r="RDM3" s="45"/>
      <c r="RDN3" s="45"/>
      <c r="RDO3" s="45"/>
      <c r="RDP3" s="45"/>
      <c r="RDQ3" s="45"/>
      <c r="RDR3" s="45"/>
      <c r="RDS3" s="45"/>
      <c r="RDT3" s="45"/>
      <c r="RDU3" s="45"/>
      <c r="RDV3" s="45"/>
      <c r="RDW3" s="45"/>
      <c r="RDX3" s="45"/>
      <c r="RDY3" s="45"/>
      <c r="RDZ3" s="45"/>
      <c r="REA3" s="45"/>
      <c r="REB3" s="45"/>
      <c r="REC3" s="45"/>
      <c r="RED3" s="45"/>
      <c r="REE3" s="45"/>
      <c r="REF3" s="45"/>
      <c r="REG3" s="45"/>
      <c r="REH3" s="45"/>
      <c r="REI3" s="45"/>
      <c r="REJ3" s="45"/>
      <c r="REK3" s="45"/>
      <c r="REL3" s="45"/>
      <c r="REM3" s="45"/>
      <c r="REN3" s="45"/>
      <c r="REO3" s="45"/>
      <c r="REP3" s="45"/>
      <c r="REQ3" s="45"/>
      <c r="RER3" s="45"/>
      <c r="RES3" s="45"/>
      <c r="RET3" s="45"/>
      <c r="REU3" s="45"/>
      <c r="REV3" s="45"/>
      <c r="REW3" s="45"/>
      <c r="REX3" s="45"/>
      <c r="REY3" s="45"/>
      <c r="REZ3" s="45"/>
      <c r="RFA3" s="45"/>
      <c r="RFB3" s="45"/>
      <c r="RFC3" s="45"/>
      <c r="RFD3" s="45"/>
      <c r="RFE3" s="45"/>
      <c r="RFF3" s="45"/>
      <c r="RFG3" s="45"/>
      <c r="RFH3" s="45"/>
      <c r="RFI3" s="45"/>
      <c r="RFJ3" s="45"/>
      <c r="RFK3" s="45"/>
      <c r="RFL3" s="45"/>
      <c r="RFM3" s="45"/>
      <c r="RFN3" s="45"/>
      <c r="RFO3" s="45"/>
      <c r="RFP3" s="45"/>
      <c r="RFQ3" s="45"/>
      <c r="RFR3" s="45"/>
      <c r="RFS3" s="45"/>
      <c r="RFT3" s="45"/>
      <c r="RFU3" s="45"/>
      <c r="RFV3" s="45"/>
      <c r="RFW3" s="45"/>
      <c r="RFX3" s="45"/>
      <c r="RFY3" s="45"/>
      <c r="RFZ3" s="45"/>
      <c r="RGA3" s="45"/>
      <c r="RGB3" s="45"/>
      <c r="RGC3" s="45"/>
      <c r="RGD3" s="45"/>
      <c r="RGE3" s="45"/>
      <c r="RGF3" s="45"/>
      <c r="RGG3" s="45"/>
      <c r="RGH3" s="45"/>
      <c r="RGI3" s="45"/>
      <c r="RGJ3" s="45"/>
      <c r="RGK3" s="45"/>
      <c r="RGL3" s="45"/>
      <c r="RGM3" s="45"/>
      <c r="RGN3" s="45"/>
      <c r="RGO3" s="45"/>
      <c r="RGP3" s="45"/>
      <c r="RGQ3" s="45"/>
      <c r="RGR3" s="45"/>
      <c r="RGS3" s="45"/>
      <c r="RGT3" s="45"/>
      <c r="RGU3" s="45"/>
      <c r="RGV3" s="45"/>
      <c r="RGW3" s="45"/>
      <c r="RGX3" s="45"/>
      <c r="RGY3" s="45"/>
      <c r="RGZ3" s="45"/>
      <c r="RHA3" s="45"/>
      <c r="RHB3" s="45"/>
      <c r="RHC3" s="45"/>
      <c r="RHD3" s="45"/>
      <c r="RHE3" s="45"/>
      <c r="RHF3" s="45"/>
      <c r="RHG3" s="45"/>
      <c r="RHH3" s="45"/>
      <c r="RHI3" s="45"/>
      <c r="RHJ3" s="45"/>
      <c r="RHK3" s="45"/>
      <c r="RHL3" s="45"/>
      <c r="RHM3" s="45"/>
      <c r="RHN3" s="45"/>
      <c r="RHO3" s="45"/>
      <c r="RHP3" s="45"/>
      <c r="RHQ3" s="45"/>
      <c r="RHR3" s="45"/>
      <c r="RHS3" s="45"/>
      <c r="RHT3" s="45"/>
      <c r="RHU3" s="45"/>
      <c r="RHV3" s="45"/>
      <c r="RHW3" s="45"/>
      <c r="RHX3" s="45"/>
      <c r="RHY3" s="45"/>
      <c r="RHZ3" s="45"/>
      <c r="RIA3" s="45"/>
      <c r="RIB3" s="45"/>
      <c r="RIC3" s="45"/>
      <c r="RID3" s="45"/>
      <c r="RIE3" s="45"/>
      <c r="RIF3" s="45"/>
      <c r="RIG3" s="45"/>
      <c r="RIH3" s="45"/>
      <c r="RII3" s="45"/>
      <c r="RIJ3" s="45"/>
      <c r="RIK3" s="45"/>
      <c r="RIL3" s="45"/>
      <c r="RIM3" s="45"/>
      <c r="RIN3" s="45"/>
      <c r="RIO3" s="45"/>
      <c r="RIP3" s="45"/>
      <c r="RIQ3" s="45"/>
      <c r="RIR3" s="45"/>
      <c r="RIS3" s="45"/>
      <c r="RIT3" s="45"/>
      <c r="RIU3" s="45"/>
      <c r="RIV3" s="45"/>
      <c r="RIW3" s="45"/>
      <c r="RIX3" s="45"/>
      <c r="RIY3" s="45"/>
      <c r="RIZ3" s="45"/>
      <c r="RJA3" s="45"/>
      <c r="RJB3" s="45"/>
      <c r="RJC3" s="45"/>
      <c r="RJD3" s="45"/>
      <c r="RJE3" s="45"/>
      <c r="RJF3" s="45"/>
      <c r="RJG3" s="45"/>
      <c r="RJH3" s="45"/>
      <c r="RJI3" s="45"/>
      <c r="RJJ3" s="45"/>
      <c r="RJK3" s="45"/>
      <c r="RJL3" s="45"/>
      <c r="RJM3" s="45"/>
      <c r="RJN3" s="45"/>
      <c r="RJO3" s="45"/>
      <c r="RJP3" s="45"/>
      <c r="RJQ3" s="45"/>
      <c r="RJR3" s="45"/>
      <c r="RJS3" s="45"/>
      <c r="RJT3" s="45"/>
      <c r="RJU3" s="45"/>
      <c r="RJV3" s="45"/>
      <c r="RJW3" s="45"/>
      <c r="RJX3" s="45"/>
      <c r="RJY3" s="45"/>
      <c r="RJZ3" s="45"/>
      <c r="RKA3" s="45"/>
      <c r="RKB3" s="45"/>
      <c r="RKC3" s="45"/>
      <c r="RKD3" s="45"/>
      <c r="RKE3" s="45"/>
      <c r="RKF3" s="45"/>
      <c r="RKG3" s="45"/>
      <c r="RKH3" s="45"/>
      <c r="RKI3" s="45"/>
      <c r="RKJ3" s="45"/>
      <c r="RKK3" s="45"/>
      <c r="RKL3" s="45"/>
      <c r="RKM3" s="45"/>
      <c r="RKN3" s="45"/>
      <c r="RKO3" s="45"/>
      <c r="RKP3" s="45"/>
      <c r="RKQ3" s="45"/>
      <c r="RKR3" s="45"/>
      <c r="RKS3" s="45"/>
      <c r="RKT3" s="45"/>
      <c r="RKU3" s="45"/>
      <c r="RKV3" s="45"/>
      <c r="RKW3" s="45"/>
      <c r="RKX3" s="45"/>
      <c r="RKY3" s="45"/>
      <c r="RKZ3" s="45"/>
      <c r="RLA3" s="45"/>
      <c r="RLB3" s="45"/>
      <c r="RLC3" s="45"/>
      <c r="RLD3" s="45"/>
      <c r="RLE3" s="45"/>
      <c r="RLF3" s="45"/>
      <c r="RLG3" s="45"/>
      <c r="RLH3" s="45"/>
      <c r="RLI3" s="45"/>
      <c r="RLJ3" s="45"/>
      <c r="RLK3" s="45"/>
      <c r="RLL3" s="45"/>
      <c r="RLM3" s="45"/>
      <c r="RLN3" s="45"/>
      <c r="RLO3" s="45"/>
      <c r="RLP3" s="45"/>
      <c r="RLQ3" s="45"/>
      <c r="RLR3" s="45"/>
      <c r="RLS3" s="45"/>
      <c r="RLT3" s="45"/>
      <c r="RLU3" s="45"/>
      <c r="RLV3" s="45"/>
      <c r="RLW3" s="45"/>
      <c r="RLX3" s="45"/>
      <c r="RLY3" s="45"/>
      <c r="RLZ3" s="45"/>
      <c r="RMA3" s="45"/>
      <c r="RMB3" s="45"/>
      <c r="RMC3" s="45"/>
      <c r="RMD3" s="45"/>
      <c r="RME3" s="45"/>
      <c r="RMF3" s="45"/>
      <c r="RMG3" s="45"/>
      <c r="RMH3" s="45"/>
      <c r="RMI3" s="45"/>
      <c r="RMJ3" s="45"/>
      <c r="RMK3" s="45"/>
      <c r="RML3" s="45"/>
      <c r="RMM3" s="45"/>
      <c r="RMN3" s="45"/>
      <c r="RMO3" s="45"/>
      <c r="RMP3" s="45"/>
      <c r="RMQ3" s="45"/>
      <c r="RMR3" s="45"/>
      <c r="RMS3" s="45"/>
      <c r="RMT3" s="45"/>
      <c r="RMU3" s="45"/>
      <c r="RMV3" s="45"/>
      <c r="RMW3" s="45"/>
      <c r="RMX3" s="45"/>
      <c r="RMY3" s="45"/>
      <c r="RMZ3" s="45"/>
      <c r="RNA3" s="45"/>
      <c r="RNB3" s="45"/>
      <c r="RNC3" s="45"/>
      <c r="RND3" s="45"/>
      <c r="RNE3" s="45"/>
      <c r="RNF3" s="45"/>
      <c r="RNG3" s="45"/>
      <c r="RNH3" s="45"/>
      <c r="RNI3" s="45"/>
      <c r="RNJ3" s="45"/>
      <c r="RNK3" s="45"/>
      <c r="RNL3" s="45"/>
      <c r="RNM3" s="45"/>
      <c r="RNN3" s="45"/>
      <c r="RNO3" s="45"/>
      <c r="RNP3" s="45"/>
      <c r="RNQ3" s="45"/>
      <c r="RNR3" s="45"/>
      <c r="RNS3" s="45"/>
      <c r="RNT3" s="45"/>
      <c r="RNU3" s="45"/>
      <c r="RNV3" s="45"/>
      <c r="RNW3" s="45"/>
      <c r="RNX3" s="45"/>
      <c r="RNY3" s="45"/>
      <c r="RNZ3" s="45"/>
      <c r="ROA3" s="45"/>
      <c r="ROB3" s="45"/>
      <c r="ROC3" s="45"/>
      <c r="ROD3" s="45"/>
      <c r="ROE3" s="45"/>
      <c r="ROF3" s="45"/>
      <c r="ROG3" s="45"/>
      <c r="ROH3" s="45"/>
      <c r="ROI3" s="45"/>
      <c r="ROJ3" s="45"/>
      <c r="ROK3" s="45"/>
      <c r="ROL3" s="45"/>
      <c r="ROM3" s="45"/>
      <c r="RON3" s="45"/>
      <c r="ROO3" s="45"/>
      <c r="ROP3" s="45"/>
      <c r="ROQ3" s="45"/>
      <c r="ROR3" s="45"/>
      <c r="ROS3" s="45"/>
      <c r="ROT3" s="45"/>
      <c r="ROU3" s="45"/>
      <c r="ROV3" s="45"/>
      <c r="ROW3" s="45"/>
      <c r="ROX3" s="45"/>
      <c r="ROY3" s="45"/>
      <c r="ROZ3" s="45"/>
      <c r="RPA3" s="45"/>
      <c r="RPB3" s="45"/>
      <c r="RPC3" s="45"/>
      <c r="RPD3" s="45"/>
      <c r="RPE3" s="45"/>
      <c r="RPF3" s="45"/>
      <c r="RPG3" s="45"/>
      <c r="RPH3" s="45"/>
      <c r="RPI3" s="45"/>
      <c r="RPJ3" s="45"/>
      <c r="RPK3" s="45"/>
      <c r="RPL3" s="45"/>
      <c r="RPM3" s="45"/>
      <c r="RPN3" s="45"/>
      <c r="RPO3" s="45"/>
      <c r="RPP3" s="45"/>
      <c r="RPQ3" s="45"/>
      <c r="RPR3" s="45"/>
      <c r="RPS3" s="45"/>
      <c r="RPT3" s="45"/>
      <c r="RPU3" s="45"/>
      <c r="RPV3" s="45"/>
      <c r="RPW3" s="45"/>
      <c r="RPX3" s="45"/>
      <c r="RPY3" s="45"/>
      <c r="RPZ3" s="45"/>
      <c r="RQA3" s="45"/>
      <c r="RQB3" s="45"/>
      <c r="RQC3" s="45"/>
      <c r="RQD3" s="45"/>
      <c r="RQE3" s="45"/>
      <c r="RQF3" s="45"/>
      <c r="RQG3" s="45"/>
      <c r="RQH3" s="45"/>
      <c r="RQI3" s="45"/>
      <c r="RQJ3" s="45"/>
      <c r="RQK3" s="45"/>
      <c r="RQL3" s="45"/>
      <c r="RQM3" s="45"/>
      <c r="RQN3" s="45"/>
      <c r="RQO3" s="45"/>
      <c r="RQP3" s="45"/>
      <c r="RQQ3" s="45"/>
      <c r="RQR3" s="45"/>
      <c r="RQS3" s="45"/>
      <c r="RQT3" s="45"/>
      <c r="RQU3" s="45"/>
      <c r="RQV3" s="45"/>
      <c r="RQW3" s="45"/>
      <c r="RQX3" s="45"/>
      <c r="RQY3" s="45"/>
      <c r="RQZ3" s="45"/>
      <c r="RRA3" s="45"/>
      <c r="RRB3" s="45"/>
      <c r="RRC3" s="45"/>
      <c r="RRD3" s="45"/>
      <c r="RRE3" s="45"/>
      <c r="RRF3" s="45"/>
      <c r="RRG3" s="45"/>
      <c r="RRH3" s="45"/>
      <c r="RRI3" s="45"/>
      <c r="RRJ3" s="45"/>
      <c r="RRK3" s="45"/>
      <c r="RRL3" s="45"/>
      <c r="RRM3" s="45"/>
      <c r="RRN3" s="45"/>
      <c r="RRO3" s="45"/>
      <c r="RRP3" s="45"/>
      <c r="RRQ3" s="45"/>
      <c r="RRR3" s="45"/>
      <c r="RRS3" s="45"/>
      <c r="RRT3" s="45"/>
      <c r="RRU3" s="45"/>
      <c r="RRV3" s="45"/>
      <c r="RRW3" s="45"/>
      <c r="RRX3" s="45"/>
      <c r="RRY3" s="45"/>
      <c r="RRZ3" s="45"/>
      <c r="RSA3" s="45"/>
      <c r="RSB3" s="45"/>
      <c r="RSC3" s="45"/>
      <c r="RSD3" s="45"/>
      <c r="RSE3" s="45"/>
      <c r="RSF3" s="45"/>
      <c r="RSG3" s="45"/>
      <c r="RSH3" s="45"/>
      <c r="RSI3" s="45"/>
      <c r="RSJ3" s="45"/>
      <c r="RSK3" s="45"/>
      <c r="RSL3" s="45"/>
      <c r="RSM3" s="45"/>
      <c r="RSN3" s="45"/>
      <c r="RSO3" s="45"/>
      <c r="RSP3" s="45"/>
      <c r="RSQ3" s="45"/>
      <c r="RSR3" s="45"/>
      <c r="RSS3" s="45"/>
      <c r="RST3" s="45"/>
      <c r="RSU3" s="45"/>
      <c r="RSV3" s="45"/>
      <c r="RSW3" s="45"/>
      <c r="RSX3" s="45"/>
      <c r="RSY3" s="45"/>
      <c r="RSZ3" s="45"/>
      <c r="RTA3" s="45"/>
      <c r="RTB3" s="45"/>
      <c r="RTC3" s="45"/>
      <c r="RTD3" s="45"/>
      <c r="RTE3" s="45"/>
      <c r="RTF3" s="45"/>
      <c r="RTG3" s="45"/>
      <c r="RTH3" s="45"/>
      <c r="RTI3" s="45"/>
      <c r="RTJ3" s="45"/>
      <c r="RTK3" s="45"/>
      <c r="RTL3" s="45"/>
      <c r="RTM3" s="45"/>
      <c r="RTN3" s="45"/>
      <c r="RTO3" s="45"/>
      <c r="RTP3" s="45"/>
      <c r="RTQ3" s="45"/>
      <c r="RTR3" s="45"/>
      <c r="RTS3" s="45"/>
      <c r="RTT3" s="45"/>
      <c r="RTU3" s="45"/>
      <c r="RTV3" s="45"/>
      <c r="RTW3" s="45"/>
      <c r="RTX3" s="45"/>
      <c r="RTY3" s="45"/>
      <c r="RTZ3" s="45"/>
      <c r="RUA3" s="45"/>
      <c r="RUB3" s="45"/>
      <c r="RUC3" s="45"/>
      <c r="RUD3" s="45"/>
      <c r="RUE3" s="45"/>
      <c r="RUF3" s="45"/>
      <c r="RUG3" s="45"/>
      <c r="RUH3" s="45"/>
      <c r="RUI3" s="45"/>
      <c r="RUJ3" s="45"/>
      <c r="RUK3" s="45"/>
      <c r="RUL3" s="45"/>
      <c r="RUM3" s="45"/>
      <c r="RUN3" s="45"/>
      <c r="RUO3" s="45"/>
      <c r="RUP3" s="45"/>
      <c r="RUQ3" s="45"/>
      <c r="RUR3" s="45"/>
      <c r="RUS3" s="45"/>
      <c r="RUT3" s="45"/>
      <c r="RUU3" s="45"/>
      <c r="RUV3" s="45"/>
      <c r="RUW3" s="45"/>
      <c r="RUX3" s="45"/>
      <c r="RUY3" s="45"/>
      <c r="RUZ3" s="45"/>
      <c r="RVA3" s="45"/>
      <c r="RVB3" s="45"/>
      <c r="RVC3" s="45"/>
      <c r="RVD3" s="45"/>
      <c r="RVE3" s="45"/>
      <c r="RVF3" s="45"/>
      <c r="RVG3" s="45"/>
      <c r="RVH3" s="45"/>
      <c r="RVI3" s="45"/>
      <c r="RVJ3" s="45"/>
      <c r="RVK3" s="45"/>
      <c r="RVL3" s="45"/>
      <c r="RVM3" s="45"/>
      <c r="RVN3" s="45"/>
      <c r="RVO3" s="45"/>
      <c r="RVP3" s="45"/>
      <c r="RVQ3" s="45"/>
      <c r="RVR3" s="45"/>
      <c r="RVS3" s="45"/>
      <c r="RVT3" s="45"/>
      <c r="RVU3" s="45"/>
      <c r="RVV3" s="45"/>
      <c r="RVW3" s="45"/>
      <c r="RVX3" s="45"/>
      <c r="RVY3" s="45"/>
      <c r="RVZ3" s="45"/>
      <c r="RWA3" s="45"/>
      <c r="RWB3" s="45"/>
      <c r="RWC3" s="45"/>
      <c r="RWD3" s="45"/>
      <c r="RWE3" s="45"/>
      <c r="RWF3" s="45"/>
      <c r="RWG3" s="45"/>
      <c r="RWH3" s="45"/>
      <c r="RWI3" s="45"/>
      <c r="RWJ3" s="45"/>
      <c r="RWK3" s="45"/>
      <c r="RWL3" s="45"/>
      <c r="RWM3" s="45"/>
      <c r="RWN3" s="45"/>
      <c r="RWO3" s="45"/>
      <c r="RWP3" s="45"/>
      <c r="RWQ3" s="45"/>
      <c r="RWR3" s="45"/>
      <c r="RWS3" s="45"/>
      <c r="RWT3" s="45"/>
      <c r="RWU3" s="45"/>
      <c r="RWV3" s="45"/>
      <c r="RWW3" s="45"/>
      <c r="RWX3" s="45"/>
      <c r="RWY3" s="45"/>
      <c r="RWZ3" s="45"/>
      <c r="RXA3" s="45"/>
      <c r="RXB3" s="45"/>
      <c r="RXC3" s="45"/>
      <c r="RXD3" s="45"/>
      <c r="RXE3" s="45"/>
      <c r="RXF3" s="45"/>
      <c r="RXG3" s="45"/>
      <c r="RXH3" s="45"/>
      <c r="RXI3" s="45"/>
      <c r="RXJ3" s="45"/>
      <c r="RXK3" s="45"/>
      <c r="RXL3" s="45"/>
      <c r="RXM3" s="45"/>
      <c r="RXN3" s="45"/>
      <c r="RXO3" s="45"/>
      <c r="RXP3" s="45"/>
      <c r="RXQ3" s="45"/>
      <c r="RXR3" s="45"/>
      <c r="RXS3" s="45"/>
      <c r="RXT3" s="45"/>
      <c r="RXU3" s="45"/>
      <c r="RXV3" s="45"/>
      <c r="RXW3" s="45"/>
      <c r="RXX3" s="45"/>
      <c r="RXY3" s="45"/>
      <c r="RXZ3" s="45"/>
      <c r="RYA3" s="45"/>
      <c r="RYB3" s="45"/>
      <c r="RYC3" s="45"/>
      <c r="RYD3" s="45"/>
      <c r="RYE3" s="45"/>
      <c r="RYF3" s="45"/>
      <c r="RYG3" s="45"/>
      <c r="RYH3" s="45"/>
      <c r="RYI3" s="45"/>
      <c r="RYJ3" s="45"/>
      <c r="RYK3" s="45"/>
      <c r="RYL3" s="45"/>
      <c r="RYM3" s="45"/>
      <c r="RYN3" s="45"/>
      <c r="RYO3" s="45"/>
      <c r="RYP3" s="45"/>
      <c r="RYQ3" s="45"/>
      <c r="RYR3" s="45"/>
      <c r="RYS3" s="45"/>
      <c r="RYT3" s="45"/>
      <c r="RYU3" s="45"/>
      <c r="RYV3" s="45"/>
      <c r="RYW3" s="45"/>
      <c r="RYX3" s="45"/>
      <c r="RYY3" s="45"/>
      <c r="RYZ3" s="45"/>
      <c r="RZA3" s="45"/>
      <c r="RZB3" s="45"/>
      <c r="RZC3" s="45"/>
      <c r="RZD3" s="45"/>
      <c r="RZE3" s="45"/>
      <c r="RZF3" s="45"/>
      <c r="RZG3" s="45"/>
      <c r="RZH3" s="45"/>
      <c r="RZI3" s="45"/>
      <c r="RZJ3" s="45"/>
      <c r="RZK3" s="45"/>
      <c r="RZL3" s="45"/>
      <c r="RZM3" s="45"/>
      <c r="RZN3" s="45"/>
      <c r="RZO3" s="45"/>
      <c r="RZP3" s="45"/>
      <c r="RZQ3" s="45"/>
      <c r="RZR3" s="45"/>
      <c r="RZS3" s="45"/>
      <c r="RZT3" s="45"/>
      <c r="RZU3" s="45"/>
      <c r="RZV3" s="45"/>
      <c r="RZW3" s="45"/>
      <c r="RZX3" s="45"/>
      <c r="RZY3" s="45"/>
      <c r="RZZ3" s="45"/>
      <c r="SAA3" s="45"/>
      <c r="SAB3" s="45"/>
      <c r="SAC3" s="45"/>
      <c r="SAD3" s="45"/>
      <c r="SAE3" s="45"/>
      <c r="SAF3" s="45"/>
      <c r="SAG3" s="45"/>
      <c r="SAH3" s="45"/>
      <c r="SAI3" s="45"/>
      <c r="SAJ3" s="45"/>
      <c r="SAK3" s="45"/>
      <c r="SAL3" s="45"/>
      <c r="SAM3" s="45"/>
      <c r="SAN3" s="45"/>
      <c r="SAO3" s="45"/>
      <c r="SAP3" s="45"/>
      <c r="SAQ3" s="45"/>
      <c r="SAR3" s="45"/>
      <c r="SAS3" s="45"/>
      <c r="SAT3" s="45"/>
      <c r="SAU3" s="45"/>
      <c r="SAV3" s="45"/>
      <c r="SAW3" s="45"/>
      <c r="SAX3" s="45"/>
      <c r="SAY3" s="45"/>
      <c r="SAZ3" s="45"/>
      <c r="SBA3" s="45"/>
      <c r="SBB3" s="45"/>
      <c r="SBC3" s="45"/>
      <c r="SBD3" s="45"/>
      <c r="SBE3" s="45"/>
      <c r="SBF3" s="45"/>
      <c r="SBG3" s="45"/>
      <c r="SBH3" s="45"/>
      <c r="SBI3" s="45"/>
      <c r="SBJ3" s="45"/>
      <c r="SBK3" s="45"/>
      <c r="SBL3" s="45"/>
      <c r="SBM3" s="45"/>
      <c r="SBN3" s="45"/>
      <c r="SBO3" s="45"/>
      <c r="SBP3" s="45"/>
      <c r="SBQ3" s="45"/>
      <c r="SBR3" s="45"/>
      <c r="SBS3" s="45"/>
      <c r="SBT3" s="45"/>
      <c r="SBU3" s="45"/>
      <c r="SBV3" s="45"/>
      <c r="SBW3" s="45"/>
      <c r="SBX3" s="45"/>
      <c r="SBY3" s="45"/>
      <c r="SBZ3" s="45"/>
      <c r="SCA3" s="45"/>
      <c r="SCB3" s="45"/>
      <c r="SCC3" s="45"/>
      <c r="SCD3" s="45"/>
      <c r="SCE3" s="45"/>
      <c r="SCF3" s="45"/>
      <c r="SCG3" s="45"/>
      <c r="SCH3" s="45"/>
      <c r="SCI3" s="45"/>
      <c r="SCJ3" s="45"/>
      <c r="SCK3" s="45"/>
      <c r="SCL3" s="45"/>
      <c r="SCM3" s="45"/>
      <c r="SCN3" s="45"/>
      <c r="SCO3" s="45"/>
      <c r="SCP3" s="45"/>
      <c r="SCQ3" s="45"/>
      <c r="SCR3" s="45"/>
      <c r="SCS3" s="45"/>
      <c r="SCT3" s="45"/>
      <c r="SCU3" s="45"/>
      <c r="SCV3" s="45"/>
      <c r="SCW3" s="45"/>
      <c r="SCX3" s="45"/>
      <c r="SCY3" s="45"/>
      <c r="SCZ3" s="45"/>
      <c r="SDA3" s="45"/>
      <c r="SDB3" s="45"/>
      <c r="SDC3" s="45"/>
      <c r="SDD3" s="45"/>
      <c r="SDE3" s="45"/>
      <c r="SDF3" s="45"/>
      <c r="SDG3" s="45"/>
      <c r="SDH3" s="45"/>
      <c r="SDI3" s="45"/>
      <c r="SDJ3" s="45"/>
      <c r="SDK3" s="45"/>
      <c r="SDL3" s="45"/>
      <c r="SDM3" s="45"/>
      <c r="SDN3" s="45"/>
      <c r="SDO3" s="45"/>
      <c r="SDP3" s="45"/>
      <c r="SDQ3" s="45"/>
      <c r="SDR3" s="45"/>
      <c r="SDS3" s="45"/>
      <c r="SDT3" s="45"/>
      <c r="SDU3" s="45"/>
      <c r="SDV3" s="45"/>
      <c r="SDW3" s="45"/>
      <c r="SDX3" s="45"/>
      <c r="SDY3" s="45"/>
      <c r="SDZ3" s="45"/>
      <c r="SEA3" s="45"/>
      <c r="SEB3" s="45"/>
      <c r="SEC3" s="45"/>
      <c r="SED3" s="45"/>
      <c r="SEE3" s="45"/>
      <c r="SEF3" s="45"/>
      <c r="SEG3" s="45"/>
      <c r="SEH3" s="45"/>
      <c r="SEI3" s="45"/>
      <c r="SEJ3" s="45"/>
      <c r="SEK3" s="45"/>
      <c r="SEL3" s="45"/>
      <c r="SEM3" s="45"/>
      <c r="SEN3" s="45"/>
      <c r="SEO3" s="45"/>
      <c r="SEP3" s="45"/>
      <c r="SEQ3" s="45"/>
      <c r="SER3" s="45"/>
      <c r="SES3" s="45"/>
      <c r="SET3" s="45"/>
      <c r="SEU3" s="45"/>
      <c r="SEV3" s="45"/>
      <c r="SEW3" s="45"/>
      <c r="SEX3" s="45"/>
      <c r="SEY3" s="45"/>
      <c r="SEZ3" s="45"/>
      <c r="SFA3" s="45"/>
      <c r="SFB3" s="45"/>
      <c r="SFC3" s="45"/>
      <c r="SFD3" s="45"/>
      <c r="SFE3" s="45"/>
      <c r="SFF3" s="45"/>
      <c r="SFG3" s="45"/>
      <c r="SFH3" s="45"/>
      <c r="SFI3" s="45"/>
      <c r="SFJ3" s="45"/>
      <c r="SFK3" s="45"/>
      <c r="SFL3" s="45"/>
      <c r="SFM3" s="45"/>
      <c r="SFN3" s="45"/>
      <c r="SFO3" s="45"/>
      <c r="SFP3" s="45"/>
      <c r="SFQ3" s="45"/>
      <c r="SFR3" s="45"/>
      <c r="SFS3" s="45"/>
      <c r="SFT3" s="45"/>
      <c r="SFU3" s="45"/>
      <c r="SFV3" s="45"/>
      <c r="SFW3" s="45"/>
      <c r="SFX3" s="45"/>
      <c r="SFY3" s="45"/>
      <c r="SFZ3" s="45"/>
      <c r="SGA3" s="45"/>
      <c r="SGB3" s="45"/>
      <c r="SGC3" s="45"/>
      <c r="SGD3" s="45"/>
      <c r="SGE3" s="45"/>
      <c r="SGF3" s="45"/>
      <c r="SGG3" s="45"/>
      <c r="SGH3" s="45"/>
      <c r="SGI3" s="45"/>
      <c r="SGJ3" s="45"/>
      <c r="SGK3" s="45"/>
      <c r="SGL3" s="45"/>
      <c r="SGM3" s="45"/>
      <c r="SGN3" s="45"/>
      <c r="SGO3" s="45"/>
      <c r="SGP3" s="45"/>
      <c r="SGQ3" s="45"/>
      <c r="SGR3" s="45"/>
      <c r="SGS3" s="45"/>
      <c r="SGT3" s="45"/>
      <c r="SGU3" s="45"/>
      <c r="SGV3" s="45"/>
      <c r="SGW3" s="45"/>
      <c r="SGX3" s="45"/>
      <c r="SGY3" s="45"/>
      <c r="SGZ3" s="45"/>
      <c r="SHA3" s="45"/>
      <c r="SHB3" s="45"/>
      <c r="SHC3" s="45"/>
      <c r="SHD3" s="45"/>
      <c r="SHE3" s="45"/>
      <c r="SHF3" s="45"/>
      <c r="SHG3" s="45"/>
      <c r="SHH3" s="45"/>
      <c r="SHI3" s="45"/>
      <c r="SHJ3" s="45"/>
      <c r="SHK3" s="45"/>
      <c r="SHL3" s="45"/>
      <c r="SHM3" s="45"/>
      <c r="SHN3" s="45"/>
      <c r="SHO3" s="45"/>
      <c r="SHP3" s="45"/>
      <c r="SHQ3" s="45"/>
      <c r="SHR3" s="45"/>
      <c r="SHS3" s="45"/>
      <c r="SHT3" s="45"/>
      <c r="SHU3" s="45"/>
      <c r="SHV3" s="45"/>
      <c r="SHW3" s="45"/>
      <c r="SHX3" s="45"/>
      <c r="SHY3" s="45"/>
      <c r="SHZ3" s="45"/>
      <c r="SIA3" s="45"/>
      <c r="SIB3" s="45"/>
      <c r="SIC3" s="45"/>
      <c r="SID3" s="45"/>
      <c r="SIE3" s="45"/>
      <c r="SIF3" s="45"/>
      <c r="SIG3" s="45"/>
      <c r="SIH3" s="45"/>
      <c r="SII3" s="45"/>
      <c r="SIJ3" s="45"/>
      <c r="SIK3" s="45"/>
      <c r="SIL3" s="45"/>
      <c r="SIM3" s="45"/>
      <c r="SIN3" s="45"/>
      <c r="SIO3" s="45"/>
      <c r="SIP3" s="45"/>
      <c r="SIQ3" s="45"/>
      <c r="SIR3" s="45"/>
      <c r="SIS3" s="45"/>
      <c r="SIT3" s="45"/>
      <c r="SIU3" s="45"/>
      <c r="SIV3" s="45"/>
      <c r="SIW3" s="45"/>
      <c r="SIX3" s="45"/>
      <c r="SIY3" s="45"/>
      <c r="SIZ3" s="45"/>
      <c r="SJA3" s="45"/>
      <c r="SJB3" s="45"/>
      <c r="SJC3" s="45"/>
      <c r="SJD3" s="45"/>
      <c r="SJE3" s="45"/>
      <c r="SJF3" s="45"/>
      <c r="SJG3" s="45"/>
      <c r="SJH3" s="45"/>
      <c r="SJI3" s="45"/>
      <c r="SJJ3" s="45"/>
      <c r="SJK3" s="45"/>
      <c r="SJL3" s="45"/>
      <c r="SJM3" s="45"/>
      <c r="SJN3" s="45"/>
      <c r="SJO3" s="45"/>
      <c r="SJP3" s="45"/>
      <c r="SJQ3" s="45"/>
      <c r="SJR3" s="45"/>
      <c r="SJS3" s="45"/>
      <c r="SJT3" s="45"/>
      <c r="SJU3" s="45"/>
      <c r="SJV3" s="45"/>
      <c r="SJW3" s="45"/>
      <c r="SJX3" s="45"/>
      <c r="SJY3" s="45"/>
      <c r="SJZ3" s="45"/>
      <c r="SKA3" s="45"/>
      <c r="SKB3" s="45"/>
      <c r="SKC3" s="45"/>
      <c r="SKD3" s="45"/>
      <c r="SKE3" s="45"/>
      <c r="SKF3" s="45"/>
      <c r="SKG3" s="45"/>
      <c r="SKH3" s="45"/>
      <c r="SKI3" s="45"/>
      <c r="SKJ3" s="45"/>
      <c r="SKK3" s="45"/>
      <c r="SKL3" s="45"/>
      <c r="SKM3" s="45"/>
      <c r="SKN3" s="45"/>
      <c r="SKO3" s="45"/>
      <c r="SKP3" s="45"/>
      <c r="SKQ3" s="45"/>
      <c r="SKR3" s="45"/>
      <c r="SKS3" s="45"/>
      <c r="SKT3" s="45"/>
      <c r="SKU3" s="45"/>
      <c r="SKV3" s="45"/>
      <c r="SKW3" s="45"/>
      <c r="SKX3" s="45"/>
      <c r="SKY3" s="45"/>
      <c r="SKZ3" s="45"/>
      <c r="SLA3" s="45"/>
      <c r="SLB3" s="45"/>
      <c r="SLC3" s="45"/>
      <c r="SLD3" s="45"/>
      <c r="SLE3" s="45"/>
      <c r="SLF3" s="45"/>
      <c r="SLG3" s="45"/>
      <c r="SLH3" s="45"/>
      <c r="SLI3" s="45"/>
      <c r="SLJ3" s="45"/>
      <c r="SLK3" s="45"/>
      <c r="SLL3" s="45"/>
      <c r="SLM3" s="45"/>
      <c r="SLN3" s="45"/>
      <c r="SLO3" s="45"/>
      <c r="SLP3" s="45"/>
      <c r="SLQ3" s="45"/>
      <c r="SLR3" s="45"/>
      <c r="SLS3" s="45"/>
      <c r="SLT3" s="45"/>
      <c r="SLU3" s="45"/>
      <c r="SLV3" s="45"/>
      <c r="SLW3" s="45"/>
      <c r="SLX3" s="45"/>
      <c r="SLY3" s="45"/>
      <c r="SLZ3" s="45"/>
      <c r="SMA3" s="45"/>
      <c r="SMB3" s="45"/>
      <c r="SMC3" s="45"/>
      <c r="SMD3" s="45"/>
      <c r="SME3" s="45"/>
      <c r="SMF3" s="45"/>
      <c r="SMG3" s="45"/>
      <c r="SMH3" s="45"/>
      <c r="SMI3" s="45"/>
      <c r="SMJ3" s="45"/>
      <c r="SMK3" s="45"/>
      <c r="SML3" s="45"/>
      <c r="SMM3" s="45"/>
      <c r="SMN3" s="45"/>
      <c r="SMO3" s="45"/>
      <c r="SMP3" s="45"/>
      <c r="SMQ3" s="45"/>
      <c r="SMR3" s="45"/>
      <c r="SMS3" s="45"/>
      <c r="SMT3" s="45"/>
      <c r="SMU3" s="45"/>
      <c r="SMV3" s="45"/>
      <c r="SMW3" s="45"/>
      <c r="SMX3" s="45"/>
      <c r="SMY3" s="45"/>
      <c r="SMZ3" s="45"/>
      <c r="SNA3" s="45"/>
      <c r="SNB3" s="45"/>
      <c r="SNC3" s="45"/>
      <c r="SND3" s="45"/>
      <c r="SNE3" s="45"/>
      <c r="SNF3" s="45"/>
      <c r="SNG3" s="45"/>
      <c r="SNH3" s="45"/>
      <c r="SNI3" s="45"/>
      <c r="SNJ3" s="45"/>
      <c r="SNK3" s="45"/>
      <c r="SNL3" s="45"/>
      <c r="SNM3" s="45"/>
      <c r="SNN3" s="45"/>
      <c r="SNO3" s="45"/>
      <c r="SNP3" s="45"/>
      <c r="SNQ3" s="45"/>
      <c r="SNR3" s="45"/>
      <c r="SNS3" s="45"/>
      <c r="SNT3" s="45"/>
      <c r="SNU3" s="45"/>
      <c r="SNV3" s="45"/>
      <c r="SNW3" s="45"/>
      <c r="SNX3" s="45"/>
      <c r="SNY3" s="45"/>
      <c r="SNZ3" s="45"/>
      <c r="SOA3" s="45"/>
      <c r="SOB3" s="45"/>
      <c r="SOC3" s="45"/>
      <c r="SOD3" s="45"/>
      <c r="SOE3" s="45"/>
      <c r="SOF3" s="45"/>
      <c r="SOG3" s="45"/>
      <c r="SOH3" s="45"/>
      <c r="SOI3" s="45"/>
      <c r="SOJ3" s="45"/>
      <c r="SOK3" s="45"/>
      <c r="SOL3" s="45"/>
      <c r="SOM3" s="45"/>
      <c r="SON3" s="45"/>
      <c r="SOO3" s="45"/>
      <c r="SOP3" s="45"/>
      <c r="SOQ3" s="45"/>
      <c r="SOR3" s="45"/>
      <c r="SOS3" s="45"/>
      <c r="SOT3" s="45"/>
      <c r="SOU3" s="45"/>
      <c r="SOV3" s="45"/>
      <c r="SOW3" s="45"/>
      <c r="SOX3" s="45"/>
      <c r="SOY3" s="45"/>
      <c r="SOZ3" s="45"/>
      <c r="SPA3" s="45"/>
      <c r="SPB3" s="45"/>
      <c r="SPC3" s="45"/>
      <c r="SPD3" s="45"/>
      <c r="SPE3" s="45"/>
      <c r="SPF3" s="45"/>
      <c r="SPG3" s="45"/>
      <c r="SPH3" s="45"/>
      <c r="SPI3" s="45"/>
      <c r="SPJ3" s="45"/>
      <c r="SPK3" s="45"/>
      <c r="SPL3" s="45"/>
      <c r="SPM3" s="45"/>
      <c r="SPN3" s="45"/>
      <c r="SPO3" s="45"/>
      <c r="SPP3" s="45"/>
      <c r="SPQ3" s="45"/>
      <c r="SPR3" s="45"/>
      <c r="SPS3" s="45"/>
      <c r="SPT3" s="45"/>
      <c r="SPU3" s="45"/>
      <c r="SPV3" s="45"/>
      <c r="SPW3" s="45"/>
      <c r="SPX3" s="45"/>
      <c r="SPY3" s="45"/>
      <c r="SPZ3" s="45"/>
      <c r="SQA3" s="45"/>
      <c r="SQB3" s="45"/>
      <c r="SQC3" s="45"/>
      <c r="SQD3" s="45"/>
      <c r="SQE3" s="45"/>
      <c r="SQF3" s="45"/>
      <c r="SQG3" s="45"/>
      <c r="SQH3" s="45"/>
      <c r="SQI3" s="45"/>
      <c r="SQJ3" s="45"/>
      <c r="SQK3" s="45"/>
      <c r="SQL3" s="45"/>
      <c r="SQM3" s="45"/>
      <c r="SQN3" s="45"/>
      <c r="SQO3" s="45"/>
      <c r="SQP3" s="45"/>
      <c r="SQQ3" s="45"/>
      <c r="SQR3" s="45"/>
      <c r="SQS3" s="45"/>
      <c r="SQT3" s="45"/>
      <c r="SQU3" s="45"/>
      <c r="SQV3" s="45"/>
      <c r="SQW3" s="45"/>
      <c r="SQX3" s="45"/>
      <c r="SQY3" s="45"/>
      <c r="SQZ3" s="45"/>
      <c r="SRA3" s="45"/>
      <c r="SRB3" s="45"/>
      <c r="SRC3" s="45"/>
      <c r="SRD3" s="45"/>
      <c r="SRE3" s="45"/>
      <c r="SRF3" s="45"/>
      <c r="SRG3" s="45"/>
      <c r="SRH3" s="45"/>
      <c r="SRI3" s="45"/>
      <c r="SRJ3" s="45"/>
      <c r="SRK3" s="45"/>
      <c r="SRL3" s="45"/>
      <c r="SRM3" s="45"/>
      <c r="SRN3" s="45"/>
      <c r="SRO3" s="45"/>
      <c r="SRP3" s="45"/>
      <c r="SRQ3" s="45"/>
      <c r="SRR3" s="45"/>
      <c r="SRS3" s="45"/>
      <c r="SRT3" s="45"/>
      <c r="SRU3" s="45"/>
      <c r="SRV3" s="45"/>
      <c r="SRW3" s="45"/>
      <c r="SRX3" s="45"/>
      <c r="SRY3" s="45"/>
      <c r="SRZ3" s="45"/>
      <c r="SSA3" s="45"/>
      <c r="SSB3" s="45"/>
      <c r="SSC3" s="45"/>
      <c r="SSD3" s="45"/>
      <c r="SSE3" s="45"/>
      <c r="SSF3" s="45"/>
      <c r="SSG3" s="45"/>
      <c r="SSH3" s="45"/>
      <c r="SSI3" s="45"/>
      <c r="SSJ3" s="45"/>
      <c r="SSK3" s="45"/>
      <c r="SSL3" s="45"/>
      <c r="SSM3" s="45"/>
      <c r="SSN3" s="45"/>
      <c r="SSO3" s="45"/>
      <c r="SSP3" s="45"/>
      <c r="SSQ3" s="45"/>
      <c r="SSR3" s="45"/>
      <c r="SSS3" s="45"/>
      <c r="SST3" s="45"/>
      <c r="SSU3" s="45"/>
      <c r="SSV3" s="45"/>
      <c r="SSW3" s="45"/>
      <c r="SSX3" s="45"/>
      <c r="SSY3" s="45"/>
      <c r="SSZ3" s="45"/>
      <c r="STA3" s="45"/>
      <c r="STB3" s="45"/>
      <c r="STC3" s="45"/>
      <c r="STD3" s="45"/>
      <c r="STE3" s="45"/>
      <c r="STF3" s="45"/>
      <c r="STG3" s="45"/>
      <c r="STH3" s="45"/>
      <c r="STI3" s="45"/>
      <c r="STJ3" s="45"/>
      <c r="STK3" s="45"/>
      <c r="STL3" s="45"/>
      <c r="STM3" s="45"/>
      <c r="STN3" s="45"/>
      <c r="STO3" s="45"/>
      <c r="STP3" s="45"/>
      <c r="STQ3" s="45"/>
      <c r="STR3" s="45"/>
      <c r="STS3" s="45"/>
      <c r="STT3" s="45"/>
      <c r="STU3" s="45"/>
      <c r="STV3" s="45"/>
      <c r="STW3" s="45"/>
      <c r="STX3" s="45"/>
      <c r="STY3" s="45"/>
      <c r="STZ3" s="45"/>
      <c r="SUA3" s="45"/>
      <c r="SUB3" s="45"/>
      <c r="SUC3" s="45"/>
      <c r="SUD3" s="45"/>
      <c r="SUE3" s="45"/>
      <c r="SUF3" s="45"/>
      <c r="SUG3" s="45"/>
      <c r="SUH3" s="45"/>
      <c r="SUI3" s="45"/>
      <c r="SUJ3" s="45"/>
      <c r="SUK3" s="45"/>
      <c r="SUL3" s="45"/>
      <c r="SUM3" s="45"/>
      <c r="SUN3" s="45"/>
      <c r="SUO3" s="45"/>
      <c r="SUP3" s="45"/>
      <c r="SUQ3" s="45"/>
      <c r="SUR3" s="45"/>
      <c r="SUS3" s="45"/>
      <c r="SUT3" s="45"/>
      <c r="SUU3" s="45"/>
      <c r="SUV3" s="45"/>
      <c r="SUW3" s="45"/>
      <c r="SUX3" s="45"/>
      <c r="SUY3" s="45"/>
      <c r="SUZ3" s="45"/>
      <c r="SVA3" s="45"/>
      <c r="SVB3" s="45"/>
      <c r="SVC3" s="45"/>
      <c r="SVD3" s="45"/>
      <c r="SVE3" s="45"/>
      <c r="SVF3" s="45"/>
      <c r="SVG3" s="45"/>
      <c r="SVH3" s="45"/>
      <c r="SVI3" s="45"/>
      <c r="SVJ3" s="45"/>
      <c r="SVK3" s="45"/>
      <c r="SVL3" s="45"/>
      <c r="SVM3" s="45"/>
      <c r="SVN3" s="45"/>
      <c r="SVO3" s="45"/>
      <c r="SVP3" s="45"/>
      <c r="SVQ3" s="45"/>
      <c r="SVR3" s="45"/>
      <c r="SVS3" s="45"/>
      <c r="SVT3" s="45"/>
      <c r="SVU3" s="45"/>
      <c r="SVV3" s="45"/>
      <c r="SVW3" s="45"/>
      <c r="SVX3" s="45"/>
      <c r="SVY3" s="45"/>
      <c r="SVZ3" s="45"/>
      <c r="SWA3" s="45"/>
      <c r="SWB3" s="45"/>
      <c r="SWC3" s="45"/>
      <c r="SWD3" s="45"/>
      <c r="SWE3" s="45"/>
      <c r="SWF3" s="45"/>
      <c r="SWG3" s="45"/>
      <c r="SWH3" s="45"/>
      <c r="SWI3" s="45"/>
      <c r="SWJ3" s="45"/>
      <c r="SWK3" s="45"/>
      <c r="SWL3" s="45"/>
      <c r="SWM3" s="45"/>
      <c r="SWN3" s="45"/>
      <c r="SWO3" s="45"/>
      <c r="SWP3" s="45"/>
      <c r="SWQ3" s="45"/>
      <c r="SWR3" s="45"/>
      <c r="SWS3" s="45"/>
      <c r="SWT3" s="45"/>
      <c r="SWU3" s="45"/>
      <c r="SWV3" s="45"/>
      <c r="SWW3" s="45"/>
      <c r="SWX3" s="45"/>
      <c r="SWY3" s="45"/>
      <c r="SWZ3" s="45"/>
      <c r="SXA3" s="45"/>
      <c r="SXB3" s="45"/>
      <c r="SXC3" s="45"/>
      <c r="SXD3" s="45"/>
      <c r="SXE3" s="45"/>
      <c r="SXF3" s="45"/>
      <c r="SXG3" s="45"/>
      <c r="SXH3" s="45"/>
      <c r="SXI3" s="45"/>
      <c r="SXJ3" s="45"/>
      <c r="SXK3" s="45"/>
      <c r="SXL3" s="45"/>
      <c r="SXM3" s="45"/>
      <c r="SXN3" s="45"/>
      <c r="SXO3" s="45"/>
      <c r="SXP3" s="45"/>
      <c r="SXQ3" s="45"/>
      <c r="SXR3" s="45"/>
      <c r="SXS3" s="45"/>
      <c r="SXT3" s="45"/>
      <c r="SXU3" s="45"/>
      <c r="SXV3" s="45"/>
      <c r="SXW3" s="45"/>
      <c r="SXX3" s="45"/>
      <c r="SXY3" s="45"/>
      <c r="SXZ3" s="45"/>
      <c r="SYA3" s="45"/>
      <c r="SYB3" s="45"/>
      <c r="SYC3" s="45"/>
      <c r="SYD3" s="45"/>
      <c r="SYE3" s="45"/>
      <c r="SYF3" s="45"/>
      <c r="SYG3" s="45"/>
      <c r="SYH3" s="45"/>
      <c r="SYI3" s="45"/>
      <c r="SYJ3" s="45"/>
      <c r="SYK3" s="45"/>
      <c r="SYL3" s="45"/>
      <c r="SYM3" s="45"/>
      <c r="SYN3" s="45"/>
      <c r="SYO3" s="45"/>
      <c r="SYP3" s="45"/>
      <c r="SYQ3" s="45"/>
      <c r="SYR3" s="45"/>
      <c r="SYS3" s="45"/>
      <c r="SYT3" s="45"/>
      <c r="SYU3" s="45"/>
      <c r="SYV3" s="45"/>
      <c r="SYW3" s="45"/>
      <c r="SYX3" s="45"/>
      <c r="SYY3" s="45"/>
      <c r="SYZ3" s="45"/>
      <c r="SZA3" s="45"/>
      <c r="SZB3" s="45"/>
      <c r="SZC3" s="45"/>
      <c r="SZD3" s="45"/>
      <c r="SZE3" s="45"/>
      <c r="SZF3" s="45"/>
      <c r="SZG3" s="45"/>
      <c r="SZH3" s="45"/>
      <c r="SZI3" s="45"/>
      <c r="SZJ3" s="45"/>
      <c r="SZK3" s="45"/>
      <c r="SZL3" s="45"/>
      <c r="SZM3" s="45"/>
      <c r="SZN3" s="45"/>
      <c r="SZO3" s="45"/>
      <c r="SZP3" s="45"/>
      <c r="SZQ3" s="45"/>
      <c r="SZR3" s="45"/>
      <c r="SZS3" s="45"/>
      <c r="SZT3" s="45"/>
      <c r="SZU3" s="45"/>
      <c r="SZV3" s="45"/>
      <c r="SZW3" s="45"/>
      <c r="SZX3" s="45"/>
      <c r="SZY3" s="45"/>
      <c r="SZZ3" s="45"/>
      <c r="TAA3" s="45"/>
      <c r="TAB3" s="45"/>
      <c r="TAC3" s="45"/>
      <c r="TAD3" s="45"/>
      <c r="TAE3" s="45"/>
      <c r="TAF3" s="45"/>
      <c r="TAG3" s="45"/>
      <c r="TAH3" s="45"/>
      <c r="TAI3" s="45"/>
      <c r="TAJ3" s="45"/>
      <c r="TAK3" s="45"/>
      <c r="TAL3" s="45"/>
      <c r="TAM3" s="45"/>
      <c r="TAN3" s="45"/>
      <c r="TAO3" s="45"/>
      <c r="TAP3" s="45"/>
      <c r="TAQ3" s="45"/>
      <c r="TAR3" s="45"/>
      <c r="TAS3" s="45"/>
      <c r="TAT3" s="45"/>
      <c r="TAU3" s="45"/>
      <c r="TAV3" s="45"/>
      <c r="TAW3" s="45"/>
      <c r="TAX3" s="45"/>
      <c r="TAY3" s="45"/>
      <c r="TAZ3" s="45"/>
      <c r="TBA3" s="45"/>
      <c r="TBB3" s="45"/>
      <c r="TBC3" s="45"/>
      <c r="TBD3" s="45"/>
      <c r="TBE3" s="45"/>
      <c r="TBF3" s="45"/>
      <c r="TBG3" s="45"/>
      <c r="TBH3" s="45"/>
      <c r="TBI3" s="45"/>
      <c r="TBJ3" s="45"/>
      <c r="TBK3" s="45"/>
      <c r="TBL3" s="45"/>
      <c r="TBM3" s="45"/>
      <c r="TBN3" s="45"/>
      <c r="TBO3" s="45"/>
      <c r="TBP3" s="45"/>
      <c r="TBQ3" s="45"/>
      <c r="TBR3" s="45"/>
      <c r="TBS3" s="45"/>
      <c r="TBT3" s="45"/>
      <c r="TBU3" s="45"/>
      <c r="TBV3" s="45"/>
      <c r="TBW3" s="45"/>
      <c r="TBX3" s="45"/>
      <c r="TBY3" s="45"/>
      <c r="TBZ3" s="45"/>
      <c r="TCA3" s="45"/>
      <c r="TCB3" s="45"/>
      <c r="TCC3" s="45"/>
      <c r="TCD3" s="45"/>
      <c r="TCE3" s="45"/>
      <c r="TCF3" s="45"/>
      <c r="TCG3" s="45"/>
      <c r="TCH3" s="45"/>
      <c r="TCI3" s="45"/>
      <c r="TCJ3" s="45"/>
      <c r="TCK3" s="45"/>
      <c r="TCL3" s="45"/>
      <c r="TCM3" s="45"/>
      <c r="TCN3" s="45"/>
      <c r="TCO3" s="45"/>
      <c r="TCP3" s="45"/>
      <c r="TCQ3" s="45"/>
      <c r="TCR3" s="45"/>
      <c r="TCS3" s="45"/>
      <c r="TCT3" s="45"/>
      <c r="TCU3" s="45"/>
      <c r="TCV3" s="45"/>
      <c r="TCW3" s="45"/>
      <c r="TCX3" s="45"/>
      <c r="TCY3" s="45"/>
      <c r="TCZ3" s="45"/>
      <c r="TDA3" s="45"/>
      <c r="TDB3" s="45"/>
      <c r="TDC3" s="45"/>
      <c r="TDD3" s="45"/>
      <c r="TDE3" s="45"/>
      <c r="TDF3" s="45"/>
      <c r="TDG3" s="45"/>
      <c r="TDH3" s="45"/>
      <c r="TDI3" s="45"/>
      <c r="TDJ3" s="45"/>
      <c r="TDK3" s="45"/>
      <c r="TDL3" s="45"/>
      <c r="TDM3" s="45"/>
      <c r="TDN3" s="45"/>
      <c r="TDO3" s="45"/>
      <c r="TDP3" s="45"/>
      <c r="TDQ3" s="45"/>
      <c r="TDR3" s="45"/>
      <c r="TDS3" s="45"/>
      <c r="TDT3" s="45"/>
      <c r="TDU3" s="45"/>
      <c r="TDV3" s="45"/>
      <c r="TDW3" s="45"/>
      <c r="TDX3" s="45"/>
      <c r="TDY3" s="45"/>
      <c r="TDZ3" s="45"/>
      <c r="TEA3" s="45"/>
      <c r="TEB3" s="45"/>
      <c r="TEC3" s="45"/>
      <c r="TED3" s="45"/>
      <c r="TEE3" s="45"/>
      <c r="TEF3" s="45"/>
      <c r="TEG3" s="45"/>
      <c r="TEH3" s="45"/>
      <c r="TEI3" s="45"/>
      <c r="TEJ3" s="45"/>
      <c r="TEK3" s="45"/>
      <c r="TEL3" s="45"/>
      <c r="TEM3" s="45"/>
      <c r="TEN3" s="45"/>
      <c r="TEO3" s="45"/>
      <c r="TEP3" s="45"/>
      <c r="TEQ3" s="45"/>
      <c r="TER3" s="45"/>
      <c r="TES3" s="45"/>
      <c r="TET3" s="45"/>
      <c r="TEU3" s="45"/>
      <c r="TEV3" s="45"/>
      <c r="TEW3" s="45"/>
      <c r="TEX3" s="45"/>
      <c r="TEY3" s="45"/>
      <c r="TEZ3" s="45"/>
      <c r="TFA3" s="45"/>
      <c r="TFB3" s="45"/>
      <c r="TFC3" s="45"/>
      <c r="TFD3" s="45"/>
      <c r="TFE3" s="45"/>
      <c r="TFF3" s="45"/>
      <c r="TFG3" s="45"/>
      <c r="TFH3" s="45"/>
      <c r="TFI3" s="45"/>
      <c r="TFJ3" s="45"/>
      <c r="TFK3" s="45"/>
      <c r="TFL3" s="45"/>
      <c r="TFM3" s="45"/>
      <c r="TFN3" s="45"/>
      <c r="TFO3" s="45"/>
      <c r="TFP3" s="45"/>
      <c r="TFQ3" s="45"/>
      <c r="TFR3" s="45"/>
      <c r="TFS3" s="45"/>
      <c r="TFT3" s="45"/>
      <c r="TFU3" s="45"/>
      <c r="TFV3" s="45"/>
      <c r="TFW3" s="45"/>
      <c r="TFX3" s="45"/>
      <c r="TFY3" s="45"/>
      <c r="TFZ3" s="45"/>
      <c r="TGA3" s="45"/>
      <c r="TGB3" s="45"/>
      <c r="TGC3" s="45"/>
      <c r="TGD3" s="45"/>
      <c r="TGE3" s="45"/>
      <c r="TGF3" s="45"/>
      <c r="TGG3" s="45"/>
      <c r="TGH3" s="45"/>
      <c r="TGI3" s="45"/>
      <c r="TGJ3" s="45"/>
      <c r="TGK3" s="45"/>
      <c r="TGL3" s="45"/>
      <c r="TGM3" s="45"/>
      <c r="TGN3" s="45"/>
      <c r="TGO3" s="45"/>
      <c r="TGP3" s="45"/>
      <c r="TGQ3" s="45"/>
      <c r="TGR3" s="45"/>
      <c r="TGS3" s="45"/>
      <c r="TGT3" s="45"/>
      <c r="TGU3" s="45"/>
      <c r="TGV3" s="45"/>
      <c r="TGW3" s="45"/>
      <c r="TGX3" s="45"/>
      <c r="TGY3" s="45"/>
      <c r="TGZ3" s="45"/>
      <c r="THA3" s="45"/>
      <c r="THB3" s="45"/>
      <c r="THC3" s="45"/>
      <c r="THD3" s="45"/>
      <c r="THE3" s="45"/>
      <c r="THF3" s="45"/>
      <c r="THG3" s="45"/>
      <c r="THH3" s="45"/>
      <c r="THI3" s="45"/>
      <c r="THJ3" s="45"/>
      <c r="THK3" s="45"/>
      <c r="THL3" s="45"/>
      <c r="THM3" s="45"/>
      <c r="THN3" s="45"/>
      <c r="THO3" s="45"/>
      <c r="THP3" s="45"/>
      <c r="THQ3" s="45"/>
      <c r="THR3" s="45"/>
      <c r="THS3" s="45"/>
      <c r="THT3" s="45"/>
      <c r="THU3" s="45"/>
      <c r="THV3" s="45"/>
      <c r="THW3" s="45"/>
      <c r="THX3" s="45"/>
      <c r="THY3" s="45"/>
      <c r="THZ3" s="45"/>
      <c r="TIA3" s="45"/>
      <c r="TIB3" s="45"/>
      <c r="TIC3" s="45"/>
      <c r="TID3" s="45"/>
      <c r="TIE3" s="45"/>
      <c r="TIF3" s="45"/>
      <c r="TIG3" s="45"/>
      <c r="TIH3" s="45"/>
      <c r="TII3" s="45"/>
      <c r="TIJ3" s="45"/>
      <c r="TIK3" s="45"/>
      <c r="TIL3" s="45"/>
      <c r="TIM3" s="45"/>
      <c r="TIN3" s="45"/>
      <c r="TIO3" s="45"/>
      <c r="TIP3" s="45"/>
      <c r="TIQ3" s="45"/>
      <c r="TIR3" s="45"/>
      <c r="TIS3" s="45"/>
      <c r="TIT3" s="45"/>
      <c r="TIU3" s="45"/>
      <c r="TIV3" s="45"/>
      <c r="TIW3" s="45"/>
      <c r="TIX3" s="45"/>
      <c r="TIY3" s="45"/>
      <c r="TIZ3" s="45"/>
      <c r="TJA3" s="45"/>
      <c r="TJB3" s="45"/>
      <c r="TJC3" s="45"/>
      <c r="TJD3" s="45"/>
      <c r="TJE3" s="45"/>
      <c r="TJF3" s="45"/>
      <c r="TJG3" s="45"/>
      <c r="TJH3" s="45"/>
      <c r="TJI3" s="45"/>
      <c r="TJJ3" s="45"/>
      <c r="TJK3" s="45"/>
      <c r="TJL3" s="45"/>
      <c r="TJM3" s="45"/>
      <c r="TJN3" s="45"/>
      <c r="TJO3" s="45"/>
      <c r="TJP3" s="45"/>
      <c r="TJQ3" s="45"/>
      <c r="TJR3" s="45"/>
      <c r="TJS3" s="45"/>
      <c r="TJT3" s="45"/>
      <c r="TJU3" s="45"/>
      <c r="TJV3" s="45"/>
      <c r="TJW3" s="45"/>
      <c r="TJX3" s="45"/>
      <c r="TJY3" s="45"/>
      <c r="TJZ3" s="45"/>
      <c r="TKA3" s="45"/>
      <c r="TKB3" s="45"/>
      <c r="TKC3" s="45"/>
      <c r="TKD3" s="45"/>
      <c r="TKE3" s="45"/>
      <c r="TKF3" s="45"/>
      <c r="TKG3" s="45"/>
      <c r="TKH3" s="45"/>
      <c r="TKI3" s="45"/>
      <c r="TKJ3" s="45"/>
      <c r="TKK3" s="45"/>
      <c r="TKL3" s="45"/>
      <c r="TKM3" s="45"/>
      <c r="TKN3" s="45"/>
      <c r="TKO3" s="45"/>
      <c r="TKP3" s="45"/>
      <c r="TKQ3" s="45"/>
      <c r="TKR3" s="45"/>
      <c r="TKS3" s="45"/>
      <c r="TKT3" s="45"/>
      <c r="TKU3" s="45"/>
      <c r="TKV3" s="45"/>
      <c r="TKW3" s="45"/>
      <c r="TKX3" s="45"/>
      <c r="TKY3" s="45"/>
      <c r="TKZ3" s="45"/>
      <c r="TLA3" s="45"/>
      <c r="TLB3" s="45"/>
      <c r="TLC3" s="45"/>
      <c r="TLD3" s="45"/>
      <c r="TLE3" s="45"/>
      <c r="TLF3" s="45"/>
      <c r="TLG3" s="45"/>
      <c r="TLH3" s="45"/>
      <c r="TLI3" s="45"/>
      <c r="TLJ3" s="45"/>
      <c r="TLK3" s="45"/>
      <c r="TLL3" s="45"/>
      <c r="TLM3" s="45"/>
      <c r="TLN3" s="45"/>
      <c r="TLO3" s="45"/>
      <c r="TLP3" s="45"/>
      <c r="TLQ3" s="45"/>
      <c r="TLR3" s="45"/>
      <c r="TLS3" s="45"/>
      <c r="TLT3" s="45"/>
      <c r="TLU3" s="45"/>
      <c r="TLV3" s="45"/>
      <c r="TLW3" s="45"/>
      <c r="TLX3" s="45"/>
      <c r="TLY3" s="45"/>
      <c r="TLZ3" s="45"/>
      <c r="TMA3" s="45"/>
      <c r="TMB3" s="45"/>
      <c r="TMC3" s="45"/>
      <c r="TMD3" s="45"/>
      <c r="TME3" s="45"/>
      <c r="TMF3" s="45"/>
      <c r="TMG3" s="45"/>
      <c r="TMH3" s="45"/>
      <c r="TMI3" s="45"/>
      <c r="TMJ3" s="45"/>
      <c r="TMK3" s="45"/>
      <c r="TML3" s="45"/>
      <c r="TMM3" s="45"/>
      <c r="TMN3" s="45"/>
      <c r="TMO3" s="45"/>
      <c r="TMP3" s="45"/>
      <c r="TMQ3" s="45"/>
      <c r="TMR3" s="45"/>
      <c r="TMS3" s="45"/>
      <c r="TMT3" s="45"/>
      <c r="TMU3" s="45"/>
      <c r="TMV3" s="45"/>
      <c r="TMW3" s="45"/>
      <c r="TMX3" s="45"/>
      <c r="TMY3" s="45"/>
      <c r="TMZ3" s="45"/>
      <c r="TNA3" s="45"/>
      <c r="TNB3" s="45"/>
      <c r="TNC3" s="45"/>
      <c r="TND3" s="45"/>
      <c r="TNE3" s="45"/>
      <c r="TNF3" s="45"/>
      <c r="TNG3" s="45"/>
      <c r="TNH3" s="45"/>
      <c r="TNI3" s="45"/>
      <c r="TNJ3" s="45"/>
      <c r="TNK3" s="45"/>
      <c r="TNL3" s="45"/>
      <c r="TNM3" s="45"/>
      <c r="TNN3" s="45"/>
      <c r="TNO3" s="45"/>
      <c r="TNP3" s="45"/>
      <c r="TNQ3" s="45"/>
      <c r="TNR3" s="45"/>
      <c r="TNS3" s="45"/>
      <c r="TNT3" s="45"/>
      <c r="TNU3" s="45"/>
      <c r="TNV3" s="45"/>
      <c r="TNW3" s="45"/>
      <c r="TNX3" s="45"/>
      <c r="TNY3" s="45"/>
      <c r="TNZ3" s="45"/>
      <c r="TOA3" s="45"/>
      <c r="TOB3" s="45"/>
      <c r="TOC3" s="45"/>
      <c r="TOD3" s="45"/>
      <c r="TOE3" s="45"/>
      <c r="TOF3" s="45"/>
      <c r="TOG3" s="45"/>
      <c r="TOH3" s="45"/>
      <c r="TOI3" s="45"/>
      <c r="TOJ3" s="45"/>
      <c r="TOK3" s="45"/>
      <c r="TOL3" s="45"/>
      <c r="TOM3" s="45"/>
      <c r="TON3" s="45"/>
      <c r="TOO3" s="45"/>
      <c r="TOP3" s="45"/>
      <c r="TOQ3" s="45"/>
      <c r="TOR3" s="45"/>
      <c r="TOS3" s="45"/>
      <c r="TOT3" s="45"/>
      <c r="TOU3" s="45"/>
      <c r="TOV3" s="45"/>
      <c r="TOW3" s="45"/>
      <c r="TOX3" s="45"/>
      <c r="TOY3" s="45"/>
      <c r="TOZ3" s="45"/>
      <c r="TPA3" s="45"/>
      <c r="TPB3" s="45"/>
      <c r="TPC3" s="45"/>
      <c r="TPD3" s="45"/>
      <c r="TPE3" s="45"/>
      <c r="TPF3" s="45"/>
      <c r="TPG3" s="45"/>
      <c r="TPH3" s="45"/>
      <c r="TPI3" s="45"/>
      <c r="TPJ3" s="45"/>
      <c r="TPK3" s="45"/>
      <c r="TPL3" s="45"/>
      <c r="TPM3" s="45"/>
      <c r="TPN3" s="45"/>
      <c r="TPO3" s="45"/>
      <c r="TPP3" s="45"/>
      <c r="TPQ3" s="45"/>
      <c r="TPR3" s="45"/>
      <c r="TPS3" s="45"/>
      <c r="TPT3" s="45"/>
      <c r="TPU3" s="45"/>
      <c r="TPV3" s="45"/>
      <c r="TPW3" s="45"/>
      <c r="TPX3" s="45"/>
      <c r="TPY3" s="45"/>
      <c r="TPZ3" s="45"/>
      <c r="TQA3" s="45"/>
      <c r="TQB3" s="45"/>
      <c r="TQC3" s="45"/>
      <c r="TQD3" s="45"/>
      <c r="TQE3" s="45"/>
      <c r="TQF3" s="45"/>
      <c r="TQG3" s="45"/>
      <c r="TQH3" s="45"/>
      <c r="TQI3" s="45"/>
      <c r="TQJ3" s="45"/>
      <c r="TQK3" s="45"/>
      <c r="TQL3" s="45"/>
      <c r="TQM3" s="45"/>
      <c r="TQN3" s="45"/>
      <c r="TQO3" s="45"/>
      <c r="TQP3" s="45"/>
      <c r="TQQ3" s="45"/>
      <c r="TQR3" s="45"/>
      <c r="TQS3" s="45"/>
      <c r="TQT3" s="45"/>
      <c r="TQU3" s="45"/>
      <c r="TQV3" s="45"/>
      <c r="TQW3" s="45"/>
      <c r="TQX3" s="45"/>
      <c r="TQY3" s="45"/>
      <c r="TQZ3" s="45"/>
      <c r="TRA3" s="45"/>
      <c r="TRB3" s="45"/>
      <c r="TRC3" s="45"/>
      <c r="TRD3" s="45"/>
      <c r="TRE3" s="45"/>
      <c r="TRF3" s="45"/>
      <c r="TRG3" s="45"/>
      <c r="TRH3" s="45"/>
      <c r="TRI3" s="45"/>
      <c r="TRJ3" s="45"/>
      <c r="TRK3" s="45"/>
      <c r="TRL3" s="45"/>
      <c r="TRM3" s="45"/>
      <c r="TRN3" s="45"/>
      <c r="TRO3" s="45"/>
      <c r="TRP3" s="45"/>
      <c r="TRQ3" s="45"/>
      <c r="TRR3" s="45"/>
      <c r="TRS3" s="45"/>
      <c r="TRT3" s="45"/>
      <c r="TRU3" s="45"/>
      <c r="TRV3" s="45"/>
      <c r="TRW3" s="45"/>
      <c r="TRX3" s="45"/>
      <c r="TRY3" s="45"/>
      <c r="TRZ3" s="45"/>
      <c r="TSA3" s="45"/>
      <c r="TSB3" s="45"/>
      <c r="TSC3" s="45"/>
      <c r="TSD3" s="45"/>
      <c r="TSE3" s="45"/>
      <c r="TSF3" s="45"/>
      <c r="TSG3" s="45"/>
      <c r="TSH3" s="45"/>
      <c r="TSI3" s="45"/>
      <c r="TSJ3" s="45"/>
      <c r="TSK3" s="45"/>
      <c r="TSL3" s="45"/>
      <c r="TSM3" s="45"/>
      <c r="TSN3" s="45"/>
      <c r="TSO3" s="45"/>
      <c r="TSP3" s="45"/>
      <c r="TSQ3" s="45"/>
      <c r="TSR3" s="45"/>
      <c r="TSS3" s="45"/>
      <c r="TST3" s="45"/>
      <c r="TSU3" s="45"/>
      <c r="TSV3" s="45"/>
      <c r="TSW3" s="45"/>
      <c r="TSX3" s="45"/>
      <c r="TSY3" s="45"/>
      <c r="TSZ3" s="45"/>
      <c r="TTA3" s="45"/>
      <c r="TTB3" s="45"/>
      <c r="TTC3" s="45"/>
      <c r="TTD3" s="45"/>
      <c r="TTE3" s="45"/>
      <c r="TTF3" s="45"/>
      <c r="TTG3" s="45"/>
      <c r="TTH3" s="45"/>
      <c r="TTI3" s="45"/>
      <c r="TTJ3" s="45"/>
      <c r="TTK3" s="45"/>
      <c r="TTL3" s="45"/>
      <c r="TTM3" s="45"/>
      <c r="TTN3" s="45"/>
      <c r="TTO3" s="45"/>
      <c r="TTP3" s="45"/>
      <c r="TTQ3" s="45"/>
      <c r="TTR3" s="45"/>
      <c r="TTS3" s="45"/>
      <c r="TTT3" s="45"/>
      <c r="TTU3" s="45"/>
      <c r="TTV3" s="45"/>
      <c r="TTW3" s="45"/>
      <c r="TTX3" s="45"/>
      <c r="TTY3" s="45"/>
      <c r="TTZ3" s="45"/>
      <c r="TUA3" s="45"/>
      <c r="TUB3" s="45"/>
      <c r="TUC3" s="45"/>
      <c r="TUD3" s="45"/>
      <c r="TUE3" s="45"/>
      <c r="TUF3" s="45"/>
      <c r="TUG3" s="45"/>
      <c r="TUH3" s="45"/>
      <c r="TUI3" s="45"/>
      <c r="TUJ3" s="45"/>
      <c r="TUK3" s="45"/>
      <c r="TUL3" s="45"/>
      <c r="TUM3" s="45"/>
      <c r="TUN3" s="45"/>
      <c r="TUO3" s="45"/>
      <c r="TUP3" s="45"/>
      <c r="TUQ3" s="45"/>
      <c r="TUR3" s="45"/>
      <c r="TUS3" s="45"/>
      <c r="TUT3" s="45"/>
      <c r="TUU3" s="45"/>
      <c r="TUV3" s="45"/>
      <c r="TUW3" s="45"/>
      <c r="TUX3" s="45"/>
      <c r="TUY3" s="45"/>
      <c r="TUZ3" s="45"/>
      <c r="TVA3" s="45"/>
      <c r="TVB3" s="45"/>
      <c r="TVC3" s="45"/>
      <c r="TVD3" s="45"/>
      <c r="TVE3" s="45"/>
      <c r="TVF3" s="45"/>
      <c r="TVG3" s="45"/>
      <c r="TVH3" s="45"/>
      <c r="TVI3" s="45"/>
      <c r="TVJ3" s="45"/>
      <c r="TVK3" s="45"/>
      <c r="TVL3" s="45"/>
      <c r="TVM3" s="45"/>
      <c r="TVN3" s="45"/>
      <c r="TVO3" s="45"/>
      <c r="TVP3" s="45"/>
      <c r="TVQ3" s="45"/>
      <c r="TVR3" s="45"/>
      <c r="TVS3" s="45"/>
      <c r="TVT3" s="45"/>
      <c r="TVU3" s="45"/>
      <c r="TVV3" s="45"/>
      <c r="TVW3" s="45"/>
      <c r="TVX3" s="45"/>
      <c r="TVY3" s="45"/>
      <c r="TVZ3" s="45"/>
      <c r="TWA3" s="45"/>
      <c r="TWB3" s="45"/>
      <c r="TWC3" s="45"/>
      <c r="TWD3" s="45"/>
      <c r="TWE3" s="45"/>
      <c r="TWF3" s="45"/>
      <c r="TWG3" s="45"/>
      <c r="TWH3" s="45"/>
      <c r="TWI3" s="45"/>
      <c r="TWJ3" s="45"/>
      <c r="TWK3" s="45"/>
      <c r="TWL3" s="45"/>
      <c r="TWM3" s="45"/>
      <c r="TWN3" s="45"/>
      <c r="TWO3" s="45"/>
      <c r="TWP3" s="45"/>
      <c r="TWQ3" s="45"/>
      <c r="TWR3" s="45"/>
      <c r="TWS3" s="45"/>
      <c r="TWT3" s="45"/>
      <c r="TWU3" s="45"/>
      <c r="TWV3" s="45"/>
      <c r="TWW3" s="45"/>
      <c r="TWX3" s="45"/>
      <c r="TWY3" s="45"/>
      <c r="TWZ3" s="45"/>
      <c r="TXA3" s="45"/>
      <c r="TXB3" s="45"/>
      <c r="TXC3" s="45"/>
      <c r="TXD3" s="45"/>
      <c r="TXE3" s="45"/>
      <c r="TXF3" s="45"/>
      <c r="TXG3" s="45"/>
      <c r="TXH3" s="45"/>
      <c r="TXI3" s="45"/>
      <c r="TXJ3" s="45"/>
      <c r="TXK3" s="45"/>
      <c r="TXL3" s="45"/>
      <c r="TXM3" s="45"/>
      <c r="TXN3" s="45"/>
      <c r="TXO3" s="45"/>
      <c r="TXP3" s="45"/>
      <c r="TXQ3" s="45"/>
      <c r="TXR3" s="45"/>
      <c r="TXS3" s="45"/>
      <c r="TXT3" s="45"/>
      <c r="TXU3" s="45"/>
      <c r="TXV3" s="45"/>
      <c r="TXW3" s="45"/>
      <c r="TXX3" s="45"/>
      <c r="TXY3" s="45"/>
      <c r="TXZ3" s="45"/>
      <c r="TYA3" s="45"/>
      <c r="TYB3" s="45"/>
      <c r="TYC3" s="45"/>
      <c r="TYD3" s="45"/>
      <c r="TYE3" s="45"/>
      <c r="TYF3" s="45"/>
      <c r="TYG3" s="45"/>
      <c r="TYH3" s="45"/>
      <c r="TYI3" s="45"/>
      <c r="TYJ3" s="45"/>
      <c r="TYK3" s="45"/>
      <c r="TYL3" s="45"/>
      <c r="TYM3" s="45"/>
      <c r="TYN3" s="45"/>
      <c r="TYO3" s="45"/>
      <c r="TYP3" s="45"/>
      <c r="TYQ3" s="45"/>
      <c r="TYR3" s="45"/>
      <c r="TYS3" s="45"/>
      <c r="TYT3" s="45"/>
      <c r="TYU3" s="45"/>
      <c r="TYV3" s="45"/>
      <c r="TYW3" s="45"/>
      <c r="TYX3" s="45"/>
      <c r="TYY3" s="45"/>
      <c r="TYZ3" s="45"/>
      <c r="TZA3" s="45"/>
      <c r="TZB3" s="45"/>
      <c r="TZC3" s="45"/>
      <c r="TZD3" s="45"/>
      <c r="TZE3" s="45"/>
      <c r="TZF3" s="45"/>
      <c r="TZG3" s="45"/>
      <c r="TZH3" s="45"/>
      <c r="TZI3" s="45"/>
      <c r="TZJ3" s="45"/>
      <c r="TZK3" s="45"/>
      <c r="TZL3" s="45"/>
      <c r="TZM3" s="45"/>
      <c r="TZN3" s="45"/>
      <c r="TZO3" s="45"/>
      <c r="TZP3" s="45"/>
      <c r="TZQ3" s="45"/>
      <c r="TZR3" s="45"/>
      <c r="TZS3" s="45"/>
      <c r="TZT3" s="45"/>
      <c r="TZU3" s="45"/>
      <c r="TZV3" s="45"/>
      <c r="TZW3" s="45"/>
      <c r="TZX3" s="45"/>
      <c r="TZY3" s="45"/>
      <c r="TZZ3" s="45"/>
      <c r="UAA3" s="45"/>
      <c r="UAB3" s="45"/>
      <c r="UAC3" s="45"/>
      <c r="UAD3" s="45"/>
      <c r="UAE3" s="45"/>
      <c r="UAF3" s="45"/>
      <c r="UAG3" s="45"/>
      <c r="UAH3" s="45"/>
      <c r="UAI3" s="45"/>
      <c r="UAJ3" s="45"/>
      <c r="UAK3" s="45"/>
      <c r="UAL3" s="45"/>
      <c r="UAM3" s="45"/>
      <c r="UAN3" s="45"/>
      <c r="UAO3" s="45"/>
      <c r="UAP3" s="45"/>
      <c r="UAQ3" s="45"/>
      <c r="UAR3" s="45"/>
      <c r="UAS3" s="45"/>
      <c r="UAT3" s="45"/>
      <c r="UAU3" s="45"/>
      <c r="UAV3" s="45"/>
      <c r="UAW3" s="45"/>
      <c r="UAX3" s="45"/>
      <c r="UAY3" s="45"/>
      <c r="UAZ3" s="45"/>
      <c r="UBA3" s="45"/>
      <c r="UBB3" s="45"/>
      <c r="UBC3" s="45"/>
      <c r="UBD3" s="45"/>
      <c r="UBE3" s="45"/>
      <c r="UBF3" s="45"/>
      <c r="UBG3" s="45"/>
      <c r="UBH3" s="45"/>
      <c r="UBI3" s="45"/>
      <c r="UBJ3" s="45"/>
      <c r="UBK3" s="45"/>
      <c r="UBL3" s="45"/>
      <c r="UBM3" s="45"/>
      <c r="UBN3" s="45"/>
      <c r="UBO3" s="45"/>
      <c r="UBP3" s="45"/>
      <c r="UBQ3" s="45"/>
      <c r="UBR3" s="45"/>
      <c r="UBS3" s="45"/>
      <c r="UBT3" s="45"/>
      <c r="UBU3" s="45"/>
      <c r="UBV3" s="45"/>
      <c r="UBW3" s="45"/>
      <c r="UBX3" s="45"/>
      <c r="UBY3" s="45"/>
      <c r="UBZ3" s="45"/>
      <c r="UCA3" s="45"/>
      <c r="UCB3" s="45"/>
      <c r="UCC3" s="45"/>
      <c r="UCD3" s="45"/>
      <c r="UCE3" s="45"/>
      <c r="UCF3" s="45"/>
      <c r="UCG3" s="45"/>
      <c r="UCH3" s="45"/>
      <c r="UCI3" s="45"/>
      <c r="UCJ3" s="45"/>
      <c r="UCK3" s="45"/>
      <c r="UCL3" s="45"/>
      <c r="UCM3" s="45"/>
      <c r="UCN3" s="45"/>
      <c r="UCO3" s="45"/>
      <c r="UCP3" s="45"/>
      <c r="UCQ3" s="45"/>
      <c r="UCR3" s="45"/>
      <c r="UCS3" s="45"/>
      <c r="UCT3" s="45"/>
      <c r="UCU3" s="45"/>
      <c r="UCV3" s="45"/>
      <c r="UCW3" s="45"/>
      <c r="UCX3" s="45"/>
      <c r="UCY3" s="45"/>
      <c r="UCZ3" s="45"/>
      <c r="UDA3" s="45"/>
      <c r="UDB3" s="45"/>
      <c r="UDC3" s="45"/>
      <c r="UDD3" s="45"/>
      <c r="UDE3" s="45"/>
      <c r="UDF3" s="45"/>
      <c r="UDG3" s="45"/>
      <c r="UDH3" s="45"/>
      <c r="UDI3" s="45"/>
      <c r="UDJ3" s="45"/>
      <c r="UDK3" s="45"/>
      <c r="UDL3" s="45"/>
      <c r="UDM3" s="45"/>
      <c r="UDN3" s="45"/>
      <c r="UDO3" s="45"/>
      <c r="UDP3" s="45"/>
      <c r="UDQ3" s="45"/>
      <c r="UDR3" s="45"/>
      <c r="UDS3" s="45"/>
      <c r="UDT3" s="45"/>
      <c r="UDU3" s="45"/>
      <c r="UDV3" s="45"/>
      <c r="UDW3" s="45"/>
      <c r="UDX3" s="45"/>
      <c r="UDY3" s="45"/>
      <c r="UDZ3" s="45"/>
      <c r="UEA3" s="45"/>
      <c r="UEB3" s="45"/>
      <c r="UEC3" s="45"/>
      <c r="UED3" s="45"/>
      <c r="UEE3" s="45"/>
      <c r="UEF3" s="45"/>
      <c r="UEG3" s="45"/>
      <c r="UEH3" s="45"/>
      <c r="UEI3" s="45"/>
      <c r="UEJ3" s="45"/>
      <c r="UEK3" s="45"/>
      <c r="UEL3" s="45"/>
      <c r="UEM3" s="45"/>
      <c r="UEN3" s="45"/>
      <c r="UEO3" s="45"/>
      <c r="UEP3" s="45"/>
      <c r="UEQ3" s="45"/>
      <c r="UER3" s="45"/>
      <c r="UES3" s="45"/>
      <c r="UET3" s="45"/>
      <c r="UEU3" s="45"/>
      <c r="UEV3" s="45"/>
      <c r="UEW3" s="45"/>
      <c r="UEX3" s="45"/>
      <c r="UEY3" s="45"/>
      <c r="UEZ3" s="45"/>
      <c r="UFA3" s="45"/>
      <c r="UFB3" s="45"/>
      <c r="UFC3" s="45"/>
      <c r="UFD3" s="45"/>
      <c r="UFE3" s="45"/>
      <c r="UFF3" s="45"/>
      <c r="UFG3" s="45"/>
      <c r="UFH3" s="45"/>
      <c r="UFI3" s="45"/>
      <c r="UFJ3" s="45"/>
      <c r="UFK3" s="45"/>
      <c r="UFL3" s="45"/>
      <c r="UFM3" s="45"/>
      <c r="UFN3" s="45"/>
      <c r="UFO3" s="45"/>
      <c r="UFP3" s="45"/>
      <c r="UFQ3" s="45"/>
      <c r="UFR3" s="45"/>
      <c r="UFS3" s="45"/>
      <c r="UFT3" s="45"/>
      <c r="UFU3" s="45"/>
      <c r="UFV3" s="45"/>
      <c r="UFW3" s="45"/>
      <c r="UFX3" s="45"/>
      <c r="UFY3" s="45"/>
      <c r="UFZ3" s="45"/>
      <c r="UGA3" s="45"/>
      <c r="UGB3" s="45"/>
      <c r="UGC3" s="45"/>
      <c r="UGD3" s="45"/>
      <c r="UGE3" s="45"/>
      <c r="UGF3" s="45"/>
      <c r="UGG3" s="45"/>
      <c r="UGH3" s="45"/>
      <c r="UGI3" s="45"/>
      <c r="UGJ3" s="45"/>
      <c r="UGK3" s="45"/>
      <c r="UGL3" s="45"/>
      <c r="UGM3" s="45"/>
      <c r="UGN3" s="45"/>
      <c r="UGO3" s="45"/>
      <c r="UGP3" s="45"/>
      <c r="UGQ3" s="45"/>
      <c r="UGR3" s="45"/>
      <c r="UGS3" s="45"/>
      <c r="UGT3" s="45"/>
      <c r="UGU3" s="45"/>
      <c r="UGV3" s="45"/>
      <c r="UGW3" s="45"/>
      <c r="UGX3" s="45"/>
      <c r="UGY3" s="45"/>
      <c r="UGZ3" s="45"/>
      <c r="UHA3" s="45"/>
      <c r="UHB3" s="45"/>
      <c r="UHC3" s="45"/>
      <c r="UHD3" s="45"/>
      <c r="UHE3" s="45"/>
      <c r="UHF3" s="45"/>
      <c r="UHG3" s="45"/>
      <c r="UHH3" s="45"/>
      <c r="UHI3" s="45"/>
      <c r="UHJ3" s="45"/>
      <c r="UHK3" s="45"/>
      <c r="UHL3" s="45"/>
      <c r="UHM3" s="45"/>
      <c r="UHN3" s="45"/>
      <c r="UHO3" s="45"/>
      <c r="UHP3" s="45"/>
      <c r="UHQ3" s="45"/>
      <c r="UHR3" s="45"/>
      <c r="UHS3" s="45"/>
      <c r="UHT3" s="45"/>
      <c r="UHU3" s="45"/>
      <c r="UHV3" s="45"/>
      <c r="UHW3" s="45"/>
      <c r="UHX3" s="45"/>
      <c r="UHY3" s="45"/>
      <c r="UHZ3" s="45"/>
      <c r="UIA3" s="45"/>
      <c r="UIB3" s="45"/>
      <c r="UIC3" s="45"/>
      <c r="UID3" s="45"/>
      <c r="UIE3" s="45"/>
      <c r="UIF3" s="45"/>
      <c r="UIG3" s="45"/>
      <c r="UIH3" s="45"/>
      <c r="UII3" s="45"/>
      <c r="UIJ3" s="45"/>
      <c r="UIK3" s="45"/>
      <c r="UIL3" s="45"/>
      <c r="UIM3" s="45"/>
      <c r="UIN3" s="45"/>
      <c r="UIO3" s="45"/>
      <c r="UIP3" s="45"/>
      <c r="UIQ3" s="45"/>
      <c r="UIR3" s="45"/>
      <c r="UIS3" s="45"/>
      <c r="UIT3" s="45"/>
      <c r="UIU3" s="45"/>
      <c r="UIV3" s="45"/>
      <c r="UIW3" s="45"/>
      <c r="UIX3" s="45"/>
      <c r="UIY3" s="45"/>
      <c r="UIZ3" s="45"/>
      <c r="UJA3" s="45"/>
      <c r="UJB3" s="45"/>
      <c r="UJC3" s="45"/>
      <c r="UJD3" s="45"/>
      <c r="UJE3" s="45"/>
      <c r="UJF3" s="45"/>
      <c r="UJG3" s="45"/>
      <c r="UJH3" s="45"/>
      <c r="UJI3" s="45"/>
      <c r="UJJ3" s="45"/>
      <c r="UJK3" s="45"/>
      <c r="UJL3" s="45"/>
      <c r="UJM3" s="45"/>
      <c r="UJN3" s="45"/>
      <c r="UJO3" s="45"/>
      <c r="UJP3" s="45"/>
      <c r="UJQ3" s="45"/>
      <c r="UJR3" s="45"/>
      <c r="UJS3" s="45"/>
      <c r="UJT3" s="45"/>
      <c r="UJU3" s="45"/>
      <c r="UJV3" s="45"/>
      <c r="UJW3" s="45"/>
      <c r="UJX3" s="45"/>
      <c r="UJY3" s="45"/>
      <c r="UJZ3" s="45"/>
      <c r="UKA3" s="45"/>
      <c r="UKB3" s="45"/>
      <c r="UKC3" s="45"/>
      <c r="UKD3" s="45"/>
      <c r="UKE3" s="45"/>
      <c r="UKF3" s="45"/>
      <c r="UKG3" s="45"/>
      <c r="UKH3" s="45"/>
      <c r="UKI3" s="45"/>
      <c r="UKJ3" s="45"/>
      <c r="UKK3" s="45"/>
      <c r="UKL3" s="45"/>
      <c r="UKM3" s="45"/>
      <c r="UKN3" s="45"/>
      <c r="UKO3" s="45"/>
      <c r="UKP3" s="45"/>
      <c r="UKQ3" s="45"/>
      <c r="UKR3" s="45"/>
      <c r="UKS3" s="45"/>
      <c r="UKT3" s="45"/>
      <c r="UKU3" s="45"/>
      <c r="UKV3" s="45"/>
      <c r="UKW3" s="45"/>
      <c r="UKX3" s="45"/>
      <c r="UKY3" s="45"/>
      <c r="UKZ3" s="45"/>
      <c r="ULA3" s="45"/>
      <c r="ULB3" s="45"/>
      <c r="ULC3" s="45"/>
      <c r="ULD3" s="45"/>
      <c r="ULE3" s="45"/>
      <c r="ULF3" s="45"/>
      <c r="ULG3" s="45"/>
      <c r="ULH3" s="45"/>
      <c r="ULI3" s="45"/>
      <c r="ULJ3" s="45"/>
      <c r="ULK3" s="45"/>
      <c r="ULL3" s="45"/>
      <c r="ULM3" s="45"/>
      <c r="ULN3" s="45"/>
      <c r="ULO3" s="45"/>
      <c r="ULP3" s="45"/>
      <c r="ULQ3" s="45"/>
      <c r="ULR3" s="45"/>
      <c r="ULS3" s="45"/>
      <c r="ULT3" s="45"/>
      <c r="ULU3" s="45"/>
      <c r="ULV3" s="45"/>
      <c r="ULW3" s="45"/>
      <c r="ULX3" s="45"/>
      <c r="ULY3" s="45"/>
      <c r="ULZ3" s="45"/>
      <c r="UMA3" s="45"/>
      <c r="UMB3" s="45"/>
      <c r="UMC3" s="45"/>
      <c r="UMD3" s="45"/>
      <c r="UME3" s="45"/>
      <c r="UMF3" s="45"/>
      <c r="UMG3" s="45"/>
      <c r="UMH3" s="45"/>
      <c r="UMI3" s="45"/>
      <c r="UMJ3" s="45"/>
      <c r="UMK3" s="45"/>
      <c r="UML3" s="45"/>
      <c r="UMM3" s="45"/>
      <c r="UMN3" s="45"/>
      <c r="UMO3" s="45"/>
      <c r="UMP3" s="45"/>
      <c r="UMQ3" s="45"/>
      <c r="UMR3" s="45"/>
      <c r="UMS3" s="45"/>
      <c r="UMT3" s="45"/>
      <c r="UMU3" s="45"/>
      <c r="UMV3" s="45"/>
      <c r="UMW3" s="45"/>
      <c r="UMX3" s="45"/>
      <c r="UMY3" s="45"/>
      <c r="UMZ3" s="45"/>
      <c r="UNA3" s="45"/>
      <c r="UNB3" s="45"/>
      <c r="UNC3" s="45"/>
      <c r="UND3" s="45"/>
      <c r="UNE3" s="45"/>
      <c r="UNF3" s="45"/>
      <c r="UNG3" s="45"/>
      <c r="UNH3" s="45"/>
      <c r="UNI3" s="45"/>
      <c r="UNJ3" s="45"/>
      <c r="UNK3" s="45"/>
      <c r="UNL3" s="45"/>
      <c r="UNM3" s="45"/>
      <c r="UNN3" s="45"/>
      <c r="UNO3" s="45"/>
      <c r="UNP3" s="45"/>
      <c r="UNQ3" s="45"/>
      <c r="UNR3" s="45"/>
      <c r="UNS3" s="45"/>
      <c r="UNT3" s="45"/>
      <c r="UNU3" s="45"/>
      <c r="UNV3" s="45"/>
      <c r="UNW3" s="45"/>
      <c r="UNX3" s="45"/>
      <c r="UNY3" s="45"/>
      <c r="UNZ3" s="45"/>
      <c r="UOA3" s="45"/>
      <c r="UOB3" s="45"/>
      <c r="UOC3" s="45"/>
      <c r="UOD3" s="45"/>
      <c r="UOE3" s="45"/>
      <c r="UOF3" s="45"/>
      <c r="UOG3" s="45"/>
      <c r="UOH3" s="45"/>
      <c r="UOI3" s="45"/>
      <c r="UOJ3" s="45"/>
      <c r="UOK3" s="45"/>
      <c r="UOL3" s="45"/>
      <c r="UOM3" s="45"/>
      <c r="UON3" s="45"/>
      <c r="UOO3" s="45"/>
      <c r="UOP3" s="45"/>
      <c r="UOQ3" s="45"/>
      <c r="UOR3" s="45"/>
      <c r="UOS3" s="45"/>
      <c r="UOT3" s="45"/>
      <c r="UOU3" s="45"/>
      <c r="UOV3" s="45"/>
      <c r="UOW3" s="45"/>
      <c r="UOX3" s="45"/>
      <c r="UOY3" s="45"/>
      <c r="UOZ3" s="45"/>
      <c r="UPA3" s="45"/>
      <c r="UPB3" s="45"/>
      <c r="UPC3" s="45"/>
      <c r="UPD3" s="45"/>
      <c r="UPE3" s="45"/>
      <c r="UPF3" s="45"/>
      <c r="UPG3" s="45"/>
      <c r="UPH3" s="45"/>
      <c r="UPI3" s="45"/>
      <c r="UPJ3" s="45"/>
      <c r="UPK3" s="45"/>
      <c r="UPL3" s="45"/>
      <c r="UPM3" s="45"/>
      <c r="UPN3" s="45"/>
      <c r="UPO3" s="45"/>
      <c r="UPP3" s="45"/>
      <c r="UPQ3" s="45"/>
      <c r="UPR3" s="45"/>
      <c r="UPS3" s="45"/>
      <c r="UPT3" s="45"/>
      <c r="UPU3" s="45"/>
      <c r="UPV3" s="45"/>
      <c r="UPW3" s="45"/>
      <c r="UPX3" s="45"/>
      <c r="UPY3" s="45"/>
      <c r="UPZ3" s="45"/>
      <c r="UQA3" s="45"/>
      <c r="UQB3" s="45"/>
      <c r="UQC3" s="45"/>
      <c r="UQD3" s="45"/>
      <c r="UQE3" s="45"/>
      <c r="UQF3" s="45"/>
      <c r="UQG3" s="45"/>
      <c r="UQH3" s="45"/>
      <c r="UQI3" s="45"/>
      <c r="UQJ3" s="45"/>
      <c r="UQK3" s="45"/>
      <c r="UQL3" s="45"/>
      <c r="UQM3" s="45"/>
      <c r="UQN3" s="45"/>
      <c r="UQO3" s="45"/>
      <c r="UQP3" s="45"/>
      <c r="UQQ3" s="45"/>
      <c r="UQR3" s="45"/>
      <c r="UQS3" s="45"/>
      <c r="UQT3" s="45"/>
      <c r="UQU3" s="45"/>
      <c r="UQV3" s="45"/>
      <c r="UQW3" s="45"/>
      <c r="UQX3" s="45"/>
      <c r="UQY3" s="45"/>
      <c r="UQZ3" s="45"/>
      <c r="URA3" s="45"/>
      <c r="URB3" s="45"/>
      <c r="URC3" s="45"/>
      <c r="URD3" s="45"/>
      <c r="URE3" s="45"/>
      <c r="URF3" s="45"/>
      <c r="URG3" s="45"/>
      <c r="URH3" s="45"/>
      <c r="URI3" s="45"/>
      <c r="URJ3" s="45"/>
      <c r="URK3" s="45"/>
      <c r="URL3" s="45"/>
      <c r="URM3" s="45"/>
      <c r="URN3" s="45"/>
      <c r="URO3" s="45"/>
      <c r="URP3" s="45"/>
      <c r="URQ3" s="45"/>
      <c r="URR3" s="45"/>
      <c r="URS3" s="45"/>
      <c r="URT3" s="45"/>
      <c r="URU3" s="45"/>
      <c r="URV3" s="45"/>
      <c r="URW3" s="45"/>
      <c r="URX3" s="45"/>
      <c r="URY3" s="45"/>
      <c r="URZ3" s="45"/>
      <c r="USA3" s="45"/>
      <c r="USB3" s="45"/>
      <c r="USC3" s="45"/>
      <c r="USD3" s="45"/>
      <c r="USE3" s="45"/>
      <c r="USF3" s="45"/>
      <c r="USG3" s="45"/>
      <c r="USH3" s="45"/>
      <c r="USI3" s="45"/>
      <c r="USJ3" s="45"/>
      <c r="USK3" s="45"/>
      <c r="USL3" s="45"/>
      <c r="USM3" s="45"/>
      <c r="USN3" s="45"/>
      <c r="USO3" s="45"/>
      <c r="USP3" s="45"/>
      <c r="USQ3" s="45"/>
      <c r="USR3" s="45"/>
      <c r="USS3" s="45"/>
      <c r="UST3" s="45"/>
      <c r="USU3" s="45"/>
      <c r="USV3" s="45"/>
      <c r="USW3" s="45"/>
      <c r="USX3" s="45"/>
      <c r="USY3" s="45"/>
      <c r="USZ3" s="45"/>
      <c r="UTA3" s="45"/>
      <c r="UTB3" s="45"/>
      <c r="UTC3" s="45"/>
      <c r="UTD3" s="45"/>
      <c r="UTE3" s="45"/>
      <c r="UTF3" s="45"/>
      <c r="UTG3" s="45"/>
      <c r="UTH3" s="45"/>
      <c r="UTI3" s="45"/>
      <c r="UTJ3" s="45"/>
      <c r="UTK3" s="45"/>
      <c r="UTL3" s="45"/>
      <c r="UTM3" s="45"/>
      <c r="UTN3" s="45"/>
      <c r="UTO3" s="45"/>
      <c r="UTP3" s="45"/>
      <c r="UTQ3" s="45"/>
      <c r="UTR3" s="45"/>
      <c r="UTS3" s="45"/>
      <c r="UTT3" s="45"/>
      <c r="UTU3" s="45"/>
      <c r="UTV3" s="45"/>
      <c r="UTW3" s="45"/>
      <c r="UTX3" s="45"/>
      <c r="UTY3" s="45"/>
      <c r="UTZ3" s="45"/>
      <c r="UUA3" s="45"/>
      <c r="UUB3" s="45"/>
      <c r="UUC3" s="45"/>
      <c r="UUD3" s="45"/>
      <c r="UUE3" s="45"/>
      <c r="UUF3" s="45"/>
      <c r="UUG3" s="45"/>
      <c r="UUH3" s="45"/>
      <c r="UUI3" s="45"/>
      <c r="UUJ3" s="45"/>
      <c r="UUK3" s="45"/>
      <c r="UUL3" s="45"/>
      <c r="UUM3" s="45"/>
      <c r="UUN3" s="45"/>
      <c r="UUO3" s="45"/>
      <c r="UUP3" s="45"/>
      <c r="UUQ3" s="45"/>
      <c r="UUR3" s="45"/>
      <c r="UUS3" s="45"/>
      <c r="UUT3" s="45"/>
      <c r="UUU3" s="45"/>
      <c r="UUV3" s="45"/>
      <c r="UUW3" s="45"/>
      <c r="UUX3" s="45"/>
      <c r="UUY3" s="45"/>
      <c r="UUZ3" s="45"/>
      <c r="UVA3" s="45"/>
      <c r="UVB3" s="45"/>
      <c r="UVC3" s="45"/>
      <c r="UVD3" s="45"/>
      <c r="UVE3" s="45"/>
      <c r="UVF3" s="45"/>
      <c r="UVG3" s="45"/>
      <c r="UVH3" s="45"/>
      <c r="UVI3" s="45"/>
      <c r="UVJ3" s="45"/>
      <c r="UVK3" s="45"/>
      <c r="UVL3" s="45"/>
      <c r="UVM3" s="45"/>
      <c r="UVN3" s="45"/>
      <c r="UVO3" s="45"/>
      <c r="UVP3" s="45"/>
      <c r="UVQ3" s="45"/>
      <c r="UVR3" s="45"/>
      <c r="UVS3" s="45"/>
      <c r="UVT3" s="45"/>
      <c r="UVU3" s="45"/>
      <c r="UVV3" s="45"/>
      <c r="UVW3" s="45"/>
      <c r="UVX3" s="45"/>
      <c r="UVY3" s="45"/>
      <c r="UVZ3" s="45"/>
      <c r="UWA3" s="45"/>
      <c r="UWB3" s="45"/>
      <c r="UWC3" s="45"/>
      <c r="UWD3" s="45"/>
      <c r="UWE3" s="45"/>
      <c r="UWF3" s="45"/>
      <c r="UWG3" s="45"/>
      <c r="UWH3" s="45"/>
      <c r="UWI3" s="45"/>
      <c r="UWJ3" s="45"/>
      <c r="UWK3" s="45"/>
      <c r="UWL3" s="45"/>
      <c r="UWM3" s="45"/>
      <c r="UWN3" s="45"/>
      <c r="UWO3" s="45"/>
      <c r="UWP3" s="45"/>
      <c r="UWQ3" s="45"/>
      <c r="UWR3" s="45"/>
      <c r="UWS3" s="45"/>
      <c r="UWT3" s="45"/>
      <c r="UWU3" s="45"/>
      <c r="UWV3" s="45"/>
      <c r="UWW3" s="45"/>
      <c r="UWX3" s="45"/>
      <c r="UWY3" s="45"/>
      <c r="UWZ3" s="45"/>
      <c r="UXA3" s="45"/>
      <c r="UXB3" s="45"/>
      <c r="UXC3" s="45"/>
      <c r="UXD3" s="45"/>
      <c r="UXE3" s="45"/>
      <c r="UXF3" s="45"/>
      <c r="UXG3" s="45"/>
      <c r="UXH3" s="45"/>
      <c r="UXI3" s="45"/>
      <c r="UXJ3" s="45"/>
      <c r="UXK3" s="45"/>
      <c r="UXL3" s="45"/>
      <c r="UXM3" s="45"/>
      <c r="UXN3" s="45"/>
      <c r="UXO3" s="45"/>
      <c r="UXP3" s="45"/>
      <c r="UXQ3" s="45"/>
      <c r="UXR3" s="45"/>
      <c r="UXS3" s="45"/>
      <c r="UXT3" s="45"/>
      <c r="UXU3" s="45"/>
      <c r="UXV3" s="45"/>
      <c r="UXW3" s="45"/>
      <c r="UXX3" s="45"/>
      <c r="UXY3" s="45"/>
      <c r="UXZ3" s="45"/>
      <c r="UYA3" s="45"/>
      <c r="UYB3" s="45"/>
      <c r="UYC3" s="45"/>
      <c r="UYD3" s="45"/>
      <c r="UYE3" s="45"/>
      <c r="UYF3" s="45"/>
      <c r="UYG3" s="45"/>
      <c r="UYH3" s="45"/>
      <c r="UYI3" s="45"/>
      <c r="UYJ3" s="45"/>
      <c r="UYK3" s="45"/>
      <c r="UYL3" s="45"/>
      <c r="UYM3" s="45"/>
      <c r="UYN3" s="45"/>
      <c r="UYO3" s="45"/>
      <c r="UYP3" s="45"/>
      <c r="UYQ3" s="45"/>
      <c r="UYR3" s="45"/>
      <c r="UYS3" s="45"/>
      <c r="UYT3" s="45"/>
      <c r="UYU3" s="45"/>
      <c r="UYV3" s="45"/>
      <c r="UYW3" s="45"/>
      <c r="UYX3" s="45"/>
      <c r="UYY3" s="45"/>
      <c r="UYZ3" s="45"/>
      <c r="UZA3" s="45"/>
      <c r="UZB3" s="45"/>
      <c r="UZC3" s="45"/>
      <c r="UZD3" s="45"/>
      <c r="UZE3" s="45"/>
      <c r="UZF3" s="45"/>
      <c r="UZG3" s="45"/>
      <c r="UZH3" s="45"/>
      <c r="UZI3" s="45"/>
      <c r="UZJ3" s="45"/>
      <c r="UZK3" s="45"/>
      <c r="UZL3" s="45"/>
      <c r="UZM3" s="45"/>
      <c r="UZN3" s="45"/>
      <c r="UZO3" s="45"/>
      <c r="UZP3" s="45"/>
      <c r="UZQ3" s="45"/>
      <c r="UZR3" s="45"/>
      <c r="UZS3" s="45"/>
      <c r="UZT3" s="45"/>
      <c r="UZU3" s="45"/>
      <c r="UZV3" s="45"/>
      <c r="UZW3" s="45"/>
      <c r="UZX3" s="45"/>
      <c r="UZY3" s="45"/>
      <c r="UZZ3" s="45"/>
      <c r="VAA3" s="45"/>
      <c r="VAB3" s="45"/>
      <c r="VAC3" s="45"/>
      <c r="VAD3" s="45"/>
      <c r="VAE3" s="45"/>
      <c r="VAF3" s="45"/>
      <c r="VAG3" s="45"/>
      <c r="VAH3" s="45"/>
      <c r="VAI3" s="45"/>
      <c r="VAJ3" s="45"/>
      <c r="VAK3" s="45"/>
      <c r="VAL3" s="45"/>
      <c r="VAM3" s="45"/>
      <c r="VAN3" s="45"/>
      <c r="VAO3" s="45"/>
      <c r="VAP3" s="45"/>
      <c r="VAQ3" s="45"/>
      <c r="VAR3" s="45"/>
      <c r="VAS3" s="45"/>
      <c r="VAT3" s="45"/>
      <c r="VAU3" s="45"/>
      <c r="VAV3" s="45"/>
      <c r="VAW3" s="45"/>
      <c r="VAX3" s="45"/>
      <c r="VAY3" s="45"/>
      <c r="VAZ3" s="45"/>
      <c r="VBA3" s="45"/>
      <c r="VBB3" s="45"/>
      <c r="VBC3" s="45"/>
      <c r="VBD3" s="45"/>
      <c r="VBE3" s="45"/>
      <c r="VBF3" s="45"/>
      <c r="VBG3" s="45"/>
      <c r="VBH3" s="45"/>
      <c r="VBI3" s="45"/>
      <c r="VBJ3" s="45"/>
      <c r="VBK3" s="45"/>
      <c r="VBL3" s="45"/>
      <c r="VBM3" s="45"/>
      <c r="VBN3" s="45"/>
      <c r="VBO3" s="45"/>
      <c r="VBP3" s="45"/>
      <c r="VBQ3" s="45"/>
      <c r="VBR3" s="45"/>
      <c r="VBS3" s="45"/>
      <c r="VBT3" s="45"/>
      <c r="VBU3" s="45"/>
      <c r="VBV3" s="45"/>
      <c r="VBW3" s="45"/>
      <c r="VBX3" s="45"/>
      <c r="VBY3" s="45"/>
      <c r="VBZ3" s="45"/>
      <c r="VCA3" s="45"/>
      <c r="VCB3" s="45"/>
      <c r="VCC3" s="45"/>
      <c r="VCD3" s="45"/>
      <c r="VCE3" s="45"/>
      <c r="VCF3" s="45"/>
      <c r="VCG3" s="45"/>
      <c r="VCH3" s="45"/>
      <c r="VCI3" s="45"/>
      <c r="VCJ3" s="45"/>
      <c r="VCK3" s="45"/>
      <c r="VCL3" s="45"/>
      <c r="VCM3" s="45"/>
      <c r="VCN3" s="45"/>
      <c r="VCO3" s="45"/>
      <c r="VCP3" s="45"/>
      <c r="VCQ3" s="45"/>
      <c r="VCR3" s="45"/>
      <c r="VCS3" s="45"/>
      <c r="VCT3" s="45"/>
      <c r="VCU3" s="45"/>
      <c r="VCV3" s="45"/>
      <c r="VCW3" s="45"/>
      <c r="VCX3" s="45"/>
      <c r="VCY3" s="45"/>
      <c r="VCZ3" s="45"/>
      <c r="VDA3" s="45"/>
      <c r="VDB3" s="45"/>
      <c r="VDC3" s="45"/>
      <c r="VDD3" s="45"/>
      <c r="VDE3" s="45"/>
      <c r="VDF3" s="45"/>
      <c r="VDG3" s="45"/>
      <c r="VDH3" s="45"/>
      <c r="VDI3" s="45"/>
      <c r="VDJ3" s="45"/>
      <c r="VDK3" s="45"/>
      <c r="VDL3" s="45"/>
      <c r="VDM3" s="45"/>
      <c r="VDN3" s="45"/>
      <c r="VDO3" s="45"/>
      <c r="VDP3" s="45"/>
      <c r="VDQ3" s="45"/>
      <c r="VDR3" s="45"/>
      <c r="VDS3" s="45"/>
      <c r="VDT3" s="45"/>
      <c r="VDU3" s="45"/>
      <c r="VDV3" s="45"/>
      <c r="VDW3" s="45"/>
      <c r="VDX3" s="45"/>
      <c r="VDY3" s="45"/>
      <c r="VDZ3" s="45"/>
      <c r="VEA3" s="45"/>
      <c r="VEB3" s="45"/>
      <c r="VEC3" s="45"/>
      <c r="VED3" s="45"/>
      <c r="VEE3" s="45"/>
      <c r="VEF3" s="45"/>
      <c r="VEG3" s="45"/>
      <c r="VEH3" s="45"/>
      <c r="VEI3" s="45"/>
      <c r="VEJ3" s="45"/>
      <c r="VEK3" s="45"/>
      <c r="VEL3" s="45"/>
      <c r="VEM3" s="45"/>
      <c r="VEN3" s="45"/>
      <c r="VEO3" s="45"/>
      <c r="VEP3" s="45"/>
      <c r="VEQ3" s="45"/>
      <c r="VER3" s="45"/>
      <c r="VES3" s="45"/>
      <c r="VET3" s="45"/>
      <c r="VEU3" s="45"/>
      <c r="VEV3" s="45"/>
      <c r="VEW3" s="45"/>
      <c r="VEX3" s="45"/>
      <c r="VEY3" s="45"/>
      <c r="VEZ3" s="45"/>
      <c r="VFA3" s="45"/>
      <c r="VFB3" s="45"/>
      <c r="VFC3" s="45"/>
      <c r="VFD3" s="45"/>
      <c r="VFE3" s="45"/>
      <c r="VFF3" s="45"/>
      <c r="VFG3" s="45"/>
      <c r="VFH3" s="45"/>
      <c r="VFI3" s="45"/>
      <c r="VFJ3" s="45"/>
      <c r="VFK3" s="45"/>
      <c r="VFL3" s="45"/>
      <c r="VFM3" s="45"/>
      <c r="VFN3" s="45"/>
      <c r="VFO3" s="45"/>
      <c r="VFP3" s="45"/>
      <c r="VFQ3" s="45"/>
      <c r="VFR3" s="45"/>
      <c r="VFS3" s="45"/>
      <c r="VFT3" s="45"/>
      <c r="VFU3" s="45"/>
      <c r="VFV3" s="45"/>
      <c r="VFW3" s="45"/>
      <c r="VFX3" s="45"/>
      <c r="VFY3" s="45"/>
      <c r="VFZ3" s="45"/>
      <c r="VGA3" s="45"/>
      <c r="VGB3" s="45"/>
      <c r="VGC3" s="45"/>
      <c r="VGD3" s="45"/>
      <c r="VGE3" s="45"/>
      <c r="VGF3" s="45"/>
      <c r="VGG3" s="45"/>
      <c r="VGH3" s="45"/>
      <c r="VGI3" s="45"/>
      <c r="VGJ3" s="45"/>
      <c r="VGK3" s="45"/>
      <c r="VGL3" s="45"/>
      <c r="VGM3" s="45"/>
      <c r="VGN3" s="45"/>
      <c r="VGO3" s="45"/>
      <c r="VGP3" s="45"/>
      <c r="VGQ3" s="45"/>
      <c r="VGR3" s="45"/>
      <c r="VGS3" s="45"/>
      <c r="VGT3" s="45"/>
      <c r="VGU3" s="45"/>
      <c r="VGV3" s="45"/>
      <c r="VGW3" s="45"/>
      <c r="VGX3" s="45"/>
      <c r="VGY3" s="45"/>
      <c r="VGZ3" s="45"/>
      <c r="VHA3" s="45"/>
      <c r="VHB3" s="45"/>
      <c r="VHC3" s="45"/>
      <c r="VHD3" s="45"/>
      <c r="VHE3" s="45"/>
      <c r="VHF3" s="45"/>
      <c r="VHG3" s="45"/>
      <c r="VHH3" s="45"/>
      <c r="VHI3" s="45"/>
      <c r="VHJ3" s="45"/>
      <c r="VHK3" s="45"/>
      <c r="VHL3" s="45"/>
      <c r="VHM3" s="45"/>
      <c r="VHN3" s="45"/>
      <c r="VHO3" s="45"/>
      <c r="VHP3" s="45"/>
      <c r="VHQ3" s="45"/>
      <c r="VHR3" s="45"/>
      <c r="VHS3" s="45"/>
      <c r="VHT3" s="45"/>
      <c r="VHU3" s="45"/>
      <c r="VHV3" s="45"/>
      <c r="VHW3" s="45"/>
      <c r="VHX3" s="45"/>
      <c r="VHY3" s="45"/>
      <c r="VHZ3" s="45"/>
      <c r="VIA3" s="45"/>
      <c r="VIB3" s="45"/>
      <c r="VIC3" s="45"/>
      <c r="VID3" s="45"/>
      <c r="VIE3" s="45"/>
      <c r="VIF3" s="45"/>
      <c r="VIG3" s="45"/>
      <c r="VIH3" s="45"/>
      <c r="VII3" s="45"/>
      <c r="VIJ3" s="45"/>
      <c r="VIK3" s="45"/>
      <c r="VIL3" s="45"/>
      <c r="VIM3" s="45"/>
      <c r="VIN3" s="45"/>
      <c r="VIO3" s="45"/>
      <c r="VIP3" s="45"/>
      <c r="VIQ3" s="45"/>
      <c r="VIR3" s="45"/>
      <c r="VIS3" s="45"/>
      <c r="VIT3" s="45"/>
      <c r="VIU3" s="45"/>
      <c r="VIV3" s="45"/>
      <c r="VIW3" s="45"/>
      <c r="VIX3" s="45"/>
      <c r="VIY3" s="45"/>
      <c r="VIZ3" s="45"/>
      <c r="VJA3" s="45"/>
      <c r="VJB3" s="45"/>
      <c r="VJC3" s="45"/>
      <c r="VJD3" s="45"/>
      <c r="VJE3" s="45"/>
      <c r="VJF3" s="45"/>
      <c r="VJG3" s="45"/>
      <c r="VJH3" s="45"/>
      <c r="VJI3" s="45"/>
      <c r="VJJ3" s="45"/>
      <c r="VJK3" s="45"/>
      <c r="VJL3" s="45"/>
      <c r="VJM3" s="45"/>
      <c r="VJN3" s="45"/>
      <c r="VJO3" s="45"/>
      <c r="VJP3" s="45"/>
      <c r="VJQ3" s="45"/>
      <c r="VJR3" s="45"/>
      <c r="VJS3" s="45"/>
      <c r="VJT3" s="45"/>
      <c r="VJU3" s="45"/>
      <c r="VJV3" s="45"/>
      <c r="VJW3" s="45"/>
      <c r="VJX3" s="45"/>
      <c r="VJY3" s="45"/>
      <c r="VJZ3" s="45"/>
      <c r="VKA3" s="45"/>
      <c r="VKB3" s="45"/>
      <c r="VKC3" s="45"/>
      <c r="VKD3" s="45"/>
      <c r="VKE3" s="45"/>
      <c r="VKF3" s="45"/>
      <c r="VKG3" s="45"/>
      <c r="VKH3" s="45"/>
      <c r="VKI3" s="45"/>
      <c r="VKJ3" s="45"/>
      <c r="VKK3" s="45"/>
      <c r="VKL3" s="45"/>
      <c r="VKM3" s="45"/>
      <c r="VKN3" s="45"/>
      <c r="VKO3" s="45"/>
      <c r="VKP3" s="45"/>
      <c r="VKQ3" s="45"/>
      <c r="VKR3" s="45"/>
      <c r="VKS3" s="45"/>
      <c r="VKT3" s="45"/>
      <c r="VKU3" s="45"/>
      <c r="VKV3" s="45"/>
      <c r="VKW3" s="45"/>
      <c r="VKX3" s="45"/>
      <c r="VKY3" s="45"/>
      <c r="VKZ3" s="45"/>
      <c r="VLA3" s="45"/>
      <c r="VLB3" s="45"/>
      <c r="VLC3" s="45"/>
      <c r="VLD3" s="45"/>
      <c r="VLE3" s="45"/>
      <c r="VLF3" s="45"/>
      <c r="VLG3" s="45"/>
      <c r="VLH3" s="45"/>
      <c r="VLI3" s="45"/>
      <c r="VLJ3" s="45"/>
      <c r="VLK3" s="45"/>
      <c r="VLL3" s="45"/>
      <c r="VLM3" s="45"/>
      <c r="VLN3" s="45"/>
      <c r="VLO3" s="45"/>
      <c r="VLP3" s="45"/>
      <c r="VLQ3" s="45"/>
      <c r="VLR3" s="45"/>
      <c r="VLS3" s="45"/>
      <c r="VLT3" s="45"/>
      <c r="VLU3" s="45"/>
      <c r="VLV3" s="45"/>
      <c r="VLW3" s="45"/>
      <c r="VLX3" s="45"/>
      <c r="VLY3" s="45"/>
      <c r="VLZ3" s="45"/>
      <c r="VMA3" s="45"/>
      <c r="VMB3" s="45"/>
      <c r="VMC3" s="45"/>
      <c r="VMD3" s="45"/>
      <c r="VME3" s="45"/>
      <c r="VMF3" s="45"/>
      <c r="VMG3" s="45"/>
      <c r="VMH3" s="45"/>
      <c r="VMI3" s="45"/>
      <c r="VMJ3" s="45"/>
      <c r="VMK3" s="45"/>
      <c r="VML3" s="45"/>
      <c r="VMM3" s="45"/>
      <c r="VMN3" s="45"/>
      <c r="VMO3" s="45"/>
      <c r="VMP3" s="45"/>
      <c r="VMQ3" s="45"/>
      <c r="VMR3" s="45"/>
      <c r="VMS3" s="45"/>
      <c r="VMT3" s="45"/>
      <c r="VMU3" s="45"/>
      <c r="VMV3" s="45"/>
      <c r="VMW3" s="45"/>
      <c r="VMX3" s="45"/>
      <c r="VMY3" s="45"/>
      <c r="VMZ3" s="45"/>
      <c r="VNA3" s="45"/>
      <c r="VNB3" s="45"/>
      <c r="VNC3" s="45"/>
      <c r="VND3" s="45"/>
      <c r="VNE3" s="45"/>
      <c r="VNF3" s="45"/>
      <c r="VNG3" s="45"/>
      <c r="VNH3" s="45"/>
      <c r="VNI3" s="45"/>
      <c r="VNJ3" s="45"/>
      <c r="VNK3" s="45"/>
      <c r="VNL3" s="45"/>
      <c r="VNM3" s="45"/>
      <c r="VNN3" s="45"/>
      <c r="VNO3" s="45"/>
      <c r="VNP3" s="45"/>
      <c r="VNQ3" s="45"/>
      <c r="VNR3" s="45"/>
      <c r="VNS3" s="45"/>
      <c r="VNT3" s="45"/>
      <c r="VNU3" s="45"/>
      <c r="VNV3" s="45"/>
      <c r="VNW3" s="45"/>
      <c r="VNX3" s="45"/>
      <c r="VNY3" s="45"/>
      <c r="VNZ3" s="45"/>
      <c r="VOA3" s="45"/>
      <c r="VOB3" s="45"/>
      <c r="VOC3" s="45"/>
      <c r="VOD3" s="45"/>
      <c r="VOE3" s="45"/>
      <c r="VOF3" s="45"/>
      <c r="VOG3" s="45"/>
      <c r="VOH3" s="45"/>
      <c r="VOI3" s="45"/>
      <c r="VOJ3" s="45"/>
      <c r="VOK3" s="45"/>
      <c r="VOL3" s="45"/>
      <c r="VOM3" s="45"/>
      <c r="VON3" s="45"/>
      <c r="VOO3" s="45"/>
      <c r="VOP3" s="45"/>
      <c r="VOQ3" s="45"/>
      <c r="VOR3" s="45"/>
      <c r="VOS3" s="45"/>
      <c r="VOT3" s="45"/>
      <c r="VOU3" s="45"/>
      <c r="VOV3" s="45"/>
      <c r="VOW3" s="45"/>
      <c r="VOX3" s="45"/>
      <c r="VOY3" s="45"/>
      <c r="VOZ3" s="45"/>
      <c r="VPA3" s="45"/>
      <c r="VPB3" s="45"/>
      <c r="VPC3" s="45"/>
      <c r="VPD3" s="45"/>
      <c r="VPE3" s="45"/>
      <c r="VPF3" s="45"/>
      <c r="VPG3" s="45"/>
      <c r="VPH3" s="45"/>
      <c r="VPI3" s="45"/>
      <c r="VPJ3" s="45"/>
      <c r="VPK3" s="45"/>
      <c r="VPL3" s="45"/>
      <c r="VPM3" s="45"/>
      <c r="VPN3" s="45"/>
      <c r="VPO3" s="45"/>
      <c r="VPP3" s="45"/>
      <c r="VPQ3" s="45"/>
      <c r="VPR3" s="45"/>
      <c r="VPS3" s="45"/>
      <c r="VPT3" s="45"/>
      <c r="VPU3" s="45"/>
      <c r="VPV3" s="45"/>
      <c r="VPW3" s="45"/>
      <c r="VPX3" s="45"/>
      <c r="VPY3" s="45"/>
      <c r="VPZ3" s="45"/>
      <c r="VQA3" s="45"/>
      <c r="VQB3" s="45"/>
      <c r="VQC3" s="45"/>
      <c r="VQD3" s="45"/>
      <c r="VQE3" s="45"/>
      <c r="VQF3" s="45"/>
      <c r="VQG3" s="45"/>
      <c r="VQH3" s="45"/>
      <c r="VQI3" s="45"/>
      <c r="VQJ3" s="45"/>
      <c r="VQK3" s="45"/>
      <c r="VQL3" s="45"/>
      <c r="VQM3" s="45"/>
      <c r="VQN3" s="45"/>
      <c r="VQO3" s="45"/>
      <c r="VQP3" s="45"/>
      <c r="VQQ3" s="45"/>
      <c r="VQR3" s="45"/>
      <c r="VQS3" s="45"/>
      <c r="VQT3" s="45"/>
      <c r="VQU3" s="45"/>
      <c r="VQV3" s="45"/>
      <c r="VQW3" s="45"/>
      <c r="VQX3" s="45"/>
      <c r="VQY3" s="45"/>
      <c r="VQZ3" s="45"/>
      <c r="VRA3" s="45"/>
      <c r="VRB3" s="45"/>
      <c r="VRC3" s="45"/>
      <c r="VRD3" s="45"/>
      <c r="VRE3" s="45"/>
      <c r="VRF3" s="45"/>
      <c r="VRG3" s="45"/>
      <c r="VRH3" s="45"/>
      <c r="VRI3" s="45"/>
      <c r="VRJ3" s="45"/>
      <c r="VRK3" s="45"/>
      <c r="VRL3" s="45"/>
      <c r="VRM3" s="45"/>
      <c r="VRN3" s="45"/>
      <c r="VRO3" s="45"/>
      <c r="VRP3" s="45"/>
      <c r="VRQ3" s="45"/>
      <c r="VRR3" s="45"/>
      <c r="VRS3" s="45"/>
      <c r="VRT3" s="45"/>
      <c r="VRU3" s="45"/>
      <c r="VRV3" s="45"/>
      <c r="VRW3" s="45"/>
      <c r="VRX3" s="45"/>
      <c r="VRY3" s="45"/>
      <c r="VRZ3" s="45"/>
      <c r="VSA3" s="45"/>
      <c r="VSB3" s="45"/>
      <c r="VSC3" s="45"/>
      <c r="VSD3" s="45"/>
      <c r="VSE3" s="45"/>
      <c r="VSF3" s="45"/>
      <c r="VSG3" s="45"/>
      <c r="VSH3" s="45"/>
      <c r="VSI3" s="45"/>
      <c r="VSJ3" s="45"/>
      <c r="VSK3" s="45"/>
      <c r="VSL3" s="45"/>
      <c r="VSM3" s="45"/>
      <c r="VSN3" s="45"/>
      <c r="VSO3" s="45"/>
      <c r="VSP3" s="45"/>
      <c r="VSQ3" s="45"/>
      <c r="VSR3" s="45"/>
      <c r="VSS3" s="45"/>
      <c r="VST3" s="45"/>
      <c r="VSU3" s="45"/>
      <c r="VSV3" s="45"/>
      <c r="VSW3" s="45"/>
      <c r="VSX3" s="45"/>
      <c r="VSY3" s="45"/>
      <c r="VSZ3" s="45"/>
      <c r="VTA3" s="45"/>
      <c r="VTB3" s="45"/>
      <c r="VTC3" s="45"/>
      <c r="VTD3" s="45"/>
      <c r="VTE3" s="45"/>
      <c r="VTF3" s="45"/>
      <c r="VTG3" s="45"/>
      <c r="VTH3" s="45"/>
      <c r="VTI3" s="45"/>
      <c r="VTJ3" s="45"/>
      <c r="VTK3" s="45"/>
      <c r="VTL3" s="45"/>
      <c r="VTM3" s="45"/>
      <c r="VTN3" s="45"/>
      <c r="VTO3" s="45"/>
      <c r="VTP3" s="45"/>
      <c r="VTQ3" s="45"/>
      <c r="VTR3" s="45"/>
      <c r="VTS3" s="45"/>
      <c r="VTT3" s="45"/>
      <c r="VTU3" s="45"/>
      <c r="VTV3" s="45"/>
      <c r="VTW3" s="45"/>
      <c r="VTX3" s="45"/>
      <c r="VTY3" s="45"/>
      <c r="VTZ3" s="45"/>
      <c r="VUA3" s="45"/>
      <c r="VUB3" s="45"/>
      <c r="VUC3" s="45"/>
      <c r="VUD3" s="45"/>
      <c r="VUE3" s="45"/>
      <c r="VUF3" s="45"/>
      <c r="VUG3" s="45"/>
      <c r="VUH3" s="45"/>
      <c r="VUI3" s="45"/>
      <c r="VUJ3" s="45"/>
      <c r="VUK3" s="45"/>
      <c r="VUL3" s="45"/>
      <c r="VUM3" s="45"/>
      <c r="VUN3" s="45"/>
      <c r="VUO3" s="45"/>
      <c r="VUP3" s="45"/>
      <c r="VUQ3" s="45"/>
      <c r="VUR3" s="45"/>
      <c r="VUS3" s="45"/>
      <c r="VUT3" s="45"/>
      <c r="VUU3" s="45"/>
      <c r="VUV3" s="45"/>
      <c r="VUW3" s="45"/>
      <c r="VUX3" s="45"/>
      <c r="VUY3" s="45"/>
      <c r="VUZ3" s="45"/>
      <c r="VVA3" s="45"/>
      <c r="VVB3" s="45"/>
      <c r="VVC3" s="45"/>
      <c r="VVD3" s="45"/>
      <c r="VVE3" s="45"/>
      <c r="VVF3" s="45"/>
      <c r="VVG3" s="45"/>
      <c r="VVH3" s="45"/>
      <c r="VVI3" s="45"/>
      <c r="VVJ3" s="45"/>
      <c r="VVK3" s="45"/>
      <c r="VVL3" s="45"/>
      <c r="VVM3" s="45"/>
      <c r="VVN3" s="45"/>
      <c r="VVO3" s="45"/>
      <c r="VVP3" s="45"/>
      <c r="VVQ3" s="45"/>
      <c r="VVR3" s="45"/>
      <c r="VVS3" s="45"/>
      <c r="VVT3" s="45"/>
      <c r="VVU3" s="45"/>
      <c r="VVV3" s="45"/>
      <c r="VVW3" s="45"/>
      <c r="VVX3" s="45"/>
      <c r="VVY3" s="45"/>
      <c r="VVZ3" s="45"/>
      <c r="VWA3" s="45"/>
      <c r="VWB3" s="45"/>
      <c r="VWC3" s="45"/>
      <c r="VWD3" s="45"/>
      <c r="VWE3" s="45"/>
      <c r="VWF3" s="45"/>
      <c r="VWG3" s="45"/>
      <c r="VWH3" s="45"/>
      <c r="VWI3" s="45"/>
      <c r="VWJ3" s="45"/>
      <c r="VWK3" s="45"/>
      <c r="VWL3" s="45"/>
      <c r="VWM3" s="45"/>
      <c r="VWN3" s="45"/>
      <c r="VWO3" s="45"/>
      <c r="VWP3" s="45"/>
      <c r="VWQ3" s="45"/>
      <c r="VWR3" s="45"/>
      <c r="VWS3" s="45"/>
      <c r="VWT3" s="45"/>
      <c r="VWU3" s="45"/>
      <c r="VWV3" s="45"/>
      <c r="VWW3" s="45"/>
      <c r="VWX3" s="45"/>
      <c r="VWY3" s="45"/>
      <c r="VWZ3" s="45"/>
      <c r="VXA3" s="45"/>
      <c r="VXB3" s="45"/>
      <c r="VXC3" s="45"/>
      <c r="VXD3" s="45"/>
      <c r="VXE3" s="45"/>
      <c r="VXF3" s="45"/>
      <c r="VXG3" s="45"/>
      <c r="VXH3" s="45"/>
      <c r="VXI3" s="45"/>
      <c r="VXJ3" s="45"/>
      <c r="VXK3" s="45"/>
      <c r="VXL3" s="45"/>
      <c r="VXM3" s="45"/>
      <c r="VXN3" s="45"/>
      <c r="VXO3" s="45"/>
      <c r="VXP3" s="45"/>
      <c r="VXQ3" s="45"/>
      <c r="VXR3" s="45"/>
      <c r="VXS3" s="45"/>
      <c r="VXT3" s="45"/>
      <c r="VXU3" s="45"/>
      <c r="VXV3" s="45"/>
      <c r="VXW3" s="45"/>
      <c r="VXX3" s="45"/>
      <c r="VXY3" s="45"/>
      <c r="VXZ3" s="45"/>
      <c r="VYA3" s="45"/>
      <c r="VYB3" s="45"/>
      <c r="VYC3" s="45"/>
      <c r="VYD3" s="45"/>
      <c r="VYE3" s="45"/>
      <c r="VYF3" s="45"/>
      <c r="VYG3" s="45"/>
      <c r="VYH3" s="45"/>
      <c r="VYI3" s="45"/>
      <c r="VYJ3" s="45"/>
      <c r="VYK3" s="45"/>
      <c r="VYL3" s="45"/>
      <c r="VYM3" s="45"/>
      <c r="VYN3" s="45"/>
      <c r="VYO3" s="45"/>
      <c r="VYP3" s="45"/>
      <c r="VYQ3" s="45"/>
      <c r="VYR3" s="45"/>
      <c r="VYS3" s="45"/>
      <c r="VYT3" s="45"/>
      <c r="VYU3" s="45"/>
      <c r="VYV3" s="45"/>
      <c r="VYW3" s="45"/>
      <c r="VYX3" s="45"/>
      <c r="VYY3" s="45"/>
      <c r="VYZ3" s="45"/>
      <c r="VZA3" s="45"/>
      <c r="VZB3" s="45"/>
      <c r="VZC3" s="45"/>
      <c r="VZD3" s="45"/>
      <c r="VZE3" s="45"/>
      <c r="VZF3" s="45"/>
      <c r="VZG3" s="45"/>
      <c r="VZH3" s="45"/>
      <c r="VZI3" s="45"/>
      <c r="VZJ3" s="45"/>
      <c r="VZK3" s="45"/>
      <c r="VZL3" s="45"/>
      <c r="VZM3" s="45"/>
      <c r="VZN3" s="45"/>
      <c r="VZO3" s="45"/>
      <c r="VZP3" s="45"/>
      <c r="VZQ3" s="45"/>
      <c r="VZR3" s="45"/>
      <c r="VZS3" s="45"/>
      <c r="VZT3" s="45"/>
      <c r="VZU3" s="45"/>
      <c r="VZV3" s="45"/>
      <c r="VZW3" s="45"/>
      <c r="VZX3" s="45"/>
      <c r="VZY3" s="45"/>
      <c r="VZZ3" s="45"/>
      <c r="WAA3" s="45"/>
      <c r="WAB3" s="45"/>
      <c r="WAC3" s="45"/>
      <c r="WAD3" s="45"/>
      <c r="WAE3" s="45"/>
      <c r="WAF3" s="45"/>
      <c r="WAG3" s="45"/>
      <c r="WAH3" s="45"/>
      <c r="WAI3" s="45"/>
      <c r="WAJ3" s="45"/>
      <c r="WAK3" s="45"/>
      <c r="WAL3" s="45"/>
      <c r="WAM3" s="45"/>
      <c r="WAN3" s="45"/>
      <c r="WAO3" s="45"/>
      <c r="WAP3" s="45"/>
      <c r="WAQ3" s="45"/>
      <c r="WAR3" s="45"/>
      <c r="WAS3" s="45"/>
      <c r="WAT3" s="45"/>
      <c r="WAU3" s="45"/>
      <c r="WAV3" s="45"/>
      <c r="WAW3" s="45"/>
      <c r="WAX3" s="45"/>
      <c r="WAY3" s="45"/>
      <c r="WAZ3" s="45"/>
      <c r="WBA3" s="45"/>
      <c r="WBB3" s="45"/>
      <c r="WBC3" s="45"/>
      <c r="WBD3" s="45"/>
      <c r="WBE3" s="45"/>
      <c r="WBF3" s="45"/>
      <c r="WBG3" s="45"/>
      <c r="WBH3" s="45"/>
      <c r="WBI3" s="45"/>
      <c r="WBJ3" s="45"/>
      <c r="WBK3" s="45"/>
      <c r="WBL3" s="45"/>
      <c r="WBM3" s="45"/>
      <c r="WBN3" s="45"/>
      <c r="WBO3" s="45"/>
      <c r="WBP3" s="45"/>
      <c r="WBQ3" s="45"/>
      <c r="WBR3" s="45"/>
      <c r="WBS3" s="45"/>
      <c r="WBT3" s="45"/>
      <c r="WBU3" s="45"/>
      <c r="WBV3" s="45"/>
      <c r="WBW3" s="45"/>
      <c r="WBX3" s="45"/>
      <c r="WBY3" s="45"/>
      <c r="WBZ3" s="45"/>
      <c r="WCA3" s="45"/>
      <c r="WCB3" s="45"/>
      <c r="WCC3" s="45"/>
      <c r="WCD3" s="45"/>
      <c r="WCE3" s="45"/>
      <c r="WCF3" s="45"/>
      <c r="WCG3" s="45"/>
      <c r="WCH3" s="45"/>
      <c r="WCI3" s="45"/>
      <c r="WCJ3" s="45"/>
      <c r="WCK3" s="45"/>
      <c r="WCL3" s="45"/>
      <c r="WCM3" s="45"/>
      <c r="WCN3" s="45"/>
      <c r="WCO3" s="45"/>
      <c r="WCP3" s="45"/>
      <c r="WCQ3" s="45"/>
      <c r="WCR3" s="45"/>
      <c r="WCS3" s="45"/>
      <c r="WCT3" s="45"/>
      <c r="WCU3" s="45"/>
      <c r="WCV3" s="45"/>
      <c r="WCW3" s="45"/>
      <c r="WCX3" s="45"/>
      <c r="WCY3" s="45"/>
      <c r="WCZ3" s="45"/>
      <c r="WDA3" s="45"/>
      <c r="WDB3" s="45"/>
      <c r="WDC3" s="45"/>
      <c r="WDD3" s="45"/>
      <c r="WDE3" s="45"/>
      <c r="WDF3" s="45"/>
      <c r="WDG3" s="45"/>
      <c r="WDH3" s="45"/>
      <c r="WDI3" s="45"/>
      <c r="WDJ3" s="45"/>
      <c r="WDK3" s="45"/>
      <c r="WDL3" s="45"/>
      <c r="WDM3" s="45"/>
      <c r="WDN3" s="45"/>
      <c r="WDO3" s="45"/>
      <c r="WDP3" s="45"/>
      <c r="WDQ3" s="45"/>
      <c r="WDR3" s="45"/>
      <c r="WDS3" s="45"/>
      <c r="WDT3" s="45"/>
      <c r="WDU3" s="45"/>
      <c r="WDV3" s="45"/>
      <c r="WDW3" s="45"/>
      <c r="WDX3" s="45"/>
      <c r="WDY3" s="45"/>
      <c r="WDZ3" s="45"/>
      <c r="WEA3" s="45"/>
      <c r="WEB3" s="45"/>
      <c r="WEC3" s="45"/>
      <c r="WED3" s="45"/>
      <c r="WEE3" s="45"/>
      <c r="WEF3" s="45"/>
      <c r="WEG3" s="45"/>
      <c r="WEH3" s="45"/>
      <c r="WEI3" s="45"/>
      <c r="WEJ3" s="45"/>
      <c r="WEK3" s="45"/>
      <c r="WEL3" s="45"/>
      <c r="WEM3" s="45"/>
      <c r="WEN3" s="45"/>
      <c r="WEO3" s="45"/>
      <c r="WEP3" s="45"/>
      <c r="WEQ3" s="45"/>
      <c r="WER3" s="45"/>
      <c r="WES3" s="45"/>
      <c r="WET3" s="45"/>
      <c r="WEU3" s="45"/>
      <c r="WEV3" s="45"/>
      <c r="WEW3" s="45"/>
      <c r="WEX3" s="45"/>
      <c r="WEY3" s="45"/>
      <c r="WEZ3" s="45"/>
      <c r="WFA3" s="45"/>
      <c r="WFB3" s="45"/>
      <c r="WFC3" s="45"/>
      <c r="WFD3" s="45"/>
      <c r="WFE3" s="45"/>
      <c r="WFF3" s="45"/>
      <c r="WFG3" s="45"/>
      <c r="WFH3" s="45"/>
      <c r="WFI3" s="45"/>
      <c r="WFJ3" s="45"/>
      <c r="WFK3" s="45"/>
      <c r="WFL3" s="45"/>
      <c r="WFM3" s="45"/>
      <c r="WFN3" s="45"/>
      <c r="WFO3" s="45"/>
      <c r="WFP3" s="45"/>
      <c r="WFQ3" s="45"/>
      <c r="WFR3" s="45"/>
      <c r="WFS3" s="45"/>
      <c r="WFT3" s="45"/>
      <c r="WFU3" s="45"/>
      <c r="WFV3" s="45"/>
      <c r="WFW3" s="45"/>
      <c r="WFX3" s="45"/>
      <c r="WFY3" s="45"/>
      <c r="WFZ3" s="45"/>
      <c r="WGA3" s="45"/>
      <c r="WGB3" s="45"/>
      <c r="WGC3" s="45"/>
      <c r="WGD3" s="45"/>
      <c r="WGE3" s="45"/>
      <c r="WGF3" s="45"/>
      <c r="WGG3" s="45"/>
      <c r="WGH3" s="45"/>
      <c r="WGI3" s="45"/>
      <c r="WGJ3" s="45"/>
      <c r="WGK3" s="45"/>
      <c r="WGL3" s="45"/>
      <c r="WGM3" s="45"/>
      <c r="WGN3" s="45"/>
      <c r="WGO3" s="45"/>
      <c r="WGP3" s="45"/>
      <c r="WGQ3" s="45"/>
      <c r="WGR3" s="45"/>
      <c r="WGS3" s="45"/>
      <c r="WGT3" s="45"/>
      <c r="WGU3" s="45"/>
      <c r="WGV3" s="45"/>
      <c r="WGW3" s="45"/>
      <c r="WGX3" s="45"/>
      <c r="WGY3" s="45"/>
      <c r="WGZ3" s="45"/>
      <c r="WHA3" s="45"/>
      <c r="WHB3" s="45"/>
      <c r="WHC3" s="45"/>
      <c r="WHD3" s="45"/>
      <c r="WHE3" s="45"/>
      <c r="WHF3" s="45"/>
      <c r="WHG3" s="45"/>
      <c r="WHH3" s="45"/>
      <c r="WHI3" s="45"/>
      <c r="WHJ3" s="45"/>
      <c r="WHK3" s="45"/>
      <c r="WHL3" s="45"/>
      <c r="WHM3" s="45"/>
      <c r="WHN3" s="45"/>
      <c r="WHO3" s="45"/>
      <c r="WHP3" s="45"/>
      <c r="WHQ3" s="45"/>
      <c r="WHR3" s="45"/>
      <c r="WHS3" s="45"/>
      <c r="WHT3" s="45"/>
      <c r="WHU3" s="45"/>
      <c r="WHV3" s="45"/>
      <c r="WHW3" s="45"/>
      <c r="WHX3" s="45"/>
      <c r="WHY3" s="45"/>
      <c r="WHZ3" s="45"/>
      <c r="WIA3" s="45"/>
      <c r="WIB3" s="45"/>
      <c r="WIC3" s="45"/>
      <c r="WID3" s="45"/>
      <c r="WIE3" s="45"/>
      <c r="WIF3" s="45"/>
      <c r="WIG3" s="45"/>
      <c r="WIH3" s="45"/>
      <c r="WII3" s="45"/>
      <c r="WIJ3" s="45"/>
      <c r="WIK3" s="45"/>
      <c r="WIL3" s="45"/>
      <c r="WIM3" s="45"/>
      <c r="WIN3" s="45"/>
      <c r="WIO3" s="45"/>
      <c r="WIP3" s="45"/>
      <c r="WIQ3" s="45"/>
      <c r="WIR3" s="45"/>
      <c r="WIS3" s="45"/>
      <c r="WIT3" s="45"/>
      <c r="WIU3" s="45"/>
      <c r="WIV3" s="45"/>
      <c r="WIW3" s="45"/>
      <c r="WIX3" s="45"/>
      <c r="WIY3" s="45"/>
      <c r="WIZ3" s="45"/>
      <c r="WJA3" s="45"/>
      <c r="WJB3" s="45"/>
      <c r="WJC3" s="45"/>
      <c r="WJD3" s="45"/>
      <c r="WJE3" s="45"/>
      <c r="WJF3" s="45"/>
      <c r="WJG3" s="45"/>
      <c r="WJH3" s="45"/>
      <c r="WJI3" s="45"/>
      <c r="WJJ3" s="45"/>
      <c r="WJK3" s="45"/>
      <c r="WJL3" s="45"/>
      <c r="WJM3" s="45"/>
      <c r="WJN3" s="45"/>
      <c r="WJO3" s="45"/>
      <c r="WJP3" s="45"/>
      <c r="WJQ3" s="45"/>
      <c r="WJR3" s="45"/>
      <c r="WJS3" s="45"/>
      <c r="WJT3" s="45"/>
      <c r="WJU3" s="45"/>
      <c r="WJV3" s="45"/>
      <c r="WJW3" s="45"/>
      <c r="WJX3" s="45"/>
      <c r="WJY3" s="45"/>
      <c r="WJZ3" s="45"/>
      <c r="WKA3" s="45"/>
      <c r="WKB3" s="45"/>
      <c r="WKC3" s="45"/>
      <c r="WKD3" s="45"/>
      <c r="WKE3" s="45"/>
      <c r="WKF3" s="45"/>
      <c r="WKG3" s="45"/>
      <c r="WKH3" s="45"/>
      <c r="WKI3" s="45"/>
      <c r="WKJ3" s="45"/>
      <c r="WKK3" s="45"/>
      <c r="WKL3" s="45"/>
      <c r="WKM3" s="45"/>
      <c r="WKN3" s="45"/>
      <c r="WKO3" s="45"/>
      <c r="WKP3" s="45"/>
      <c r="WKQ3" s="45"/>
      <c r="WKR3" s="45"/>
      <c r="WKS3" s="45"/>
      <c r="WKT3" s="45"/>
      <c r="WKU3" s="45"/>
      <c r="WKV3" s="45"/>
      <c r="WKW3" s="45"/>
      <c r="WKX3" s="45"/>
      <c r="WKY3" s="45"/>
      <c r="WKZ3" s="45"/>
      <c r="WLA3" s="45"/>
      <c r="WLB3" s="45"/>
      <c r="WLC3" s="45"/>
      <c r="WLD3" s="45"/>
      <c r="WLE3" s="45"/>
      <c r="WLF3" s="45"/>
      <c r="WLG3" s="45"/>
      <c r="WLH3" s="45"/>
      <c r="WLI3" s="45"/>
      <c r="WLJ3" s="45"/>
      <c r="WLK3" s="45"/>
      <c r="WLL3" s="45"/>
      <c r="WLM3" s="45"/>
      <c r="WLN3" s="45"/>
      <c r="WLO3" s="45"/>
      <c r="WLP3" s="45"/>
      <c r="WLQ3" s="45"/>
      <c r="WLR3" s="45"/>
      <c r="WLS3" s="45"/>
      <c r="WLT3" s="45"/>
      <c r="WLU3" s="45"/>
      <c r="WLV3" s="45"/>
      <c r="WLW3" s="45"/>
      <c r="WLX3" s="45"/>
      <c r="WLY3" s="45"/>
      <c r="WLZ3" s="45"/>
      <c r="WMA3" s="45"/>
      <c r="WMB3" s="45"/>
      <c r="WMC3" s="45"/>
      <c r="WMD3" s="45"/>
      <c r="WME3" s="45"/>
      <c r="WMF3" s="45"/>
      <c r="WMG3" s="45"/>
      <c r="WMH3" s="45"/>
      <c r="WMI3" s="45"/>
      <c r="WMJ3" s="45"/>
      <c r="WMK3" s="45"/>
      <c r="WML3" s="45"/>
      <c r="WMM3" s="45"/>
      <c r="WMN3" s="45"/>
      <c r="WMO3" s="45"/>
      <c r="WMP3" s="45"/>
      <c r="WMQ3" s="45"/>
      <c r="WMR3" s="45"/>
      <c r="WMS3" s="45"/>
      <c r="WMT3" s="45"/>
      <c r="WMU3" s="45"/>
      <c r="WMV3" s="45"/>
      <c r="WMW3" s="45"/>
      <c r="WMX3" s="45"/>
      <c r="WMY3" s="45"/>
      <c r="WMZ3" s="45"/>
      <c r="WNA3" s="45"/>
      <c r="WNB3" s="45"/>
      <c r="WNC3" s="45"/>
      <c r="WND3" s="45"/>
      <c r="WNE3" s="45"/>
      <c r="WNF3" s="45"/>
      <c r="WNG3" s="45"/>
      <c r="WNH3" s="45"/>
      <c r="WNI3" s="45"/>
      <c r="WNJ3" s="45"/>
      <c r="WNK3" s="45"/>
      <c r="WNL3" s="45"/>
      <c r="WNM3" s="45"/>
      <c r="WNN3" s="45"/>
      <c r="WNO3" s="45"/>
      <c r="WNP3" s="45"/>
      <c r="WNQ3" s="45"/>
      <c r="WNR3" s="45"/>
      <c r="WNS3" s="45"/>
      <c r="WNT3" s="45"/>
      <c r="WNU3" s="45"/>
      <c r="WNV3" s="45"/>
      <c r="WNW3" s="45"/>
      <c r="WNX3" s="45"/>
      <c r="WNY3" s="45"/>
      <c r="WNZ3" s="45"/>
      <c r="WOA3" s="45"/>
      <c r="WOB3" s="45"/>
      <c r="WOC3" s="45"/>
      <c r="WOD3" s="45"/>
      <c r="WOE3" s="45"/>
      <c r="WOF3" s="45"/>
      <c r="WOG3" s="45"/>
      <c r="WOH3" s="45"/>
      <c r="WOI3" s="45"/>
      <c r="WOJ3" s="45"/>
      <c r="WOK3" s="45"/>
      <c r="WOL3" s="45"/>
      <c r="WOM3" s="45"/>
      <c r="WON3" s="45"/>
      <c r="WOO3" s="45"/>
      <c r="WOP3" s="45"/>
      <c r="WOQ3" s="45"/>
      <c r="WOR3" s="45"/>
      <c r="WOS3" s="45"/>
      <c r="WOT3" s="45"/>
      <c r="WOU3" s="45"/>
      <c r="WOV3" s="45"/>
      <c r="WOW3" s="45"/>
      <c r="WOX3" s="45"/>
      <c r="WOY3" s="45"/>
      <c r="WOZ3" s="45"/>
      <c r="WPA3" s="45"/>
      <c r="WPB3" s="45"/>
      <c r="WPC3" s="45"/>
      <c r="WPD3" s="45"/>
      <c r="WPE3" s="45"/>
      <c r="WPF3" s="45"/>
      <c r="WPG3" s="45"/>
      <c r="WPH3" s="45"/>
      <c r="WPI3" s="45"/>
      <c r="WPJ3" s="45"/>
      <c r="WPK3" s="45"/>
      <c r="WPL3" s="45"/>
      <c r="WPM3" s="45"/>
      <c r="WPN3" s="45"/>
      <c r="WPO3" s="45"/>
      <c r="WPP3" s="45"/>
      <c r="WPQ3" s="45"/>
      <c r="WPR3" s="45"/>
      <c r="WPS3" s="45"/>
      <c r="WPT3" s="45"/>
      <c r="WPU3" s="45"/>
      <c r="WPV3" s="45"/>
      <c r="WPW3" s="45"/>
      <c r="WPX3" s="45"/>
      <c r="WPY3" s="45"/>
      <c r="WPZ3" s="45"/>
      <c r="WQA3" s="45"/>
      <c r="WQB3" s="45"/>
      <c r="WQC3" s="45"/>
      <c r="WQD3" s="45"/>
      <c r="WQE3" s="45"/>
      <c r="WQF3" s="45"/>
      <c r="WQG3" s="45"/>
      <c r="WQH3" s="45"/>
      <c r="WQI3" s="45"/>
      <c r="WQJ3" s="45"/>
      <c r="WQK3" s="45"/>
      <c r="WQL3" s="45"/>
      <c r="WQM3" s="45"/>
      <c r="WQN3" s="45"/>
      <c r="WQO3" s="45"/>
      <c r="WQP3" s="45"/>
      <c r="WQQ3" s="45"/>
      <c r="WQR3" s="45"/>
      <c r="WQS3" s="45"/>
      <c r="WQT3" s="45"/>
      <c r="WQU3" s="45"/>
      <c r="WQV3" s="45"/>
      <c r="WQW3" s="45"/>
      <c r="WQX3" s="45"/>
      <c r="WQY3" s="45"/>
      <c r="WQZ3" s="45"/>
      <c r="WRA3" s="45"/>
      <c r="WRB3" s="45"/>
      <c r="WRC3" s="45"/>
      <c r="WRD3" s="45"/>
      <c r="WRE3" s="45"/>
      <c r="WRF3" s="45"/>
      <c r="WRG3" s="45"/>
      <c r="WRH3" s="45"/>
      <c r="WRI3" s="45"/>
      <c r="WRJ3" s="45"/>
      <c r="WRK3" s="45"/>
      <c r="WRL3" s="45"/>
      <c r="WRM3" s="45"/>
      <c r="WRN3" s="45"/>
      <c r="WRO3" s="45"/>
      <c r="WRP3" s="45"/>
      <c r="WRQ3" s="45"/>
      <c r="WRR3" s="45"/>
      <c r="WRS3" s="45"/>
      <c r="WRT3" s="45"/>
      <c r="WRU3" s="45"/>
      <c r="WRV3" s="45"/>
      <c r="WRW3" s="45"/>
      <c r="WRX3" s="45"/>
      <c r="WRY3" s="45"/>
      <c r="WRZ3" s="45"/>
      <c r="WSA3" s="45"/>
      <c r="WSB3" s="45"/>
      <c r="WSC3" s="45"/>
      <c r="WSD3" s="45"/>
      <c r="WSE3" s="45"/>
      <c r="WSF3" s="45"/>
      <c r="WSG3" s="45"/>
      <c r="WSH3" s="45"/>
      <c r="WSI3" s="45"/>
      <c r="WSJ3" s="45"/>
      <c r="WSK3" s="45"/>
      <c r="WSL3" s="45"/>
      <c r="WSM3" s="45"/>
      <c r="WSN3" s="45"/>
      <c r="WSO3" s="45"/>
      <c r="WSP3" s="45"/>
      <c r="WSQ3" s="45"/>
      <c r="WSR3" s="45"/>
      <c r="WSS3" s="45"/>
      <c r="WST3" s="45"/>
      <c r="WSU3" s="45"/>
      <c r="WSV3" s="45"/>
      <c r="WSW3" s="45"/>
      <c r="WSX3" s="45"/>
      <c r="WSY3" s="45"/>
      <c r="WSZ3" s="45"/>
      <c r="WTA3" s="45"/>
      <c r="WTB3" s="45"/>
      <c r="WTC3" s="45"/>
      <c r="WTD3" s="45"/>
      <c r="WTE3" s="45"/>
      <c r="WTF3" s="45"/>
      <c r="WTG3" s="45"/>
      <c r="WTH3" s="45"/>
      <c r="WTI3" s="45"/>
      <c r="WTJ3" s="45"/>
      <c r="WTK3" s="45"/>
      <c r="WTL3" s="45"/>
      <c r="WTM3" s="45"/>
      <c r="WTN3" s="45"/>
      <c r="WTO3" s="45"/>
      <c r="WTP3" s="45"/>
      <c r="WTQ3" s="45"/>
      <c r="WTR3" s="45"/>
      <c r="WTS3" s="45"/>
      <c r="WTT3" s="45"/>
      <c r="WTU3" s="45"/>
      <c r="WTV3" s="45"/>
      <c r="WTW3" s="45"/>
      <c r="WTX3" s="45"/>
      <c r="WTY3" s="45"/>
      <c r="WTZ3" s="45"/>
      <c r="WUA3" s="45"/>
      <c r="WUB3" s="45"/>
      <c r="WUC3" s="45"/>
      <c r="WUD3" s="45"/>
      <c r="WUE3" s="45"/>
      <c r="WUF3" s="45"/>
      <c r="WUG3" s="45"/>
      <c r="WUH3" s="45"/>
      <c r="WUI3" s="45"/>
      <c r="WUJ3" s="45"/>
      <c r="WUK3" s="45"/>
      <c r="WUL3" s="45"/>
      <c r="WUM3" s="45"/>
      <c r="WUN3" s="45"/>
      <c r="WUO3" s="45"/>
      <c r="WUP3" s="45"/>
      <c r="WUQ3" s="45"/>
      <c r="WUR3" s="45"/>
      <c r="WUS3" s="45"/>
      <c r="WUT3" s="45"/>
      <c r="WUU3" s="45"/>
      <c r="WUV3" s="45"/>
      <c r="WUW3" s="45"/>
      <c r="WUX3" s="45"/>
      <c r="WUY3" s="45"/>
      <c r="WUZ3" s="45"/>
      <c r="WVA3" s="45"/>
      <c r="WVB3" s="45"/>
      <c r="WVC3" s="45"/>
      <c r="WVD3" s="45"/>
      <c r="WVE3" s="45"/>
      <c r="WVF3" s="45"/>
      <c r="WVG3" s="45"/>
      <c r="WVH3" s="45"/>
      <c r="WVI3" s="45"/>
      <c r="WVJ3" s="45"/>
      <c r="WVK3" s="45"/>
      <c r="WVL3" s="45"/>
      <c r="WVM3" s="45"/>
      <c r="WVN3" s="45"/>
      <c r="WVO3" s="45"/>
      <c r="WVP3" s="45"/>
      <c r="WVQ3" s="45"/>
      <c r="WVR3" s="45"/>
      <c r="WVS3" s="45"/>
      <c r="WVT3" s="45"/>
      <c r="WVU3" s="45"/>
      <c r="WVV3" s="45"/>
      <c r="WVW3" s="45"/>
      <c r="WVX3" s="45"/>
      <c r="WVY3" s="45"/>
      <c r="WVZ3" s="45"/>
      <c r="WWA3" s="45"/>
      <c r="WWB3" s="45"/>
      <c r="WWC3" s="45"/>
      <c r="WWD3" s="45"/>
      <c r="WWE3" s="45"/>
      <c r="WWF3" s="45"/>
      <c r="WWG3" s="45"/>
      <c r="WWH3" s="45"/>
      <c r="WWI3" s="45"/>
      <c r="WWJ3" s="45"/>
      <c r="WWK3" s="45"/>
      <c r="WWL3" s="45"/>
      <c r="WWM3" s="45"/>
      <c r="WWN3" s="45"/>
      <c r="WWO3" s="45"/>
      <c r="WWP3" s="45"/>
      <c r="WWQ3" s="45"/>
      <c r="WWR3" s="45"/>
      <c r="WWS3" s="45"/>
      <c r="WWT3" s="45"/>
      <c r="WWU3" s="45"/>
      <c r="WWV3" s="45"/>
      <c r="WWW3" s="45"/>
      <c r="WWX3" s="45"/>
      <c r="WWY3" s="45"/>
      <c r="WWZ3" s="45"/>
      <c r="WXA3" s="45"/>
      <c r="WXB3" s="45"/>
      <c r="WXC3" s="45"/>
      <c r="WXD3" s="45"/>
      <c r="WXE3" s="45"/>
      <c r="WXF3" s="45"/>
      <c r="WXG3" s="45"/>
      <c r="WXH3" s="45"/>
      <c r="WXI3" s="45"/>
      <c r="WXJ3" s="45"/>
      <c r="WXK3" s="45"/>
      <c r="WXL3" s="45"/>
      <c r="WXM3" s="45"/>
      <c r="WXN3" s="45"/>
      <c r="WXO3" s="45"/>
      <c r="WXP3" s="45"/>
      <c r="WXQ3" s="45"/>
      <c r="WXR3" s="45"/>
      <c r="WXS3" s="45"/>
      <c r="WXT3" s="45"/>
      <c r="WXU3" s="45"/>
      <c r="WXV3" s="45"/>
      <c r="WXW3" s="45"/>
      <c r="WXX3" s="45"/>
      <c r="WXY3" s="45"/>
      <c r="WXZ3" s="45"/>
      <c r="WYA3" s="45"/>
      <c r="WYB3" s="45"/>
      <c r="WYC3" s="45"/>
      <c r="WYD3" s="45"/>
      <c r="WYE3" s="45"/>
      <c r="WYF3" s="45"/>
      <c r="WYG3" s="45"/>
      <c r="WYH3" s="45"/>
      <c r="WYI3" s="45"/>
      <c r="WYJ3" s="45"/>
      <c r="WYK3" s="45"/>
      <c r="WYL3" s="45"/>
      <c r="WYM3" s="45"/>
      <c r="WYN3" s="45"/>
      <c r="WYO3" s="45"/>
      <c r="WYP3" s="45"/>
      <c r="WYQ3" s="45"/>
      <c r="WYR3" s="45"/>
      <c r="WYS3" s="45"/>
      <c r="WYT3" s="45"/>
      <c r="WYU3" s="45"/>
      <c r="WYV3" s="45"/>
      <c r="WYW3" s="45"/>
      <c r="WYX3" s="45"/>
      <c r="WYY3" s="45"/>
      <c r="WYZ3" s="45"/>
      <c r="WZA3" s="45"/>
      <c r="WZB3" s="45"/>
      <c r="WZC3" s="45"/>
      <c r="WZD3" s="45"/>
      <c r="WZE3" s="45"/>
      <c r="WZF3" s="45"/>
      <c r="WZG3" s="45"/>
      <c r="WZH3" s="45"/>
      <c r="WZI3" s="45"/>
      <c r="WZJ3" s="45"/>
      <c r="WZK3" s="45"/>
      <c r="WZL3" s="45"/>
      <c r="WZM3" s="45"/>
      <c r="WZN3" s="45"/>
      <c r="WZO3" s="45"/>
      <c r="WZP3" s="45"/>
      <c r="WZQ3" s="45"/>
      <c r="WZR3" s="45"/>
      <c r="WZS3" s="45"/>
      <c r="WZT3" s="45"/>
      <c r="WZU3" s="45"/>
      <c r="WZV3" s="45"/>
      <c r="WZW3" s="45"/>
      <c r="WZX3" s="45"/>
      <c r="WZY3" s="45"/>
      <c r="WZZ3" s="45"/>
      <c r="XAA3" s="45"/>
      <c r="XAB3" s="45"/>
      <c r="XAC3" s="45"/>
      <c r="XAD3" s="45"/>
      <c r="XAE3" s="45"/>
      <c r="XAF3" s="45"/>
      <c r="XAG3" s="45"/>
      <c r="XAH3" s="45"/>
      <c r="XAI3" s="45"/>
      <c r="XAJ3" s="45"/>
      <c r="XAK3" s="45"/>
      <c r="XAL3" s="45"/>
      <c r="XAM3" s="45"/>
      <c r="XAN3" s="45"/>
      <c r="XAO3" s="45"/>
      <c r="XAP3" s="45"/>
      <c r="XAQ3" s="45"/>
      <c r="XAR3" s="45"/>
      <c r="XAS3" s="45"/>
      <c r="XAT3" s="45"/>
      <c r="XAU3" s="45"/>
      <c r="XAV3" s="45"/>
      <c r="XAW3" s="45"/>
      <c r="XAX3" s="45"/>
      <c r="XAY3" s="45"/>
      <c r="XAZ3" s="45"/>
      <c r="XBA3" s="45"/>
      <c r="XBB3" s="45"/>
      <c r="XBC3" s="45"/>
      <c r="XBD3" s="45"/>
      <c r="XBE3" s="45"/>
      <c r="XBF3" s="45"/>
      <c r="XBG3" s="45"/>
      <c r="XBH3" s="45"/>
      <c r="XBI3" s="45"/>
      <c r="XBJ3" s="45"/>
      <c r="XBK3" s="45"/>
      <c r="XBL3" s="45"/>
      <c r="XBM3" s="45"/>
      <c r="XBN3" s="45"/>
      <c r="XBO3" s="45"/>
      <c r="XBP3" s="45"/>
      <c r="XBQ3" s="45"/>
      <c r="XBR3" s="45"/>
      <c r="XBS3" s="45"/>
      <c r="XBT3" s="45"/>
      <c r="XBU3" s="45"/>
      <c r="XBV3" s="45"/>
      <c r="XBW3" s="45"/>
      <c r="XBX3" s="45"/>
      <c r="XBY3" s="45"/>
      <c r="XBZ3" s="45"/>
      <c r="XCA3" s="45"/>
      <c r="XCB3" s="45"/>
      <c r="XCC3" s="45"/>
      <c r="XCD3" s="45"/>
      <c r="XCE3" s="45"/>
      <c r="XCF3" s="45"/>
      <c r="XCG3" s="45"/>
      <c r="XCH3" s="45"/>
      <c r="XCI3" s="45"/>
      <c r="XCJ3" s="45"/>
      <c r="XCK3" s="45"/>
      <c r="XCL3" s="45"/>
      <c r="XCM3" s="45"/>
      <c r="XCN3" s="45"/>
      <c r="XCO3" s="45"/>
      <c r="XCP3" s="45"/>
      <c r="XCQ3" s="45"/>
      <c r="XCR3" s="45"/>
      <c r="XCS3" s="45"/>
      <c r="XCT3" s="45"/>
      <c r="XCU3" s="45"/>
      <c r="XCV3" s="45"/>
      <c r="XCW3" s="45"/>
      <c r="XCX3" s="45"/>
      <c r="XCY3" s="45"/>
      <c r="XCZ3" s="45"/>
      <c r="XDA3" s="45"/>
      <c r="XDB3" s="45"/>
      <c r="XDC3" s="45"/>
      <c r="XDD3" s="45"/>
      <c r="XDE3" s="45"/>
      <c r="XDF3" s="45"/>
      <c r="XDG3" s="45"/>
      <c r="XDH3" s="45"/>
      <c r="XDI3" s="45"/>
      <c r="XDJ3" s="45"/>
      <c r="XDK3" s="45"/>
      <c r="XDL3" s="45"/>
      <c r="XDM3" s="45"/>
      <c r="XDN3" s="45"/>
      <c r="XDO3" s="45"/>
      <c r="XDP3" s="45"/>
      <c r="XDQ3" s="45"/>
      <c r="XDR3" s="45"/>
      <c r="XDS3" s="45"/>
      <c r="XDT3" s="45"/>
      <c r="XDU3" s="45"/>
      <c r="XDV3" s="45"/>
      <c r="XDW3" s="45"/>
      <c r="XDX3" s="45"/>
      <c r="XDY3" s="45"/>
      <c r="XDZ3" s="45"/>
      <c r="XEA3" s="45"/>
      <c r="XEB3" s="45"/>
      <c r="XEC3" s="45"/>
      <c r="XED3" s="45"/>
      <c r="XEE3" s="45"/>
      <c r="XEF3" s="45"/>
      <c r="XEG3" s="45"/>
      <c r="XEH3" s="45"/>
      <c r="XEI3" s="45"/>
      <c r="XEJ3" s="45"/>
      <c r="XEK3" s="45"/>
      <c r="XEL3" s="45"/>
      <c r="XEM3" s="45"/>
      <c r="XEN3" s="45"/>
      <c r="XEO3" s="45"/>
      <c r="XEP3" s="45"/>
      <c r="XEQ3" s="45"/>
      <c r="XER3" s="45"/>
    </row>
    <row r="4" s="44" customFormat="1" ht="78" spans="1:16372">
      <c r="A4" s="4" t="s">
        <v>60</v>
      </c>
      <c r="B4" s="4" t="s">
        <v>31</v>
      </c>
      <c r="C4" s="4" t="s">
        <v>61</v>
      </c>
      <c r="D4" s="8" t="s">
        <v>33</v>
      </c>
      <c r="E4" s="8">
        <v>76</v>
      </c>
      <c r="F4" s="57" t="s">
        <v>62</v>
      </c>
      <c r="G4" s="8" t="s">
        <v>63</v>
      </c>
      <c r="H4" s="8" t="s">
        <v>36</v>
      </c>
      <c r="I4" s="8" t="s">
        <v>37</v>
      </c>
      <c r="J4" s="8" t="s">
        <v>64</v>
      </c>
      <c r="K4" s="9" t="s">
        <v>39</v>
      </c>
      <c r="L4" s="8" t="s">
        <v>65</v>
      </c>
      <c r="M4" s="8" t="s">
        <v>66</v>
      </c>
      <c r="N4" s="74" t="s">
        <v>67</v>
      </c>
      <c r="O4" s="8" t="s">
        <v>68</v>
      </c>
      <c r="P4" s="74"/>
      <c r="Q4" s="74" t="s">
        <v>69</v>
      </c>
      <c r="R4" s="74" t="s">
        <v>45</v>
      </c>
      <c r="S4" s="82" t="s">
        <v>70</v>
      </c>
      <c r="T4" s="8">
        <v>2</v>
      </c>
      <c r="U4" s="8"/>
      <c r="V4" s="8">
        <v>1</v>
      </c>
      <c r="W4" s="8" t="s">
        <v>57</v>
      </c>
      <c r="X4" s="8">
        <v>0</v>
      </c>
      <c r="Y4" s="72">
        <v>39034</v>
      </c>
      <c r="Z4" s="8"/>
      <c r="AA4" s="72">
        <v>40159</v>
      </c>
      <c r="AB4" s="72">
        <v>39812</v>
      </c>
      <c r="AC4" s="82" t="s">
        <v>58</v>
      </c>
      <c r="AD4" s="58">
        <f>DATEDIF(Y4,AB4,"m")</f>
        <v>25</v>
      </c>
      <c r="AE4" s="58" t="s">
        <v>60</v>
      </c>
      <c r="AF4" s="8">
        <v>115.875160498587</v>
      </c>
      <c r="AG4" s="44" t="s">
        <v>71</v>
      </c>
      <c r="AH4" s="45">
        <v>103.855145581415</v>
      </c>
      <c r="AI4" s="45"/>
      <c r="AJ4" s="58" t="s">
        <v>60</v>
      </c>
      <c r="AK4" s="45">
        <v>116.255642675617</v>
      </c>
      <c r="AL4" s="44" t="s">
        <v>71</v>
      </c>
      <c r="AM4" s="45">
        <v>29.0137555723655</v>
      </c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S4" s="45"/>
      <c r="FT4" s="45"/>
      <c r="FU4" s="45"/>
      <c r="FV4" s="45"/>
      <c r="FW4" s="45"/>
      <c r="FX4" s="45"/>
      <c r="FY4" s="45"/>
      <c r="FZ4" s="45"/>
      <c r="GA4" s="45"/>
      <c r="GB4" s="45"/>
      <c r="GC4" s="45"/>
      <c r="GD4" s="45"/>
      <c r="GE4" s="45"/>
      <c r="GF4" s="45"/>
      <c r="GG4" s="45"/>
      <c r="GH4" s="45"/>
      <c r="GI4" s="45"/>
      <c r="GJ4" s="45"/>
      <c r="GK4" s="45"/>
      <c r="GL4" s="45"/>
      <c r="GM4" s="45"/>
      <c r="GN4" s="45"/>
      <c r="GO4" s="45"/>
      <c r="GP4" s="45"/>
      <c r="GQ4" s="45"/>
      <c r="GR4" s="45"/>
      <c r="GS4" s="45"/>
      <c r="GT4" s="45"/>
      <c r="GU4" s="45"/>
      <c r="GV4" s="45"/>
      <c r="GW4" s="45"/>
      <c r="GX4" s="45"/>
      <c r="GY4" s="45"/>
      <c r="GZ4" s="45"/>
      <c r="HA4" s="45"/>
      <c r="HB4" s="45"/>
      <c r="HC4" s="45"/>
      <c r="HD4" s="45"/>
      <c r="HE4" s="45"/>
      <c r="HF4" s="45"/>
      <c r="HG4" s="45"/>
      <c r="HH4" s="45"/>
      <c r="HI4" s="45"/>
      <c r="HJ4" s="45"/>
      <c r="HK4" s="45"/>
      <c r="HL4" s="45"/>
      <c r="HM4" s="45"/>
      <c r="HN4" s="45"/>
      <c r="HO4" s="45"/>
      <c r="HP4" s="45"/>
      <c r="HQ4" s="45"/>
      <c r="HR4" s="45"/>
      <c r="HS4" s="45"/>
      <c r="HT4" s="45"/>
      <c r="HU4" s="45"/>
      <c r="HV4" s="45"/>
      <c r="HW4" s="45"/>
      <c r="HX4" s="45"/>
      <c r="HY4" s="45"/>
      <c r="HZ4" s="45"/>
      <c r="IA4" s="45"/>
      <c r="IB4" s="45"/>
      <c r="IC4" s="45"/>
      <c r="ID4" s="45"/>
      <c r="IE4" s="45"/>
      <c r="IF4" s="45"/>
      <c r="IG4" s="45"/>
      <c r="IH4" s="45"/>
      <c r="II4" s="45"/>
      <c r="IJ4" s="45"/>
      <c r="IK4" s="45"/>
      <c r="IL4" s="45"/>
      <c r="IM4" s="45"/>
      <c r="IN4" s="45"/>
      <c r="IO4" s="45"/>
      <c r="IP4" s="45"/>
      <c r="IQ4" s="45"/>
      <c r="IR4" s="45"/>
      <c r="IS4" s="45"/>
      <c r="IT4" s="45"/>
      <c r="IU4" s="45"/>
      <c r="IV4" s="45"/>
      <c r="IW4" s="45"/>
      <c r="IX4" s="45"/>
      <c r="IY4" s="45"/>
      <c r="IZ4" s="45"/>
      <c r="JA4" s="45"/>
      <c r="JB4" s="45"/>
      <c r="JC4" s="45"/>
      <c r="JD4" s="45"/>
      <c r="JE4" s="45"/>
      <c r="JF4" s="45"/>
      <c r="JG4" s="45"/>
      <c r="JH4" s="45"/>
      <c r="JI4" s="45"/>
      <c r="JJ4" s="45"/>
      <c r="JK4" s="45"/>
      <c r="JL4" s="45"/>
      <c r="JM4" s="45"/>
      <c r="JN4" s="45"/>
      <c r="JO4" s="45"/>
      <c r="JP4" s="45"/>
      <c r="JQ4" s="45"/>
      <c r="JR4" s="45"/>
      <c r="JS4" s="45"/>
      <c r="JT4" s="45"/>
      <c r="JU4" s="45"/>
      <c r="JV4" s="45"/>
      <c r="JW4" s="45"/>
      <c r="JX4" s="45"/>
      <c r="JY4" s="45"/>
      <c r="JZ4" s="45"/>
      <c r="KA4" s="45"/>
      <c r="KB4" s="45"/>
      <c r="KC4" s="45"/>
      <c r="KD4" s="45"/>
      <c r="KE4" s="45"/>
      <c r="KF4" s="45"/>
      <c r="KG4" s="45"/>
      <c r="KH4" s="45"/>
      <c r="KI4" s="45"/>
      <c r="KJ4" s="45"/>
      <c r="KK4" s="45"/>
      <c r="KL4" s="45"/>
      <c r="KM4" s="45"/>
      <c r="KN4" s="45"/>
      <c r="KO4" s="45"/>
      <c r="KP4" s="45"/>
      <c r="KQ4" s="45"/>
      <c r="KR4" s="45"/>
      <c r="KS4" s="45"/>
      <c r="KT4" s="45"/>
      <c r="KU4" s="45"/>
      <c r="KV4" s="45"/>
      <c r="KW4" s="45"/>
      <c r="KX4" s="45"/>
      <c r="KY4" s="45"/>
      <c r="KZ4" s="45"/>
      <c r="LA4" s="45"/>
      <c r="LB4" s="45"/>
      <c r="LC4" s="45"/>
      <c r="LD4" s="45"/>
      <c r="LE4" s="45"/>
      <c r="LF4" s="45"/>
      <c r="LG4" s="45"/>
      <c r="LH4" s="45"/>
      <c r="LI4" s="45"/>
      <c r="LJ4" s="45"/>
      <c r="LK4" s="45"/>
      <c r="LL4" s="45"/>
      <c r="LM4" s="45"/>
      <c r="LN4" s="45"/>
      <c r="LO4" s="45"/>
      <c r="LP4" s="45"/>
      <c r="LQ4" s="45"/>
      <c r="LR4" s="45"/>
      <c r="LS4" s="45"/>
      <c r="LT4" s="45"/>
      <c r="LU4" s="45"/>
      <c r="LV4" s="45"/>
      <c r="LW4" s="45"/>
      <c r="LX4" s="45"/>
      <c r="LY4" s="45"/>
      <c r="LZ4" s="45"/>
      <c r="MA4" s="45"/>
      <c r="MB4" s="45"/>
      <c r="MC4" s="45"/>
      <c r="MD4" s="45"/>
      <c r="ME4" s="45"/>
      <c r="MF4" s="45"/>
      <c r="MG4" s="45"/>
      <c r="MH4" s="45"/>
      <c r="MI4" s="45"/>
      <c r="MJ4" s="45"/>
      <c r="MK4" s="45"/>
      <c r="ML4" s="45"/>
      <c r="MM4" s="45"/>
      <c r="MN4" s="45"/>
      <c r="MO4" s="45"/>
      <c r="MP4" s="45"/>
      <c r="MQ4" s="45"/>
      <c r="MR4" s="45"/>
      <c r="MS4" s="45"/>
      <c r="MT4" s="45"/>
      <c r="MU4" s="45"/>
      <c r="MV4" s="45"/>
      <c r="MW4" s="45"/>
      <c r="MX4" s="45"/>
      <c r="MY4" s="45"/>
      <c r="MZ4" s="45"/>
      <c r="NA4" s="45"/>
      <c r="NB4" s="45"/>
      <c r="NC4" s="45"/>
      <c r="ND4" s="45"/>
      <c r="NE4" s="45"/>
      <c r="NF4" s="45"/>
      <c r="NG4" s="45"/>
      <c r="NH4" s="45"/>
      <c r="NI4" s="45"/>
      <c r="NJ4" s="45"/>
      <c r="NK4" s="45"/>
      <c r="NL4" s="45"/>
      <c r="NM4" s="45"/>
      <c r="NN4" s="45"/>
      <c r="NO4" s="45"/>
      <c r="NP4" s="45"/>
      <c r="NQ4" s="45"/>
      <c r="NR4" s="45"/>
      <c r="NS4" s="45"/>
      <c r="NT4" s="45"/>
      <c r="NU4" s="45"/>
      <c r="NV4" s="45"/>
      <c r="NW4" s="45"/>
      <c r="NX4" s="45"/>
      <c r="NY4" s="45"/>
      <c r="NZ4" s="45"/>
      <c r="OA4" s="45"/>
      <c r="OB4" s="45"/>
      <c r="OC4" s="45"/>
      <c r="OD4" s="45"/>
      <c r="OE4" s="45"/>
      <c r="OF4" s="45"/>
      <c r="OG4" s="45"/>
      <c r="OH4" s="45"/>
      <c r="OI4" s="45"/>
      <c r="OJ4" s="45"/>
      <c r="OK4" s="45"/>
      <c r="OL4" s="45"/>
      <c r="OM4" s="45"/>
      <c r="ON4" s="45"/>
      <c r="OO4" s="45"/>
      <c r="OP4" s="45"/>
      <c r="OQ4" s="45"/>
      <c r="OR4" s="45"/>
      <c r="OS4" s="45"/>
      <c r="OT4" s="45"/>
      <c r="OU4" s="45"/>
      <c r="OV4" s="45"/>
      <c r="OW4" s="45"/>
      <c r="OX4" s="45"/>
      <c r="OY4" s="45"/>
      <c r="OZ4" s="45"/>
      <c r="PA4" s="45"/>
      <c r="PB4" s="45"/>
      <c r="PC4" s="45"/>
      <c r="PD4" s="45"/>
      <c r="PE4" s="45"/>
      <c r="PF4" s="45"/>
      <c r="PG4" s="45"/>
      <c r="PH4" s="45"/>
      <c r="PI4" s="45"/>
      <c r="PJ4" s="45"/>
      <c r="PK4" s="45"/>
      <c r="PL4" s="45"/>
      <c r="PM4" s="45"/>
      <c r="PN4" s="45"/>
      <c r="PO4" s="45"/>
      <c r="PP4" s="45"/>
      <c r="PQ4" s="45"/>
      <c r="PR4" s="45"/>
      <c r="PS4" s="45"/>
      <c r="PT4" s="45"/>
      <c r="PU4" s="45"/>
      <c r="PV4" s="45"/>
      <c r="PW4" s="45"/>
      <c r="PX4" s="45"/>
      <c r="PY4" s="45"/>
      <c r="PZ4" s="45"/>
      <c r="QA4" s="45"/>
      <c r="QB4" s="45"/>
      <c r="QC4" s="45"/>
      <c r="QD4" s="45"/>
      <c r="QE4" s="45"/>
      <c r="QF4" s="45"/>
      <c r="QG4" s="45"/>
      <c r="QH4" s="45"/>
      <c r="QI4" s="45"/>
      <c r="QJ4" s="45"/>
      <c r="QK4" s="45"/>
      <c r="QL4" s="45"/>
      <c r="QM4" s="45"/>
      <c r="QN4" s="45"/>
      <c r="QO4" s="45"/>
      <c r="QP4" s="45"/>
      <c r="QQ4" s="45"/>
      <c r="QR4" s="45"/>
      <c r="QS4" s="45"/>
      <c r="QT4" s="45"/>
      <c r="QU4" s="45"/>
      <c r="QV4" s="45"/>
      <c r="QW4" s="45"/>
      <c r="QX4" s="45"/>
      <c r="QY4" s="45"/>
      <c r="QZ4" s="45"/>
      <c r="RA4" s="45"/>
      <c r="RB4" s="45"/>
      <c r="RC4" s="45"/>
      <c r="RD4" s="45"/>
      <c r="RE4" s="45"/>
      <c r="RF4" s="45"/>
      <c r="RG4" s="45"/>
      <c r="RH4" s="45"/>
      <c r="RI4" s="45"/>
      <c r="RJ4" s="45"/>
      <c r="RK4" s="45"/>
      <c r="RL4" s="45"/>
      <c r="RM4" s="45"/>
      <c r="RN4" s="45"/>
      <c r="RO4" s="45"/>
      <c r="RP4" s="45"/>
      <c r="RQ4" s="45"/>
      <c r="RR4" s="45"/>
      <c r="RS4" s="45"/>
      <c r="RT4" s="45"/>
      <c r="RU4" s="45"/>
      <c r="RV4" s="45"/>
      <c r="RW4" s="45"/>
      <c r="RX4" s="45"/>
      <c r="RY4" s="45"/>
      <c r="RZ4" s="45"/>
      <c r="SA4" s="45"/>
      <c r="SB4" s="45"/>
      <c r="SC4" s="45"/>
      <c r="SD4" s="45"/>
      <c r="SE4" s="45"/>
      <c r="SF4" s="45"/>
      <c r="SG4" s="45"/>
      <c r="SH4" s="45"/>
      <c r="SI4" s="45"/>
      <c r="SJ4" s="45"/>
      <c r="SK4" s="45"/>
      <c r="SL4" s="45"/>
      <c r="SM4" s="45"/>
      <c r="SN4" s="45"/>
      <c r="SO4" s="45"/>
      <c r="SP4" s="45"/>
      <c r="SQ4" s="45"/>
      <c r="SR4" s="45"/>
      <c r="SS4" s="45"/>
      <c r="ST4" s="45"/>
      <c r="SU4" s="45"/>
      <c r="SV4" s="45"/>
      <c r="SW4" s="45"/>
      <c r="SX4" s="45"/>
      <c r="SY4" s="45"/>
      <c r="SZ4" s="45"/>
      <c r="TA4" s="45"/>
      <c r="TB4" s="45"/>
      <c r="TC4" s="45"/>
      <c r="TD4" s="45"/>
      <c r="TE4" s="45"/>
      <c r="TF4" s="45"/>
      <c r="TG4" s="45"/>
      <c r="TH4" s="45"/>
      <c r="TI4" s="45"/>
      <c r="TJ4" s="45"/>
      <c r="TK4" s="45"/>
      <c r="TL4" s="45"/>
      <c r="TM4" s="45"/>
      <c r="TN4" s="45"/>
      <c r="TO4" s="45"/>
      <c r="TP4" s="45"/>
      <c r="TQ4" s="45"/>
      <c r="TR4" s="45"/>
      <c r="TS4" s="45"/>
      <c r="TT4" s="45"/>
      <c r="TU4" s="45"/>
      <c r="TV4" s="45"/>
      <c r="TW4" s="45"/>
      <c r="TX4" s="45"/>
      <c r="TY4" s="45"/>
      <c r="TZ4" s="45"/>
      <c r="UA4" s="45"/>
      <c r="UB4" s="45"/>
      <c r="UC4" s="45"/>
      <c r="UD4" s="45"/>
      <c r="UE4" s="45"/>
      <c r="UF4" s="45"/>
      <c r="UG4" s="45"/>
      <c r="UH4" s="45"/>
      <c r="UI4" s="45"/>
      <c r="UJ4" s="45"/>
      <c r="UK4" s="45"/>
      <c r="UL4" s="45"/>
      <c r="UM4" s="45"/>
      <c r="UN4" s="45"/>
      <c r="UO4" s="45"/>
      <c r="UP4" s="45"/>
      <c r="UQ4" s="45"/>
      <c r="UR4" s="45"/>
      <c r="US4" s="45"/>
      <c r="UT4" s="45"/>
      <c r="UU4" s="45"/>
      <c r="UV4" s="45"/>
      <c r="UW4" s="45"/>
      <c r="UX4" s="45"/>
      <c r="UY4" s="45"/>
      <c r="UZ4" s="45"/>
      <c r="VA4" s="45"/>
      <c r="VB4" s="45"/>
      <c r="VC4" s="45"/>
      <c r="VD4" s="45"/>
      <c r="VE4" s="45"/>
      <c r="VF4" s="45"/>
      <c r="VG4" s="45"/>
      <c r="VH4" s="45"/>
      <c r="VI4" s="45"/>
      <c r="VJ4" s="45"/>
      <c r="VK4" s="45"/>
      <c r="VL4" s="45"/>
      <c r="VM4" s="45"/>
      <c r="VN4" s="45"/>
      <c r="VO4" s="45"/>
      <c r="VP4" s="45"/>
      <c r="VQ4" s="45"/>
      <c r="VR4" s="45"/>
      <c r="VS4" s="45"/>
      <c r="VT4" s="45"/>
      <c r="VU4" s="45"/>
      <c r="VV4" s="45"/>
      <c r="VW4" s="45"/>
      <c r="VX4" s="45"/>
      <c r="VY4" s="45"/>
      <c r="VZ4" s="45"/>
      <c r="WA4" s="45"/>
      <c r="WB4" s="45"/>
      <c r="WC4" s="45"/>
      <c r="WD4" s="45"/>
      <c r="WE4" s="45"/>
      <c r="WF4" s="45"/>
      <c r="WG4" s="45"/>
      <c r="WH4" s="45"/>
      <c r="WI4" s="45"/>
      <c r="WJ4" s="45"/>
      <c r="WK4" s="45"/>
      <c r="WL4" s="45"/>
      <c r="WM4" s="45"/>
      <c r="WN4" s="45"/>
      <c r="WO4" s="45"/>
      <c r="WP4" s="45"/>
      <c r="WQ4" s="45"/>
      <c r="WR4" s="45"/>
      <c r="WS4" s="45"/>
      <c r="WT4" s="45"/>
      <c r="WU4" s="45"/>
      <c r="WV4" s="45"/>
      <c r="WW4" s="45"/>
      <c r="WX4" s="45"/>
      <c r="WY4" s="45"/>
      <c r="WZ4" s="45"/>
      <c r="XA4" s="45"/>
      <c r="XB4" s="45"/>
      <c r="XC4" s="45"/>
      <c r="XD4" s="45"/>
      <c r="XE4" s="45"/>
      <c r="XF4" s="45"/>
      <c r="XG4" s="45"/>
      <c r="XH4" s="45"/>
      <c r="XI4" s="45"/>
      <c r="XJ4" s="45"/>
      <c r="XK4" s="45"/>
      <c r="XL4" s="45"/>
      <c r="XM4" s="45"/>
      <c r="XN4" s="45"/>
      <c r="XO4" s="45"/>
      <c r="XP4" s="45"/>
      <c r="XQ4" s="45"/>
      <c r="XR4" s="45"/>
      <c r="XS4" s="45"/>
      <c r="XT4" s="45"/>
      <c r="XU4" s="45"/>
      <c r="XV4" s="45"/>
      <c r="XW4" s="45"/>
      <c r="XX4" s="45"/>
      <c r="XY4" s="45"/>
      <c r="XZ4" s="45"/>
      <c r="YA4" s="45"/>
      <c r="YB4" s="45"/>
      <c r="YC4" s="45"/>
      <c r="YD4" s="45"/>
      <c r="YE4" s="45"/>
      <c r="YF4" s="45"/>
      <c r="YG4" s="45"/>
      <c r="YH4" s="45"/>
      <c r="YI4" s="45"/>
      <c r="YJ4" s="45"/>
      <c r="YK4" s="45"/>
      <c r="YL4" s="45"/>
      <c r="YM4" s="45"/>
      <c r="YN4" s="45"/>
      <c r="YO4" s="45"/>
      <c r="YP4" s="45"/>
      <c r="YQ4" s="45"/>
      <c r="YR4" s="45"/>
      <c r="YS4" s="45"/>
      <c r="YT4" s="45"/>
      <c r="YU4" s="45"/>
      <c r="YV4" s="45"/>
      <c r="YW4" s="45"/>
      <c r="YX4" s="45"/>
      <c r="YY4" s="45"/>
      <c r="YZ4" s="45"/>
      <c r="ZA4" s="45"/>
      <c r="ZB4" s="45"/>
      <c r="ZC4" s="45"/>
      <c r="ZD4" s="45"/>
      <c r="ZE4" s="45"/>
      <c r="ZF4" s="45"/>
      <c r="ZG4" s="45"/>
      <c r="ZH4" s="45"/>
      <c r="ZI4" s="45"/>
      <c r="ZJ4" s="45"/>
      <c r="ZK4" s="45"/>
      <c r="ZL4" s="45"/>
      <c r="ZM4" s="45"/>
      <c r="ZN4" s="45"/>
      <c r="ZO4" s="45"/>
      <c r="ZP4" s="45"/>
      <c r="ZQ4" s="45"/>
      <c r="ZR4" s="45"/>
      <c r="ZS4" s="45"/>
      <c r="ZT4" s="45"/>
      <c r="ZU4" s="45"/>
      <c r="ZV4" s="45"/>
      <c r="ZW4" s="45"/>
      <c r="ZX4" s="45"/>
      <c r="ZY4" s="45"/>
      <c r="ZZ4" s="45"/>
      <c r="AAA4" s="45"/>
      <c r="AAB4" s="45"/>
      <c r="AAC4" s="45"/>
      <c r="AAD4" s="45"/>
      <c r="AAE4" s="45"/>
      <c r="AAF4" s="45"/>
      <c r="AAG4" s="45"/>
      <c r="AAH4" s="45"/>
      <c r="AAI4" s="45"/>
      <c r="AAJ4" s="45"/>
      <c r="AAK4" s="45"/>
      <c r="AAL4" s="45"/>
      <c r="AAM4" s="45"/>
      <c r="AAN4" s="45"/>
      <c r="AAO4" s="45"/>
      <c r="AAP4" s="45"/>
      <c r="AAQ4" s="45"/>
      <c r="AAR4" s="45"/>
      <c r="AAS4" s="45"/>
      <c r="AAT4" s="45"/>
      <c r="AAU4" s="45"/>
      <c r="AAV4" s="45"/>
      <c r="AAW4" s="45"/>
      <c r="AAX4" s="45"/>
      <c r="AAY4" s="45"/>
      <c r="AAZ4" s="45"/>
      <c r="ABA4" s="45"/>
      <c r="ABB4" s="45"/>
      <c r="ABC4" s="45"/>
      <c r="ABD4" s="45"/>
      <c r="ABE4" s="45"/>
      <c r="ABF4" s="45"/>
      <c r="ABG4" s="45"/>
      <c r="ABH4" s="45"/>
      <c r="ABI4" s="45"/>
      <c r="ABJ4" s="45"/>
      <c r="ABK4" s="45"/>
      <c r="ABL4" s="45"/>
      <c r="ABM4" s="45"/>
      <c r="ABN4" s="45"/>
      <c r="ABO4" s="45"/>
      <c r="ABP4" s="45"/>
      <c r="ABQ4" s="45"/>
      <c r="ABR4" s="45"/>
      <c r="ABS4" s="45"/>
      <c r="ABT4" s="45"/>
      <c r="ABU4" s="45"/>
      <c r="ABV4" s="45"/>
      <c r="ABW4" s="45"/>
      <c r="ABX4" s="45"/>
      <c r="ABY4" s="45"/>
      <c r="ABZ4" s="45"/>
      <c r="ACA4" s="45"/>
      <c r="ACB4" s="45"/>
      <c r="ACC4" s="45"/>
      <c r="ACD4" s="45"/>
      <c r="ACE4" s="45"/>
      <c r="ACF4" s="45"/>
      <c r="ACG4" s="45"/>
      <c r="ACH4" s="45"/>
      <c r="ACI4" s="45"/>
      <c r="ACJ4" s="45"/>
      <c r="ACK4" s="45"/>
      <c r="ACL4" s="45"/>
      <c r="ACM4" s="45"/>
      <c r="ACN4" s="45"/>
      <c r="ACO4" s="45"/>
      <c r="ACP4" s="45"/>
      <c r="ACQ4" s="45"/>
      <c r="ACR4" s="45"/>
      <c r="ACS4" s="45"/>
      <c r="ACT4" s="45"/>
      <c r="ACU4" s="45"/>
      <c r="ACV4" s="45"/>
      <c r="ACW4" s="45"/>
      <c r="ACX4" s="45"/>
      <c r="ACY4" s="45"/>
      <c r="ACZ4" s="45"/>
      <c r="ADA4" s="45"/>
      <c r="ADB4" s="45"/>
      <c r="ADC4" s="45"/>
      <c r="ADD4" s="45"/>
      <c r="ADE4" s="45"/>
      <c r="ADF4" s="45"/>
      <c r="ADG4" s="45"/>
      <c r="ADH4" s="45"/>
      <c r="ADI4" s="45"/>
      <c r="ADJ4" s="45"/>
      <c r="ADK4" s="45"/>
      <c r="ADL4" s="45"/>
      <c r="ADM4" s="45"/>
      <c r="ADN4" s="45"/>
      <c r="ADO4" s="45"/>
      <c r="ADP4" s="45"/>
      <c r="ADQ4" s="45"/>
      <c r="ADR4" s="45"/>
      <c r="ADS4" s="45"/>
      <c r="ADT4" s="45"/>
      <c r="ADU4" s="45"/>
      <c r="ADV4" s="45"/>
      <c r="ADW4" s="45"/>
      <c r="ADX4" s="45"/>
      <c r="ADY4" s="45"/>
      <c r="ADZ4" s="45"/>
      <c r="AEA4" s="45"/>
      <c r="AEB4" s="45"/>
      <c r="AEC4" s="45"/>
      <c r="AED4" s="45"/>
      <c r="AEE4" s="45"/>
      <c r="AEF4" s="45"/>
      <c r="AEG4" s="45"/>
      <c r="AEH4" s="45"/>
      <c r="AEI4" s="45"/>
      <c r="AEJ4" s="45"/>
      <c r="AEK4" s="45"/>
      <c r="AEL4" s="45"/>
      <c r="AEM4" s="45"/>
      <c r="AEN4" s="45"/>
      <c r="AEO4" s="45"/>
      <c r="AEP4" s="45"/>
      <c r="AEQ4" s="45"/>
      <c r="AER4" s="45"/>
      <c r="AES4" s="45"/>
      <c r="AET4" s="45"/>
      <c r="AEU4" s="45"/>
      <c r="AEV4" s="45"/>
      <c r="AEW4" s="45"/>
      <c r="AEX4" s="45"/>
      <c r="AEY4" s="45"/>
      <c r="AEZ4" s="45"/>
      <c r="AFA4" s="45"/>
      <c r="AFB4" s="45"/>
      <c r="AFC4" s="45"/>
      <c r="AFD4" s="45"/>
      <c r="AFE4" s="45"/>
      <c r="AFF4" s="45"/>
      <c r="AFG4" s="45"/>
      <c r="AFH4" s="45"/>
      <c r="AFI4" s="45"/>
      <c r="AFJ4" s="45"/>
      <c r="AFK4" s="45"/>
      <c r="AFL4" s="45"/>
      <c r="AFM4" s="45"/>
      <c r="AFN4" s="45"/>
      <c r="AFO4" s="45"/>
      <c r="AFP4" s="45"/>
      <c r="AFQ4" s="45"/>
      <c r="AFR4" s="45"/>
      <c r="AFS4" s="45"/>
      <c r="AFT4" s="45"/>
      <c r="AFU4" s="45"/>
      <c r="AFV4" s="45"/>
      <c r="AFW4" s="45"/>
      <c r="AFX4" s="45"/>
      <c r="AFY4" s="45"/>
      <c r="AFZ4" s="45"/>
      <c r="AGA4" s="45"/>
      <c r="AGB4" s="45"/>
      <c r="AGC4" s="45"/>
      <c r="AGD4" s="45"/>
      <c r="AGE4" s="45"/>
      <c r="AGF4" s="45"/>
      <c r="AGG4" s="45"/>
      <c r="AGH4" s="45"/>
      <c r="AGI4" s="45"/>
      <c r="AGJ4" s="45"/>
      <c r="AGK4" s="45"/>
      <c r="AGL4" s="45"/>
      <c r="AGM4" s="45"/>
      <c r="AGN4" s="45"/>
      <c r="AGO4" s="45"/>
      <c r="AGP4" s="45"/>
      <c r="AGQ4" s="45"/>
      <c r="AGR4" s="45"/>
      <c r="AGS4" s="45"/>
      <c r="AGT4" s="45"/>
      <c r="AGU4" s="45"/>
      <c r="AGV4" s="45"/>
      <c r="AGW4" s="45"/>
      <c r="AGX4" s="45"/>
      <c r="AGY4" s="45"/>
      <c r="AGZ4" s="45"/>
      <c r="AHA4" s="45"/>
      <c r="AHB4" s="45"/>
      <c r="AHC4" s="45"/>
      <c r="AHD4" s="45"/>
      <c r="AHE4" s="45"/>
      <c r="AHF4" s="45"/>
      <c r="AHG4" s="45"/>
      <c r="AHH4" s="45"/>
      <c r="AHI4" s="45"/>
      <c r="AHJ4" s="45"/>
      <c r="AHK4" s="45"/>
      <c r="AHL4" s="45"/>
      <c r="AHM4" s="45"/>
      <c r="AHN4" s="45"/>
      <c r="AHO4" s="45"/>
      <c r="AHP4" s="45"/>
      <c r="AHQ4" s="45"/>
      <c r="AHR4" s="45"/>
      <c r="AHS4" s="45"/>
      <c r="AHT4" s="45"/>
      <c r="AHU4" s="45"/>
      <c r="AHV4" s="45"/>
      <c r="AHW4" s="45"/>
      <c r="AHX4" s="45"/>
      <c r="AHY4" s="45"/>
      <c r="AHZ4" s="45"/>
      <c r="AIA4" s="45"/>
      <c r="AIB4" s="45"/>
      <c r="AIC4" s="45"/>
      <c r="AID4" s="45"/>
      <c r="AIE4" s="45"/>
      <c r="AIF4" s="45"/>
      <c r="AIG4" s="45"/>
      <c r="AIH4" s="45"/>
      <c r="AII4" s="45"/>
      <c r="AIJ4" s="45"/>
      <c r="AIK4" s="45"/>
      <c r="AIL4" s="45"/>
      <c r="AIM4" s="45"/>
      <c r="AIN4" s="45"/>
      <c r="AIO4" s="45"/>
      <c r="AIP4" s="45"/>
      <c r="AIQ4" s="45"/>
      <c r="AIR4" s="45"/>
      <c r="AIS4" s="45"/>
      <c r="AIT4" s="45"/>
      <c r="AIU4" s="45"/>
      <c r="AIV4" s="45"/>
      <c r="AIW4" s="45"/>
      <c r="AIX4" s="45"/>
      <c r="AIY4" s="45"/>
      <c r="AIZ4" s="45"/>
      <c r="AJA4" s="45"/>
      <c r="AJB4" s="45"/>
      <c r="AJC4" s="45"/>
      <c r="AJD4" s="45"/>
      <c r="AJE4" s="45"/>
      <c r="AJF4" s="45"/>
      <c r="AJG4" s="45"/>
      <c r="AJH4" s="45"/>
      <c r="AJI4" s="45"/>
      <c r="AJJ4" s="45"/>
      <c r="AJK4" s="45"/>
      <c r="AJL4" s="45"/>
      <c r="AJM4" s="45"/>
      <c r="AJN4" s="45"/>
      <c r="AJO4" s="45"/>
      <c r="AJP4" s="45"/>
      <c r="AJQ4" s="45"/>
      <c r="AJR4" s="45"/>
      <c r="AJS4" s="45"/>
      <c r="AJT4" s="45"/>
      <c r="AJU4" s="45"/>
      <c r="AJV4" s="45"/>
      <c r="AJW4" s="45"/>
      <c r="AJX4" s="45"/>
      <c r="AJY4" s="45"/>
      <c r="AJZ4" s="45"/>
      <c r="AKA4" s="45"/>
      <c r="AKB4" s="45"/>
      <c r="AKC4" s="45"/>
      <c r="AKD4" s="45"/>
      <c r="AKE4" s="45"/>
      <c r="AKF4" s="45"/>
      <c r="AKG4" s="45"/>
      <c r="AKH4" s="45"/>
      <c r="AKI4" s="45"/>
      <c r="AKJ4" s="45"/>
      <c r="AKK4" s="45"/>
      <c r="AKL4" s="45"/>
      <c r="AKM4" s="45"/>
      <c r="AKN4" s="45"/>
      <c r="AKO4" s="45"/>
      <c r="AKP4" s="45"/>
      <c r="AKQ4" s="45"/>
      <c r="AKR4" s="45"/>
      <c r="AKS4" s="45"/>
      <c r="AKT4" s="45"/>
      <c r="AKU4" s="45"/>
      <c r="AKV4" s="45"/>
      <c r="AKW4" s="45"/>
      <c r="AKX4" s="45"/>
      <c r="AKY4" s="45"/>
      <c r="AKZ4" s="45"/>
      <c r="ALA4" s="45"/>
      <c r="ALB4" s="45"/>
      <c r="ALC4" s="45"/>
      <c r="ALD4" s="45"/>
      <c r="ALE4" s="45"/>
      <c r="ALF4" s="45"/>
      <c r="ALG4" s="45"/>
      <c r="ALH4" s="45"/>
      <c r="ALI4" s="45"/>
      <c r="ALJ4" s="45"/>
      <c r="ALK4" s="45"/>
      <c r="ALL4" s="45"/>
      <c r="ALM4" s="45"/>
      <c r="ALN4" s="45"/>
      <c r="ALO4" s="45"/>
      <c r="ALP4" s="45"/>
      <c r="ALQ4" s="45"/>
      <c r="ALR4" s="45"/>
      <c r="ALS4" s="45"/>
      <c r="ALT4" s="45"/>
      <c r="ALU4" s="45"/>
      <c r="ALV4" s="45"/>
      <c r="ALW4" s="45"/>
      <c r="ALX4" s="45"/>
      <c r="ALY4" s="45"/>
      <c r="ALZ4" s="45"/>
      <c r="AMA4" s="45"/>
      <c r="AMB4" s="45"/>
      <c r="AMC4" s="45"/>
      <c r="AMD4" s="45"/>
      <c r="AME4" s="45"/>
      <c r="AMF4" s="45"/>
      <c r="AMG4" s="45"/>
      <c r="AMH4" s="45"/>
      <c r="AMI4" s="45"/>
      <c r="AMJ4" s="45"/>
      <c r="AMK4" s="45"/>
      <c r="AML4" s="45"/>
      <c r="AMM4" s="45"/>
      <c r="AMN4" s="45"/>
      <c r="AMO4" s="45"/>
      <c r="AMP4" s="45"/>
      <c r="AMQ4" s="45"/>
      <c r="AMR4" s="45"/>
      <c r="AMS4" s="45"/>
      <c r="AMT4" s="45"/>
      <c r="AMU4" s="45"/>
      <c r="AMV4" s="45"/>
      <c r="AMW4" s="45"/>
      <c r="AMX4" s="45"/>
      <c r="AMY4" s="45"/>
      <c r="AMZ4" s="45"/>
      <c r="ANA4" s="45"/>
      <c r="ANB4" s="45"/>
      <c r="ANC4" s="45"/>
      <c r="AND4" s="45"/>
      <c r="ANE4" s="45"/>
      <c r="ANF4" s="45"/>
      <c r="ANG4" s="45"/>
      <c r="ANH4" s="45"/>
      <c r="ANI4" s="45"/>
      <c r="ANJ4" s="45"/>
      <c r="ANK4" s="45"/>
      <c r="ANL4" s="45"/>
      <c r="ANM4" s="45"/>
      <c r="ANN4" s="45"/>
      <c r="ANO4" s="45"/>
      <c r="ANP4" s="45"/>
      <c r="ANQ4" s="45"/>
      <c r="ANR4" s="45"/>
      <c r="ANS4" s="45"/>
      <c r="ANT4" s="45"/>
      <c r="ANU4" s="45"/>
      <c r="ANV4" s="45"/>
      <c r="ANW4" s="45"/>
      <c r="ANX4" s="45"/>
      <c r="ANY4" s="45"/>
      <c r="ANZ4" s="45"/>
      <c r="AOA4" s="45"/>
      <c r="AOB4" s="45"/>
      <c r="AOC4" s="45"/>
      <c r="AOD4" s="45"/>
      <c r="AOE4" s="45"/>
      <c r="AOF4" s="45"/>
      <c r="AOG4" s="45"/>
      <c r="AOH4" s="45"/>
      <c r="AOI4" s="45"/>
      <c r="AOJ4" s="45"/>
      <c r="AOK4" s="45"/>
      <c r="AOL4" s="45"/>
      <c r="AOM4" s="45"/>
      <c r="AON4" s="45"/>
      <c r="AOO4" s="45"/>
      <c r="AOP4" s="45"/>
      <c r="AOQ4" s="45"/>
      <c r="AOR4" s="45"/>
      <c r="AOS4" s="45"/>
      <c r="AOT4" s="45"/>
      <c r="AOU4" s="45"/>
      <c r="AOV4" s="45"/>
      <c r="AOW4" s="45"/>
      <c r="AOX4" s="45"/>
      <c r="AOY4" s="45"/>
      <c r="AOZ4" s="45"/>
      <c r="APA4" s="45"/>
      <c r="APB4" s="45"/>
      <c r="APC4" s="45"/>
      <c r="APD4" s="45"/>
      <c r="APE4" s="45"/>
      <c r="APF4" s="45"/>
      <c r="APG4" s="45"/>
      <c r="APH4" s="45"/>
      <c r="API4" s="45"/>
      <c r="APJ4" s="45"/>
      <c r="APK4" s="45"/>
      <c r="APL4" s="45"/>
      <c r="APM4" s="45"/>
      <c r="APN4" s="45"/>
      <c r="APO4" s="45"/>
      <c r="APP4" s="45"/>
      <c r="APQ4" s="45"/>
      <c r="APR4" s="45"/>
      <c r="APS4" s="45"/>
      <c r="APT4" s="45"/>
      <c r="APU4" s="45"/>
      <c r="APV4" s="45"/>
      <c r="APW4" s="45"/>
      <c r="APX4" s="45"/>
      <c r="APY4" s="45"/>
      <c r="APZ4" s="45"/>
      <c r="AQA4" s="45"/>
      <c r="AQB4" s="45"/>
      <c r="AQC4" s="45"/>
      <c r="AQD4" s="45"/>
      <c r="AQE4" s="45"/>
      <c r="AQF4" s="45"/>
      <c r="AQG4" s="45"/>
      <c r="AQH4" s="45"/>
      <c r="AQI4" s="45"/>
      <c r="AQJ4" s="45"/>
      <c r="AQK4" s="45"/>
      <c r="AQL4" s="45"/>
      <c r="AQM4" s="45"/>
      <c r="AQN4" s="45"/>
      <c r="AQO4" s="45"/>
      <c r="AQP4" s="45"/>
      <c r="AQQ4" s="45"/>
      <c r="AQR4" s="45"/>
      <c r="AQS4" s="45"/>
      <c r="AQT4" s="45"/>
      <c r="AQU4" s="45"/>
      <c r="AQV4" s="45"/>
      <c r="AQW4" s="45"/>
      <c r="AQX4" s="45"/>
      <c r="AQY4" s="45"/>
      <c r="AQZ4" s="45"/>
      <c r="ARA4" s="45"/>
      <c r="ARB4" s="45"/>
      <c r="ARC4" s="45"/>
      <c r="ARD4" s="45"/>
      <c r="ARE4" s="45"/>
      <c r="ARF4" s="45"/>
      <c r="ARG4" s="45"/>
      <c r="ARH4" s="45"/>
      <c r="ARI4" s="45"/>
      <c r="ARJ4" s="45"/>
      <c r="ARK4" s="45"/>
      <c r="ARL4" s="45"/>
      <c r="ARM4" s="45"/>
      <c r="ARN4" s="45"/>
      <c r="ARO4" s="45"/>
      <c r="ARP4" s="45"/>
      <c r="ARQ4" s="45"/>
      <c r="ARR4" s="45"/>
      <c r="ARS4" s="45"/>
      <c r="ART4" s="45"/>
      <c r="ARU4" s="45"/>
      <c r="ARV4" s="45"/>
      <c r="ARW4" s="45"/>
      <c r="ARX4" s="45"/>
      <c r="ARY4" s="45"/>
      <c r="ARZ4" s="45"/>
      <c r="ASA4" s="45"/>
      <c r="ASB4" s="45"/>
      <c r="ASC4" s="45"/>
      <c r="ASD4" s="45"/>
      <c r="ASE4" s="45"/>
      <c r="ASF4" s="45"/>
      <c r="ASG4" s="45"/>
      <c r="ASH4" s="45"/>
      <c r="ASI4" s="45"/>
      <c r="ASJ4" s="45"/>
      <c r="ASK4" s="45"/>
      <c r="ASL4" s="45"/>
      <c r="ASM4" s="45"/>
      <c r="ASN4" s="45"/>
      <c r="ASO4" s="45"/>
      <c r="ASP4" s="45"/>
      <c r="ASQ4" s="45"/>
      <c r="ASR4" s="45"/>
      <c r="ASS4" s="45"/>
      <c r="AST4" s="45"/>
      <c r="ASU4" s="45"/>
      <c r="ASV4" s="45"/>
      <c r="ASW4" s="45"/>
      <c r="ASX4" s="45"/>
      <c r="ASY4" s="45"/>
      <c r="ASZ4" s="45"/>
      <c r="ATA4" s="45"/>
      <c r="ATB4" s="45"/>
      <c r="ATC4" s="45"/>
      <c r="ATD4" s="45"/>
      <c r="ATE4" s="45"/>
      <c r="ATF4" s="45"/>
      <c r="ATG4" s="45"/>
      <c r="ATH4" s="45"/>
      <c r="ATI4" s="45"/>
      <c r="ATJ4" s="45"/>
      <c r="ATK4" s="45"/>
      <c r="ATL4" s="45"/>
      <c r="ATM4" s="45"/>
      <c r="ATN4" s="45"/>
      <c r="ATO4" s="45"/>
      <c r="ATP4" s="45"/>
      <c r="ATQ4" s="45"/>
      <c r="ATR4" s="45"/>
      <c r="ATS4" s="45"/>
      <c r="ATT4" s="45"/>
      <c r="ATU4" s="45"/>
      <c r="ATV4" s="45"/>
      <c r="ATW4" s="45"/>
      <c r="ATX4" s="45"/>
      <c r="ATY4" s="45"/>
      <c r="ATZ4" s="45"/>
      <c r="AUA4" s="45"/>
      <c r="AUB4" s="45"/>
      <c r="AUC4" s="45"/>
      <c r="AUD4" s="45"/>
      <c r="AUE4" s="45"/>
      <c r="AUF4" s="45"/>
      <c r="AUG4" s="45"/>
      <c r="AUH4" s="45"/>
      <c r="AUI4" s="45"/>
      <c r="AUJ4" s="45"/>
      <c r="AUK4" s="45"/>
      <c r="AUL4" s="45"/>
      <c r="AUM4" s="45"/>
      <c r="AUN4" s="45"/>
      <c r="AUO4" s="45"/>
      <c r="AUP4" s="45"/>
      <c r="AUQ4" s="45"/>
      <c r="AUR4" s="45"/>
      <c r="AUS4" s="45"/>
      <c r="AUT4" s="45"/>
      <c r="AUU4" s="45"/>
      <c r="AUV4" s="45"/>
      <c r="AUW4" s="45"/>
      <c r="AUX4" s="45"/>
      <c r="AUY4" s="45"/>
      <c r="AUZ4" s="45"/>
      <c r="AVA4" s="45"/>
      <c r="AVB4" s="45"/>
      <c r="AVC4" s="45"/>
      <c r="AVD4" s="45"/>
      <c r="AVE4" s="45"/>
      <c r="AVF4" s="45"/>
      <c r="AVG4" s="45"/>
      <c r="AVH4" s="45"/>
      <c r="AVI4" s="45"/>
      <c r="AVJ4" s="45"/>
      <c r="AVK4" s="45"/>
      <c r="AVL4" s="45"/>
      <c r="AVM4" s="45"/>
      <c r="AVN4" s="45"/>
      <c r="AVO4" s="45"/>
      <c r="AVP4" s="45"/>
      <c r="AVQ4" s="45"/>
      <c r="AVR4" s="45"/>
      <c r="AVS4" s="45"/>
      <c r="AVT4" s="45"/>
      <c r="AVU4" s="45"/>
      <c r="AVV4" s="45"/>
      <c r="AVW4" s="45"/>
      <c r="AVX4" s="45"/>
      <c r="AVY4" s="45"/>
      <c r="AVZ4" s="45"/>
      <c r="AWA4" s="45"/>
      <c r="AWB4" s="45"/>
      <c r="AWC4" s="45"/>
      <c r="AWD4" s="45"/>
      <c r="AWE4" s="45"/>
      <c r="AWF4" s="45"/>
      <c r="AWG4" s="45"/>
      <c r="AWH4" s="45"/>
      <c r="AWI4" s="45"/>
      <c r="AWJ4" s="45"/>
      <c r="AWK4" s="45"/>
      <c r="AWL4" s="45"/>
      <c r="AWM4" s="45"/>
      <c r="AWN4" s="45"/>
      <c r="AWO4" s="45"/>
      <c r="AWP4" s="45"/>
      <c r="AWQ4" s="45"/>
      <c r="AWR4" s="45"/>
      <c r="AWS4" s="45"/>
      <c r="AWT4" s="45"/>
      <c r="AWU4" s="45"/>
      <c r="AWV4" s="45"/>
      <c r="AWW4" s="45"/>
      <c r="AWX4" s="45"/>
      <c r="AWY4" s="45"/>
      <c r="AWZ4" s="45"/>
      <c r="AXA4" s="45"/>
      <c r="AXB4" s="45"/>
      <c r="AXC4" s="45"/>
      <c r="AXD4" s="45"/>
      <c r="AXE4" s="45"/>
      <c r="AXF4" s="45"/>
      <c r="AXG4" s="45"/>
      <c r="AXH4" s="45"/>
      <c r="AXI4" s="45"/>
      <c r="AXJ4" s="45"/>
      <c r="AXK4" s="45"/>
      <c r="AXL4" s="45"/>
      <c r="AXM4" s="45"/>
      <c r="AXN4" s="45"/>
      <c r="AXO4" s="45"/>
      <c r="AXP4" s="45"/>
      <c r="AXQ4" s="45"/>
      <c r="AXR4" s="45"/>
      <c r="AXS4" s="45"/>
      <c r="AXT4" s="45"/>
      <c r="AXU4" s="45"/>
      <c r="AXV4" s="45"/>
      <c r="AXW4" s="45"/>
      <c r="AXX4" s="45"/>
      <c r="AXY4" s="45"/>
      <c r="AXZ4" s="45"/>
      <c r="AYA4" s="45"/>
      <c r="AYB4" s="45"/>
      <c r="AYC4" s="45"/>
      <c r="AYD4" s="45"/>
      <c r="AYE4" s="45"/>
      <c r="AYF4" s="45"/>
      <c r="AYG4" s="45"/>
      <c r="AYH4" s="45"/>
      <c r="AYI4" s="45"/>
      <c r="AYJ4" s="45"/>
      <c r="AYK4" s="45"/>
      <c r="AYL4" s="45"/>
      <c r="AYM4" s="45"/>
      <c r="AYN4" s="45"/>
      <c r="AYO4" s="45"/>
      <c r="AYP4" s="45"/>
      <c r="AYQ4" s="45"/>
      <c r="AYR4" s="45"/>
      <c r="AYS4" s="45"/>
      <c r="AYT4" s="45"/>
      <c r="AYU4" s="45"/>
      <c r="AYV4" s="45"/>
      <c r="AYW4" s="45"/>
      <c r="AYX4" s="45"/>
      <c r="AYY4" s="45"/>
      <c r="AYZ4" s="45"/>
      <c r="AZA4" s="45"/>
      <c r="AZB4" s="45"/>
      <c r="AZC4" s="45"/>
      <c r="AZD4" s="45"/>
      <c r="AZE4" s="45"/>
      <c r="AZF4" s="45"/>
      <c r="AZG4" s="45"/>
      <c r="AZH4" s="45"/>
      <c r="AZI4" s="45"/>
      <c r="AZJ4" s="45"/>
      <c r="AZK4" s="45"/>
      <c r="AZL4" s="45"/>
      <c r="AZM4" s="45"/>
      <c r="AZN4" s="45"/>
      <c r="AZO4" s="45"/>
      <c r="AZP4" s="45"/>
      <c r="AZQ4" s="45"/>
      <c r="AZR4" s="45"/>
      <c r="AZS4" s="45"/>
      <c r="AZT4" s="45"/>
      <c r="AZU4" s="45"/>
      <c r="AZV4" s="45"/>
      <c r="AZW4" s="45"/>
      <c r="AZX4" s="45"/>
      <c r="AZY4" s="45"/>
      <c r="AZZ4" s="45"/>
      <c r="BAA4" s="45"/>
      <c r="BAB4" s="45"/>
      <c r="BAC4" s="45"/>
      <c r="BAD4" s="45"/>
      <c r="BAE4" s="45"/>
      <c r="BAF4" s="45"/>
      <c r="BAG4" s="45"/>
      <c r="BAH4" s="45"/>
      <c r="BAI4" s="45"/>
      <c r="BAJ4" s="45"/>
      <c r="BAK4" s="45"/>
      <c r="BAL4" s="45"/>
      <c r="BAM4" s="45"/>
      <c r="BAN4" s="45"/>
      <c r="BAO4" s="45"/>
      <c r="BAP4" s="45"/>
      <c r="BAQ4" s="45"/>
      <c r="BAR4" s="45"/>
      <c r="BAS4" s="45"/>
      <c r="BAT4" s="45"/>
      <c r="BAU4" s="45"/>
      <c r="BAV4" s="45"/>
      <c r="BAW4" s="45"/>
      <c r="BAX4" s="45"/>
      <c r="BAY4" s="45"/>
      <c r="BAZ4" s="45"/>
      <c r="BBA4" s="45"/>
      <c r="BBB4" s="45"/>
      <c r="BBC4" s="45"/>
      <c r="BBD4" s="45"/>
      <c r="BBE4" s="45"/>
      <c r="BBF4" s="45"/>
      <c r="BBG4" s="45"/>
      <c r="BBH4" s="45"/>
      <c r="BBI4" s="45"/>
      <c r="BBJ4" s="45"/>
      <c r="BBK4" s="45"/>
      <c r="BBL4" s="45"/>
      <c r="BBM4" s="45"/>
      <c r="BBN4" s="45"/>
      <c r="BBO4" s="45"/>
      <c r="BBP4" s="45"/>
      <c r="BBQ4" s="45"/>
      <c r="BBR4" s="45"/>
      <c r="BBS4" s="45"/>
      <c r="BBT4" s="45"/>
      <c r="BBU4" s="45"/>
      <c r="BBV4" s="45"/>
      <c r="BBW4" s="45"/>
      <c r="BBX4" s="45"/>
      <c r="BBY4" s="45"/>
      <c r="BBZ4" s="45"/>
      <c r="BCA4" s="45"/>
      <c r="BCB4" s="45"/>
      <c r="BCC4" s="45"/>
      <c r="BCD4" s="45"/>
      <c r="BCE4" s="45"/>
      <c r="BCF4" s="45"/>
      <c r="BCG4" s="45"/>
      <c r="BCH4" s="45"/>
      <c r="BCI4" s="45"/>
      <c r="BCJ4" s="45"/>
      <c r="BCK4" s="45"/>
      <c r="BCL4" s="45"/>
      <c r="BCM4" s="45"/>
      <c r="BCN4" s="45"/>
      <c r="BCO4" s="45"/>
      <c r="BCP4" s="45"/>
      <c r="BCQ4" s="45"/>
      <c r="BCR4" s="45"/>
      <c r="BCS4" s="45"/>
      <c r="BCT4" s="45"/>
      <c r="BCU4" s="45"/>
      <c r="BCV4" s="45"/>
      <c r="BCW4" s="45"/>
      <c r="BCX4" s="45"/>
      <c r="BCY4" s="45"/>
      <c r="BCZ4" s="45"/>
      <c r="BDA4" s="45"/>
      <c r="BDB4" s="45"/>
      <c r="BDC4" s="45"/>
      <c r="BDD4" s="45"/>
      <c r="BDE4" s="45"/>
      <c r="BDF4" s="45"/>
      <c r="BDG4" s="45"/>
      <c r="BDH4" s="45"/>
      <c r="BDI4" s="45"/>
      <c r="BDJ4" s="45"/>
      <c r="BDK4" s="45"/>
      <c r="BDL4" s="45"/>
      <c r="BDM4" s="45"/>
      <c r="BDN4" s="45"/>
      <c r="BDO4" s="45"/>
      <c r="BDP4" s="45"/>
      <c r="BDQ4" s="45"/>
      <c r="BDR4" s="45"/>
      <c r="BDS4" s="45"/>
      <c r="BDT4" s="45"/>
      <c r="BDU4" s="45"/>
      <c r="BDV4" s="45"/>
      <c r="BDW4" s="45"/>
      <c r="BDX4" s="45"/>
      <c r="BDY4" s="45"/>
      <c r="BDZ4" s="45"/>
      <c r="BEA4" s="45"/>
      <c r="BEB4" s="45"/>
      <c r="BEC4" s="45"/>
      <c r="BED4" s="45"/>
      <c r="BEE4" s="45"/>
      <c r="BEF4" s="45"/>
      <c r="BEG4" s="45"/>
      <c r="BEH4" s="45"/>
      <c r="BEI4" s="45"/>
      <c r="BEJ4" s="45"/>
      <c r="BEK4" s="45"/>
      <c r="BEL4" s="45"/>
      <c r="BEM4" s="45"/>
      <c r="BEN4" s="45"/>
      <c r="BEO4" s="45"/>
      <c r="BEP4" s="45"/>
      <c r="BEQ4" s="45"/>
      <c r="BER4" s="45"/>
      <c r="BES4" s="45"/>
      <c r="BET4" s="45"/>
      <c r="BEU4" s="45"/>
      <c r="BEV4" s="45"/>
      <c r="BEW4" s="45"/>
      <c r="BEX4" s="45"/>
      <c r="BEY4" s="45"/>
      <c r="BEZ4" s="45"/>
      <c r="BFA4" s="45"/>
      <c r="BFB4" s="45"/>
      <c r="BFC4" s="45"/>
      <c r="BFD4" s="45"/>
      <c r="BFE4" s="45"/>
      <c r="BFF4" s="45"/>
      <c r="BFG4" s="45"/>
      <c r="BFH4" s="45"/>
      <c r="BFI4" s="45"/>
      <c r="BFJ4" s="45"/>
      <c r="BFK4" s="45"/>
      <c r="BFL4" s="45"/>
      <c r="BFM4" s="45"/>
      <c r="BFN4" s="45"/>
      <c r="BFO4" s="45"/>
      <c r="BFP4" s="45"/>
      <c r="BFQ4" s="45"/>
      <c r="BFR4" s="45"/>
      <c r="BFS4" s="45"/>
      <c r="BFT4" s="45"/>
      <c r="BFU4" s="45"/>
      <c r="BFV4" s="45"/>
      <c r="BFW4" s="45"/>
      <c r="BFX4" s="45"/>
      <c r="BFY4" s="45"/>
      <c r="BFZ4" s="45"/>
      <c r="BGA4" s="45"/>
      <c r="BGB4" s="45"/>
      <c r="BGC4" s="45"/>
      <c r="BGD4" s="45"/>
      <c r="BGE4" s="45"/>
      <c r="BGF4" s="45"/>
      <c r="BGG4" s="45"/>
      <c r="BGH4" s="45"/>
      <c r="BGI4" s="45"/>
      <c r="BGJ4" s="45"/>
      <c r="BGK4" s="45"/>
      <c r="BGL4" s="45"/>
      <c r="BGM4" s="45"/>
      <c r="BGN4" s="45"/>
      <c r="BGO4" s="45"/>
      <c r="BGP4" s="45"/>
      <c r="BGQ4" s="45"/>
      <c r="BGR4" s="45"/>
      <c r="BGS4" s="45"/>
      <c r="BGT4" s="45"/>
      <c r="BGU4" s="45"/>
      <c r="BGV4" s="45"/>
      <c r="BGW4" s="45"/>
      <c r="BGX4" s="45"/>
      <c r="BGY4" s="45"/>
      <c r="BGZ4" s="45"/>
      <c r="BHA4" s="45"/>
      <c r="BHB4" s="45"/>
      <c r="BHC4" s="45"/>
      <c r="BHD4" s="45"/>
      <c r="BHE4" s="45"/>
      <c r="BHF4" s="45"/>
      <c r="BHG4" s="45"/>
      <c r="BHH4" s="45"/>
      <c r="BHI4" s="45"/>
      <c r="BHJ4" s="45"/>
      <c r="BHK4" s="45"/>
      <c r="BHL4" s="45"/>
      <c r="BHM4" s="45"/>
      <c r="BHN4" s="45"/>
      <c r="BHO4" s="45"/>
      <c r="BHP4" s="45"/>
      <c r="BHQ4" s="45"/>
      <c r="BHR4" s="45"/>
      <c r="BHS4" s="45"/>
      <c r="BHT4" s="45"/>
      <c r="BHU4" s="45"/>
      <c r="BHV4" s="45"/>
      <c r="BHW4" s="45"/>
      <c r="BHX4" s="45"/>
      <c r="BHY4" s="45"/>
      <c r="BHZ4" s="45"/>
      <c r="BIA4" s="45"/>
      <c r="BIB4" s="45"/>
      <c r="BIC4" s="45"/>
      <c r="BID4" s="45"/>
      <c r="BIE4" s="45"/>
      <c r="BIF4" s="45"/>
      <c r="BIG4" s="45"/>
      <c r="BIH4" s="45"/>
      <c r="BII4" s="45"/>
      <c r="BIJ4" s="45"/>
      <c r="BIK4" s="45"/>
      <c r="BIL4" s="45"/>
      <c r="BIM4" s="45"/>
      <c r="BIN4" s="45"/>
      <c r="BIO4" s="45"/>
      <c r="BIP4" s="45"/>
      <c r="BIQ4" s="45"/>
      <c r="BIR4" s="45"/>
      <c r="BIS4" s="45"/>
      <c r="BIT4" s="45"/>
      <c r="BIU4" s="45"/>
      <c r="BIV4" s="45"/>
      <c r="BIW4" s="45"/>
      <c r="BIX4" s="45"/>
      <c r="BIY4" s="45"/>
      <c r="BIZ4" s="45"/>
      <c r="BJA4" s="45"/>
      <c r="BJB4" s="45"/>
      <c r="BJC4" s="45"/>
      <c r="BJD4" s="45"/>
      <c r="BJE4" s="45"/>
      <c r="BJF4" s="45"/>
      <c r="BJG4" s="45"/>
      <c r="BJH4" s="45"/>
      <c r="BJI4" s="45"/>
      <c r="BJJ4" s="45"/>
      <c r="BJK4" s="45"/>
      <c r="BJL4" s="45"/>
      <c r="BJM4" s="45"/>
      <c r="BJN4" s="45"/>
      <c r="BJO4" s="45"/>
      <c r="BJP4" s="45"/>
      <c r="BJQ4" s="45"/>
      <c r="BJR4" s="45"/>
      <c r="BJS4" s="45"/>
      <c r="BJT4" s="45"/>
      <c r="BJU4" s="45"/>
      <c r="BJV4" s="45"/>
      <c r="BJW4" s="45"/>
      <c r="BJX4" s="45"/>
      <c r="BJY4" s="45"/>
      <c r="BJZ4" s="45"/>
      <c r="BKA4" s="45"/>
      <c r="BKB4" s="45"/>
      <c r="BKC4" s="45"/>
      <c r="BKD4" s="45"/>
      <c r="BKE4" s="45"/>
      <c r="BKF4" s="45"/>
      <c r="BKG4" s="45"/>
      <c r="BKH4" s="45"/>
      <c r="BKI4" s="45"/>
      <c r="BKJ4" s="45"/>
      <c r="BKK4" s="45"/>
      <c r="BKL4" s="45"/>
      <c r="BKM4" s="45"/>
      <c r="BKN4" s="45"/>
      <c r="BKO4" s="45"/>
      <c r="BKP4" s="45"/>
      <c r="BKQ4" s="45"/>
      <c r="BKR4" s="45"/>
      <c r="BKS4" s="45"/>
      <c r="BKT4" s="45"/>
      <c r="BKU4" s="45"/>
      <c r="BKV4" s="45"/>
      <c r="BKW4" s="45"/>
      <c r="BKX4" s="45"/>
      <c r="BKY4" s="45"/>
      <c r="BKZ4" s="45"/>
      <c r="BLA4" s="45"/>
      <c r="BLB4" s="45"/>
      <c r="BLC4" s="45"/>
      <c r="BLD4" s="45"/>
      <c r="BLE4" s="45"/>
      <c r="BLF4" s="45"/>
      <c r="BLG4" s="45"/>
      <c r="BLH4" s="45"/>
      <c r="BLI4" s="45"/>
      <c r="BLJ4" s="45"/>
      <c r="BLK4" s="45"/>
      <c r="BLL4" s="45"/>
      <c r="BLM4" s="45"/>
      <c r="BLN4" s="45"/>
      <c r="BLO4" s="45"/>
      <c r="BLP4" s="45"/>
      <c r="BLQ4" s="45"/>
      <c r="BLR4" s="45"/>
      <c r="BLS4" s="45"/>
      <c r="BLT4" s="45"/>
      <c r="BLU4" s="45"/>
      <c r="BLV4" s="45"/>
      <c r="BLW4" s="45"/>
      <c r="BLX4" s="45"/>
      <c r="BLY4" s="45"/>
      <c r="BLZ4" s="45"/>
      <c r="BMA4" s="45"/>
      <c r="BMB4" s="45"/>
      <c r="BMC4" s="45"/>
      <c r="BMD4" s="45"/>
      <c r="BME4" s="45"/>
      <c r="BMF4" s="45"/>
      <c r="BMG4" s="45"/>
      <c r="BMH4" s="45"/>
      <c r="BMI4" s="45"/>
      <c r="BMJ4" s="45"/>
      <c r="BMK4" s="45"/>
      <c r="BML4" s="45"/>
      <c r="BMM4" s="45"/>
      <c r="BMN4" s="45"/>
      <c r="BMO4" s="45"/>
      <c r="BMP4" s="45"/>
      <c r="BMQ4" s="45"/>
      <c r="BMR4" s="45"/>
      <c r="BMS4" s="45"/>
      <c r="BMT4" s="45"/>
      <c r="BMU4" s="45"/>
      <c r="BMV4" s="45"/>
      <c r="BMW4" s="45"/>
      <c r="BMX4" s="45"/>
      <c r="BMY4" s="45"/>
      <c r="BMZ4" s="45"/>
      <c r="BNA4" s="45"/>
      <c r="BNB4" s="45"/>
      <c r="BNC4" s="45"/>
      <c r="BND4" s="45"/>
      <c r="BNE4" s="45"/>
      <c r="BNF4" s="45"/>
      <c r="BNG4" s="45"/>
      <c r="BNH4" s="45"/>
      <c r="BNI4" s="45"/>
      <c r="BNJ4" s="45"/>
      <c r="BNK4" s="45"/>
      <c r="BNL4" s="45"/>
      <c r="BNM4" s="45"/>
      <c r="BNN4" s="45"/>
      <c r="BNO4" s="45"/>
      <c r="BNP4" s="45"/>
      <c r="BNQ4" s="45"/>
      <c r="BNR4" s="45"/>
      <c r="BNS4" s="45"/>
      <c r="BNT4" s="45"/>
      <c r="BNU4" s="45"/>
      <c r="BNV4" s="45"/>
      <c r="BNW4" s="45"/>
      <c r="BNX4" s="45"/>
      <c r="BNY4" s="45"/>
      <c r="BNZ4" s="45"/>
      <c r="BOA4" s="45"/>
      <c r="BOB4" s="45"/>
      <c r="BOC4" s="45"/>
      <c r="BOD4" s="45"/>
      <c r="BOE4" s="45"/>
      <c r="BOF4" s="45"/>
      <c r="BOG4" s="45"/>
      <c r="BOH4" s="45"/>
      <c r="BOI4" s="45"/>
      <c r="BOJ4" s="45"/>
      <c r="BOK4" s="45"/>
      <c r="BOL4" s="45"/>
      <c r="BOM4" s="45"/>
      <c r="BON4" s="45"/>
      <c r="BOO4" s="45"/>
      <c r="BOP4" s="45"/>
      <c r="BOQ4" s="45"/>
      <c r="BOR4" s="45"/>
      <c r="BOS4" s="45"/>
      <c r="BOT4" s="45"/>
      <c r="BOU4" s="45"/>
      <c r="BOV4" s="45"/>
      <c r="BOW4" s="45"/>
      <c r="BOX4" s="45"/>
      <c r="BOY4" s="45"/>
      <c r="BOZ4" s="45"/>
      <c r="BPA4" s="45"/>
      <c r="BPB4" s="45"/>
      <c r="BPC4" s="45"/>
      <c r="BPD4" s="45"/>
      <c r="BPE4" s="45"/>
      <c r="BPF4" s="45"/>
      <c r="BPG4" s="45"/>
      <c r="BPH4" s="45"/>
      <c r="BPI4" s="45"/>
      <c r="BPJ4" s="45"/>
      <c r="BPK4" s="45"/>
      <c r="BPL4" s="45"/>
      <c r="BPM4" s="45"/>
      <c r="BPN4" s="45"/>
      <c r="BPO4" s="45"/>
      <c r="BPP4" s="45"/>
      <c r="BPQ4" s="45"/>
      <c r="BPR4" s="45"/>
      <c r="BPS4" s="45"/>
      <c r="BPT4" s="45"/>
      <c r="BPU4" s="45"/>
      <c r="BPV4" s="45"/>
      <c r="BPW4" s="45"/>
      <c r="BPX4" s="45"/>
      <c r="BPY4" s="45"/>
      <c r="BPZ4" s="45"/>
      <c r="BQA4" s="45"/>
      <c r="BQB4" s="45"/>
      <c r="BQC4" s="45"/>
      <c r="BQD4" s="45"/>
      <c r="BQE4" s="45"/>
      <c r="BQF4" s="45"/>
      <c r="BQG4" s="45"/>
      <c r="BQH4" s="45"/>
      <c r="BQI4" s="45"/>
      <c r="BQJ4" s="45"/>
      <c r="BQK4" s="45"/>
      <c r="BQL4" s="45"/>
      <c r="BQM4" s="45"/>
      <c r="BQN4" s="45"/>
      <c r="BQO4" s="45"/>
      <c r="BQP4" s="45"/>
      <c r="BQQ4" s="45"/>
      <c r="BQR4" s="45"/>
      <c r="BQS4" s="45"/>
      <c r="BQT4" s="45"/>
      <c r="BQU4" s="45"/>
      <c r="BQV4" s="45"/>
      <c r="BQW4" s="45"/>
      <c r="BQX4" s="45"/>
      <c r="BQY4" s="45"/>
      <c r="BQZ4" s="45"/>
      <c r="BRA4" s="45"/>
      <c r="BRB4" s="45"/>
      <c r="BRC4" s="45"/>
      <c r="BRD4" s="45"/>
      <c r="BRE4" s="45"/>
      <c r="BRF4" s="45"/>
      <c r="BRG4" s="45"/>
      <c r="BRH4" s="45"/>
      <c r="BRI4" s="45"/>
      <c r="BRJ4" s="45"/>
      <c r="BRK4" s="45"/>
      <c r="BRL4" s="45"/>
      <c r="BRM4" s="45"/>
      <c r="BRN4" s="45"/>
      <c r="BRO4" s="45"/>
      <c r="BRP4" s="45"/>
      <c r="BRQ4" s="45"/>
      <c r="BRR4" s="45"/>
      <c r="BRS4" s="45"/>
      <c r="BRT4" s="45"/>
      <c r="BRU4" s="45"/>
      <c r="BRV4" s="45"/>
      <c r="BRW4" s="45"/>
      <c r="BRX4" s="45"/>
      <c r="BRY4" s="45"/>
      <c r="BRZ4" s="45"/>
      <c r="BSA4" s="45"/>
      <c r="BSB4" s="45"/>
      <c r="BSC4" s="45"/>
      <c r="BSD4" s="45"/>
      <c r="BSE4" s="45"/>
      <c r="BSF4" s="45"/>
      <c r="BSG4" s="45"/>
      <c r="BSH4" s="45"/>
      <c r="BSI4" s="45"/>
      <c r="BSJ4" s="45"/>
      <c r="BSK4" s="45"/>
      <c r="BSL4" s="45"/>
      <c r="BSM4" s="45"/>
      <c r="BSN4" s="45"/>
      <c r="BSO4" s="45"/>
      <c r="BSP4" s="45"/>
      <c r="BSQ4" s="45"/>
      <c r="BSR4" s="45"/>
      <c r="BSS4" s="45"/>
      <c r="BST4" s="45"/>
      <c r="BSU4" s="45"/>
      <c r="BSV4" s="45"/>
      <c r="BSW4" s="45"/>
      <c r="BSX4" s="45"/>
      <c r="BSY4" s="45"/>
      <c r="BSZ4" s="45"/>
      <c r="BTA4" s="45"/>
      <c r="BTB4" s="45"/>
      <c r="BTC4" s="45"/>
      <c r="BTD4" s="45"/>
      <c r="BTE4" s="45"/>
      <c r="BTF4" s="45"/>
      <c r="BTG4" s="45"/>
      <c r="BTH4" s="45"/>
      <c r="BTI4" s="45"/>
      <c r="BTJ4" s="45"/>
      <c r="BTK4" s="45"/>
      <c r="BTL4" s="45"/>
      <c r="BTM4" s="45"/>
      <c r="BTN4" s="45"/>
      <c r="BTO4" s="45"/>
      <c r="BTP4" s="45"/>
      <c r="BTQ4" s="45"/>
      <c r="BTR4" s="45"/>
      <c r="BTS4" s="45"/>
      <c r="BTT4" s="45"/>
      <c r="BTU4" s="45"/>
      <c r="BTV4" s="45"/>
      <c r="BTW4" s="45"/>
      <c r="BTX4" s="45"/>
      <c r="BTY4" s="45"/>
      <c r="BTZ4" s="45"/>
      <c r="BUA4" s="45"/>
      <c r="BUB4" s="45"/>
      <c r="BUC4" s="45"/>
      <c r="BUD4" s="45"/>
      <c r="BUE4" s="45"/>
      <c r="BUF4" s="45"/>
      <c r="BUG4" s="45"/>
      <c r="BUH4" s="45"/>
      <c r="BUI4" s="45"/>
      <c r="BUJ4" s="45"/>
      <c r="BUK4" s="45"/>
      <c r="BUL4" s="45"/>
      <c r="BUM4" s="45"/>
      <c r="BUN4" s="45"/>
      <c r="BUO4" s="45"/>
      <c r="BUP4" s="45"/>
      <c r="BUQ4" s="45"/>
      <c r="BUR4" s="45"/>
      <c r="BUS4" s="45"/>
      <c r="BUT4" s="45"/>
      <c r="BUU4" s="45"/>
      <c r="BUV4" s="45"/>
      <c r="BUW4" s="45"/>
      <c r="BUX4" s="45"/>
      <c r="BUY4" s="45"/>
      <c r="BUZ4" s="45"/>
      <c r="BVA4" s="45"/>
      <c r="BVB4" s="45"/>
      <c r="BVC4" s="45"/>
      <c r="BVD4" s="45"/>
      <c r="BVE4" s="45"/>
      <c r="BVF4" s="45"/>
      <c r="BVG4" s="45"/>
      <c r="BVH4" s="45"/>
      <c r="BVI4" s="45"/>
      <c r="BVJ4" s="45"/>
      <c r="BVK4" s="45"/>
      <c r="BVL4" s="45"/>
      <c r="BVM4" s="45"/>
      <c r="BVN4" s="45"/>
      <c r="BVO4" s="45"/>
      <c r="BVP4" s="45"/>
      <c r="BVQ4" s="45"/>
      <c r="BVR4" s="45"/>
      <c r="BVS4" s="45"/>
      <c r="BVT4" s="45"/>
      <c r="BVU4" s="45"/>
      <c r="BVV4" s="45"/>
      <c r="BVW4" s="45"/>
      <c r="BVX4" s="45"/>
      <c r="BVY4" s="45"/>
      <c r="BVZ4" s="45"/>
      <c r="BWA4" s="45"/>
      <c r="BWB4" s="45"/>
      <c r="BWC4" s="45"/>
      <c r="BWD4" s="45"/>
      <c r="BWE4" s="45"/>
      <c r="BWF4" s="45"/>
      <c r="BWG4" s="45"/>
      <c r="BWH4" s="45"/>
      <c r="BWI4" s="45"/>
      <c r="BWJ4" s="45"/>
      <c r="BWK4" s="45"/>
      <c r="BWL4" s="45"/>
      <c r="BWM4" s="45"/>
      <c r="BWN4" s="45"/>
      <c r="BWO4" s="45"/>
      <c r="BWP4" s="45"/>
      <c r="BWQ4" s="45"/>
      <c r="BWR4" s="45"/>
      <c r="BWS4" s="45"/>
      <c r="BWT4" s="45"/>
      <c r="BWU4" s="45"/>
      <c r="BWV4" s="45"/>
      <c r="BWW4" s="45"/>
      <c r="BWX4" s="45"/>
      <c r="BWY4" s="45"/>
      <c r="BWZ4" s="45"/>
      <c r="BXA4" s="45"/>
      <c r="BXB4" s="45"/>
      <c r="BXC4" s="45"/>
      <c r="BXD4" s="45"/>
      <c r="BXE4" s="45"/>
      <c r="BXF4" s="45"/>
      <c r="BXG4" s="45"/>
      <c r="BXH4" s="45"/>
      <c r="BXI4" s="45"/>
      <c r="BXJ4" s="45"/>
      <c r="BXK4" s="45"/>
      <c r="BXL4" s="45"/>
      <c r="BXM4" s="45"/>
      <c r="BXN4" s="45"/>
      <c r="BXO4" s="45"/>
      <c r="BXP4" s="45"/>
      <c r="BXQ4" s="45"/>
      <c r="BXR4" s="45"/>
      <c r="BXS4" s="45"/>
      <c r="BXT4" s="45"/>
      <c r="BXU4" s="45"/>
      <c r="BXV4" s="45"/>
      <c r="BXW4" s="45"/>
      <c r="BXX4" s="45"/>
      <c r="BXY4" s="45"/>
      <c r="BXZ4" s="45"/>
      <c r="BYA4" s="45"/>
      <c r="BYB4" s="45"/>
      <c r="BYC4" s="45"/>
      <c r="BYD4" s="45"/>
      <c r="BYE4" s="45"/>
      <c r="BYF4" s="45"/>
      <c r="BYG4" s="45"/>
      <c r="BYH4" s="45"/>
      <c r="BYI4" s="45"/>
      <c r="BYJ4" s="45"/>
      <c r="BYK4" s="45"/>
      <c r="BYL4" s="45"/>
      <c r="BYM4" s="45"/>
      <c r="BYN4" s="45"/>
      <c r="BYO4" s="45"/>
      <c r="BYP4" s="45"/>
      <c r="BYQ4" s="45"/>
      <c r="BYR4" s="45"/>
      <c r="BYS4" s="45"/>
      <c r="BYT4" s="45"/>
      <c r="BYU4" s="45"/>
      <c r="BYV4" s="45"/>
      <c r="BYW4" s="45"/>
      <c r="BYX4" s="45"/>
      <c r="BYY4" s="45"/>
      <c r="BYZ4" s="45"/>
      <c r="BZA4" s="45"/>
      <c r="BZB4" s="45"/>
      <c r="BZC4" s="45"/>
      <c r="BZD4" s="45"/>
      <c r="BZE4" s="45"/>
      <c r="BZF4" s="45"/>
      <c r="BZG4" s="45"/>
      <c r="BZH4" s="45"/>
      <c r="BZI4" s="45"/>
      <c r="BZJ4" s="45"/>
      <c r="BZK4" s="45"/>
      <c r="BZL4" s="45"/>
      <c r="BZM4" s="45"/>
      <c r="BZN4" s="45"/>
      <c r="BZO4" s="45"/>
      <c r="BZP4" s="45"/>
      <c r="BZQ4" s="45"/>
      <c r="BZR4" s="45"/>
      <c r="BZS4" s="45"/>
      <c r="BZT4" s="45"/>
      <c r="BZU4" s="45"/>
      <c r="BZV4" s="45"/>
      <c r="BZW4" s="45"/>
      <c r="BZX4" s="45"/>
      <c r="BZY4" s="45"/>
      <c r="BZZ4" s="45"/>
      <c r="CAA4" s="45"/>
      <c r="CAB4" s="45"/>
      <c r="CAC4" s="45"/>
      <c r="CAD4" s="45"/>
      <c r="CAE4" s="45"/>
      <c r="CAF4" s="45"/>
      <c r="CAG4" s="45"/>
      <c r="CAH4" s="45"/>
      <c r="CAI4" s="45"/>
      <c r="CAJ4" s="45"/>
      <c r="CAK4" s="45"/>
      <c r="CAL4" s="45"/>
      <c r="CAM4" s="45"/>
      <c r="CAN4" s="45"/>
      <c r="CAO4" s="45"/>
      <c r="CAP4" s="45"/>
      <c r="CAQ4" s="45"/>
      <c r="CAR4" s="45"/>
      <c r="CAS4" s="45"/>
      <c r="CAT4" s="45"/>
      <c r="CAU4" s="45"/>
      <c r="CAV4" s="45"/>
      <c r="CAW4" s="45"/>
      <c r="CAX4" s="45"/>
      <c r="CAY4" s="45"/>
      <c r="CAZ4" s="45"/>
      <c r="CBA4" s="45"/>
      <c r="CBB4" s="45"/>
      <c r="CBC4" s="45"/>
      <c r="CBD4" s="45"/>
      <c r="CBE4" s="45"/>
      <c r="CBF4" s="45"/>
      <c r="CBG4" s="45"/>
      <c r="CBH4" s="45"/>
      <c r="CBI4" s="45"/>
      <c r="CBJ4" s="45"/>
      <c r="CBK4" s="45"/>
      <c r="CBL4" s="45"/>
      <c r="CBM4" s="45"/>
      <c r="CBN4" s="45"/>
      <c r="CBO4" s="45"/>
      <c r="CBP4" s="45"/>
      <c r="CBQ4" s="45"/>
      <c r="CBR4" s="45"/>
      <c r="CBS4" s="45"/>
      <c r="CBT4" s="45"/>
      <c r="CBU4" s="45"/>
      <c r="CBV4" s="45"/>
      <c r="CBW4" s="45"/>
      <c r="CBX4" s="45"/>
      <c r="CBY4" s="45"/>
      <c r="CBZ4" s="45"/>
      <c r="CCA4" s="45"/>
      <c r="CCB4" s="45"/>
      <c r="CCC4" s="45"/>
      <c r="CCD4" s="45"/>
      <c r="CCE4" s="45"/>
      <c r="CCF4" s="45"/>
      <c r="CCG4" s="45"/>
      <c r="CCH4" s="45"/>
      <c r="CCI4" s="45"/>
      <c r="CCJ4" s="45"/>
      <c r="CCK4" s="45"/>
      <c r="CCL4" s="45"/>
      <c r="CCM4" s="45"/>
      <c r="CCN4" s="45"/>
      <c r="CCO4" s="45"/>
      <c r="CCP4" s="45"/>
      <c r="CCQ4" s="45"/>
      <c r="CCR4" s="45"/>
      <c r="CCS4" s="45"/>
      <c r="CCT4" s="45"/>
      <c r="CCU4" s="45"/>
      <c r="CCV4" s="45"/>
      <c r="CCW4" s="45"/>
      <c r="CCX4" s="45"/>
      <c r="CCY4" s="45"/>
      <c r="CCZ4" s="45"/>
      <c r="CDA4" s="45"/>
      <c r="CDB4" s="45"/>
      <c r="CDC4" s="45"/>
      <c r="CDD4" s="45"/>
      <c r="CDE4" s="45"/>
      <c r="CDF4" s="45"/>
      <c r="CDG4" s="45"/>
      <c r="CDH4" s="45"/>
      <c r="CDI4" s="45"/>
      <c r="CDJ4" s="45"/>
      <c r="CDK4" s="45"/>
      <c r="CDL4" s="45"/>
      <c r="CDM4" s="45"/>
      <c r="CDN4" s="45"/>
      <c r="CDO4" s="45"/>
      <c r="CDP4" s="45"/>
      <c r="CDQ4" s="45"/>
      <c r="CDR4" s="45"/>
      <c r="CDS4" s="45"/>
      <c r="CDT4" s="45"/>
      <c r="CDU4" s="45"/>
      <c r="CDV4" s="45"/>
      <c r="CDW4" s="45"/>
      <c r="CDX4" s="45"/>
      <c r="CDY4" s="45"/>
      <c r="CDZ4" s="45"/>
      <c r="CEA4" s="45"/>
      <c r="CEB4" s="45"/>
      <c r="CEC4" s="45"/>
      <c r="CED4" s="45"/>
      <c r="CEE4" s="45"/>
      <c r="CEF4" s="45"/>
      <c r="CEG4" s="45"/>
      <c r="CEH4" s="45"/>
      <c r="CEI4" s="45"/>
      <c r="CEJ4" s="45"/>
      <c r="CEK4" s="45"/>
      <c r="CEL4" s="45"/>
      <c r="CEM4" s="45"/>
      <c r="CEN4" s="45"/>
      <c r="CEO4" s="45"/>
      <c r="CEP4" s="45"/>
      <c r="CEQ4" s="45"/>
      <c r="CER4" s="45"/>
      <c r="CES4" s="45"/>
      <c r="CET4" s="45"/>
      <c r="CEU4" s="45"/>
      <c r="CEV4" s="45"/>
      <c r="CEW4" s="45"/>
      <c r="CEX4" s="45"/>
      <c r="CEY4" s="45"/>
      <c r="CEZ4" s="45"/>
      <c r="CFA4" s="45"/>
      <c r="CFB4" s="45"/>
      <c r="CFC4" s="45"/>
      <c r="CFD4" s="45"/>
      <c r="CFE4" s="45"/>
      <c r="CFF4" s="45"/>
      <c r="CFG4" s="45"/>
      <c r="CFH4" s="45"/>
      <c r="CFI4" s="45"/>
      <c r="CFJ4" s="45"/>
      <c r="CFK4" s="45"/>
      <c r="CFL4" s="45"/>
      <c r="CFM4" s="45"/>
      <c r="CFN4" s="45"/>
      <c r="CFO4" s="45"/>
      <c r="CFP4" s="45"/>
      <c r="CFQ4" s="45"/>
      <c r="CFR4" s="45"/>
      <c r="CFS4" s="45"/>
      <c r="CFT4" s="45"/>
      <c r="CFU4" s="45"/>
      <c r="CFV4" s="45"/>
      <c r="CFW4" s="45"/>
      <c r="CFX4" s="45"/>
      <c r="CFY4" s="45"/>
      <c r="CFZ4" s="45"/>
      <c r="CGA4" s="45"/>
      <c r="CGB4" s="45"/>
      <c r="CGC4" s="45"/>
      <c r="CGD4" s="45"/>
      <c r="CGE4" s="45"/>
      <c r="CGF4" s="45"/>
      <c r="CGG4" s="45"/>
      <c r="CGH4" s="45"/>
      <c r="CGI4" s="45"/>
      <c r="CGJ4" s="45"/>
      <c r="CGK4" s="45"/>
      <c r="CGL4" s="45"/>
      <c r="CGM4" s="45"/>
      <c r="CGN4" s="45"/>
      <c r="CGO4" s="45"/>
      <c r="CGP4" s="45"/>
      <c r="CGQ4" s="45"/>
      <c r="CGR4" s="45"/>
      <c r="CGS4" s="45"/>
      <c r="CGT4" s="45"/>
      <c r="CGU4" s="45"/>
      <c r="CGV4" s="45"/>
      <c r="CGW4" s="45"/>
      <c r="CGX4" s="45"/>
      <c r="CGY4" s="45"/>
      <c r="CGZ4" s="45"/>
      <c r="CHA4" s="45"/>
      <c r="CHB4" s="45"/>
      <c r="CHC4" s="45"/>
      <c r="CHD4" s="45"/>
      <c r="CHE4" s="45"/>
      <c r="CHF4" s="45"/>
      <c r="CHG4" s="45"/>
      <c r="CHH4" s="45"/>
      <c r="CHI4" s="45"/>
      <c r="CHJ4" s="45"/>
      <c r="CHK4" s="45"/>
      <c r="CHL4" s="45"/>
      <c r="CHM4" s="45"/>
      <c r="CHN4" s="45"/>
      <c r="CHO4" s="45"/>
      <c r="CHP4" s="45"/>
      <c r="CHQ4" s="45"/>
      <c r="CHR4" s="45"/>
      <c r="CHS4" s="45"/>
      <c r="CHT4" s="45"/>
      <c r="CHU4" s="45"/>
      <c r="CHV4" s="45"/>
      <c r="CHW4" s="45"/>
      <c r="CHX4" s="45"/>
      <c r="CHY4" s="45"/>
      <c r="CHZ4" s="45"/>
      <c r="CIA4" s="45"/>
      <c r="CIB4" s="45"/>
      <c r="CIC4" s="45"/>
      <c r="CID4" s="45"/>
      <c r="CIE4" s="45"/>
      <c r="CIF4" s="45"/>
      <c r="CIG4" s="45"/>
      <c r="CIH4" s="45"/>
      <c r="CII4" s="45"/>
      <c r="CIJ4" s="45"/>
      <c r="CIK4" s="45"/>
      <c r="CIL4" s="45"/>
      <c r="CIM4" s="45"/>
      <c r="CIN4" s="45"/>
      <c r="CIO4" s="45"/>
      <c r="CIP4" s="45"/>
      <c r="CIQ4" s="45"/>
      <c r="CIR4" s="45"/>
      <c r="CIS4" s="45"/>
      <c r="CIT4" s="45"/>
      <c r="CIU4" s="45"/>
      <c r="CIV4" s="45"/>
      <c r="CIW4" s="45"/>
      <c r="CIX4" s="45"/>
      <c r="CIY4" s="45"/>
      <c r="CIZ4" s="45"/>
      <c r="CJA4" s="45"/>
      <c r="CJB4" s="45"/>
      <c r="CJC4" s="45"/>
      <c r="CJD4" s="45"/>
      <c r="CJE4" s="45"/>
      <c r="CJF4" s="45"/>
      <c r="CJG4" s="45"/>
      <c r="CJH4" s="45"/>
      <c r="CJI4" s="45"/>
      <c r="CJJ4" s="45"/>
      <c r="CJK4" s="45"/>
      <c r="CJL4" s="45"/>
      <c r="CJM4" s="45"/>
      <c r="CJN4" s="45"/>
      <c r="CJO4" s="45"/>
      <c r="CJP4" s="45"/>
      <c r="CJQ4" s="45"/>
      <c r="CJR4" s="45"/>
      <c r="CJS4" s="45"/>
      <c r="CJT4" s="45"/>
      <c r="CJU4" s="45"/>
      <c r="CJV4" s="45"/>
      <c r="CJW4" s="45"/>
      <c r="CJX4" s="45"/>
      <c r="CJY4" s="45"/>
      <c r="CJZ4" s="45"/>
      <c r="CKA4" s="45"/>
      <c r="CKB4" s="45"/>
      <c r="CKC4" s="45"/>
      <c r="CKD4" s="45"/>
      <c r="CKE4" s="45"/>
      <c r="CKF4" s="45"/>
      <c r="CKG4" s="45"/>
      <c r="CKH4" s="45"/>
      <c r="CKI4" s="45"/>
      <c r="CKJ4" s="45"/>
      <c r="CKK4" s="45"/>
      <c r="CKL4" s="45"/>
      <c r="CKM4" s="45"/>
      <c r="CKN4" s="45"/>
      <c r="CKO4" s="45"/>
      <c r="CKP4" s="45"/>
      <c r="CKQ4" s="45"/>
      <c r="CKR4" s="45"/>
      <c r="CKS4" s="45"/>
      <c r="CKT4" s="45"/>
      <c r="CKU4" s="45"/>
      <c r="CKV4" s="45"/>
      <c r="CKW4" s="45"/>
      <c r="CKX4" s="45"/>
      <c r="CKY4" s="45"/>
      <c r="CKZ4" s="45"/>
      <c r="CLA4" s="45"/>
      <c r="CLB4" s="45"/>
      <c r="CLC4" s="45"/>
      <c r="CLD4" s="45"/>
      <c r="CLE4" s="45"/>
      <c r="CLF4" s="45"/>
      <c r="CLG4" s="45"/>
      <c r="CLH4" s="45"/>
      <c r="CLI4" s="45"/>
      <c r="CLJ4" s="45"/>
      <c r="CLK4" s="45"/>
      <c r="CLL4" s="45"/>
      <c r="CLM4" s="45"/>
      <c r="CLN4" s="45"/>
      <c r="CLO4" s="45"/>
      <c r="CLP4" s="45"/>
      <c r="CLQ4" s="45"/>
      <c r="CLR4" s="45"/>
      <c r="CLS4" s="45"/>
      <c r="CLT4" s="45"/>
      <c r="CLU4" s="45"/>
      <c r="CLV4" s="45"/>
      <c r="CLW4" s="45"/>
      <c r="CLX4" s="45"/>
      <c r="CLY4" s="45"/>
      <c r="CLZ4" s="45"/>
      <c r="CMA4" s="45"/>
      <c r="CMB4" s="45"/>
      <c r="CMC4" s="45"/>
      <c r="CMD4" s="45"/>
      <c r="CME4" s="45"/>
      <c r="CMF4" s="45"/>
      <c r="CMG4" s="45"/>
      <c r="CMH4" s="45"/>
      <c r="CMI4" s="45"/>
      <c r="CMJ4" s="45"/>
      <c r="CMK4" s="45"/>
      <c r="CML4" s="45"/>
      <c r="CMM4" s="45"/>
      <c r="CMN4" s="45"/>
      <c r="CMO4" s="45"/>
      <c r="CMP4" s="45"/>
      <c r="CMQ4" s="45"/>
      <c r="CMR4" s="45"/>
      <c r="CMS4" s="45"/>
      <c r="CMT4" s="45"/>
      <c r="CMU4" s="45"/>
      <c r="CMV4" s="45"/>
      <c r="CMW4" s="45"/>
      <c r="CMX4" s="45"/>
      <c r="CMY4" s="45"/>
      <c r="CMZ4" s="45"/>
      <c r="CNA4" s="45"/>
      <c r="CNB4" s="45"/>
      <c r="CNC4" s="45"/>
      <c r="CND4" s="45"/>
      <c r="CNE4" s="45"/>
      <c r="CNF4" s="45"/>
      <c r="CNG4" s="45"/>
      <c r="CNH4" s="45"/>
      <c r="CNI4" s="45"/>
      <c r="CNJ4" s="45"/>
      <c r="CNK4" s="45"/>
      <c r="CNL4" s="45"/>
      <c r="CNM4" s="45"/>
      <c r="CNN4" s="45"/>
      <c r="CNO4" s="45"/>
      <c r="CNP4" s="45"/>
      <c r="CNQ4" s="45"/>
      <c r="CNR4" s="45"/>
      <c r="CNS4" s="45"/>
      <c r="CNT4" s="45"/>
      <c r="CNU4" s="45"/>
      <c r="CNV4" s="45"/>
      <c r="CNW4" s="45"/>
      <c r="CNX4" s="45"/>
      <c r="CNY4" s="45"/>
      <c r="CNZ4" s="45"/>
      <c r="COA4" s="45"/>
      <c r="COB4" s="45"/>
      <c r="COC4" s="45"/>
      <c r="COD4" s="45"/>
      <c r="COE4" s="45"/>
      <c r="COF4" s="45"/>
      <c r="COG4" s="45"/>
      <c r="COH4" s="45"/>
      <c r="COI4" s="45"/>
      <c r="COJ4" s="45"/>
      <c r="COK4" s="45"/>
      <c r="COL4" s="45"/>
      <c r="COM4" s="45"/>
      <c r="CON4" s="45"/>
      <c r="COO4" s="45"/>
      <c r="COP4" s="45"/>
      <c r="COQ4" s="45"/>
      <c r="COR4" s="45"/>
      <c r="COS4" s="45"/>
      <c r="COT4" s="45"/>
      <c r="COU4" s="45"/>
      <c r="COV4" s="45"/>
      <c r="COW4" s="45"/>
      <c r="COX4" s="45"/>
      <c r="COY4" s="45"/>
      <c r="COZ4" s="45"/>
      <c r="CPA4" s="45"/>
      <c r="CPB4" s="45"/>
      <c r="CPC4" s="45"/>
      <c r="CPD4" s="45"/>
      <c r="CPE4" s="45"/>
      <c r="CPF4" s="45"/>
      <c r="CPG4" s="45"/>
      <c r="CPH4" s="45"/>
      <c r="CPI4" s="45"/>
      <c r="CPJ4" s="45"/>
      <c r="CPK4" s="45"/>
      <c r="CPL4" s="45"/>
      <c r="CPM4" s="45"/>
      <c r="CPN4" s="45"/>
      <c r="CPO4" s="45"/>
      <c r="CPP4" s="45"/>
      <c r="CPQ4" s="45"/>
      <c r="CPR4" s="45"/>
      <c r="CPS4" s="45"/>
      <c r="CPT4" s="45"/>
      <c r="CPU4" s="45"/>
      <c r="CPV4" s="45"/>
      <c r="CPW4" s="45"/>
      <c r="CPX4" s="45"/>
      <c r="CPY4" s="45"/>
      <c r="CPZ4" s="45"/>
      <c r="CQA4" s="45"/>
      <c r="CQB4" s="45"/>
      <c r="CQC4" s="45"/>
      <c r="CQD4" s="45"/>
      <c r="CQE4" s="45"/>
      <c r="CQF4" s="45"/>
      <c r="CQG4" s="45"/>
      <c r="CQH4" s="45"/>
      <c r="CQI4" s="45"/>
      <c r="CQJ4" s="45"/>
      <c r="CQK4" s="45"/>
      <c r="CQL4" s="45"/>
      <c r="CQM4" s="45"/>
      <c r="CQN4" s="45"/>
      <c r="CQO4" s="45"/>
      <c r="CQP4" s="45"/>
      <c r="CQQ4" s="45"/>
      <c r="CQR4" s="45"/>
      <c r="CQS4" s="45"/>
      <c r="CQT4" s="45"/>
      <c r="CQU4" s="45"/>
      <c r="CQV4" s="45"/>
      <c r="CQW4" s="45"/>
      <c r="CQX4" s="45"/>
      <c r="CQY4" s="45"/>
      <c r="CQZ4" s="45"/>
      <c r="CRA4" s="45"/>
      <c r="CRB4" s="45"/>
      <c r="CRC4" s="45"/>
      <c r="CRD4" s="45"/>
      <c r="CRE4" s="45"/>
      <c r="CRF4" s="45"/>
      <c r="CRG4" s="45"/>
      <c r="CRH4" s="45"/>
      <c r="CRI4" s="45"/>
      <c r="CRJ4" s="45"/>
      <c r="CRK4" s="45"/>
      <c r="CRL4" s="45"/>
      <c r="CRM4" s="45"/>
      <c r="CRN4" s="45"/>
      <c r="CRO4" s="45"/>
      <c r="CRP4" s="45"/>
      <c r="CRQ4" s="45"/>
      <c r="CRR4" s="45"/>
      <c r="CRS4" s="45"/>
      <c r="CRT4" s="45"/>
      <c r="CRU4" s="45"/>
      <c r="CRV4" s="45"/>
      <c r="CRW4" s="45"/>
      <c r="CRX4" s="45"/>
      <c r="CRY4" s="45"/>
      <c r="CRZ4" s="45"/>
      <c r="CSA4" s="45"/>
      <c r="CSB4" s="45"/>
      <c r="CSC4" s="45"/>
      <c r="CSD4" s="45"/>
      <c r="CSE4" s="45"/>
      <c r="CSF4" s="45"/>
      <c r="CSG4" s="45"/>
      <c r="CSH4" s="45"/>
      <c r="CSI4" s="45"/>
      <c r="CSJ4" s="45"/>
      <c r="CSK4" s="45"/>
      <c r="CSL4" s="45"/>
      <c r="CSM4" s="45"/>
      <c r="CSN4" s="45"/>
      <c r="CSO4" s="45"/>
      <c r="CSP4" s="45"/>
      <c r="CSQ4" s="45"/>
      <c r="CSR4" s="45"/>
      <c r="CSS4" s="45"/>
      <c r="CST4" s="45"/>
      <c r="CSU4" s="45"/>
      <c r="CSV4" s="45"/>
      <c r="CSW4" s="45"/>
      <c r="CSX4" s="45"/>
      <c r="CSY4" s="45"/>
      <c r="CSZ4" s="45"/>
      <c r="CTA4" s="45"/>
      <c r="CTB4" s="45"/>
      <c r="CTC4" s="45"/>
      <c r="CTD4" s="45"/>
      <c r="CTE4" s="45"/>
      <c r="CTF4" s="45"/>
      <c r="CTG4" s="45"/>
      <c r="CTH4" s="45"/>
      <c r="CTI4" s="45"/>
      <c r="CTJ4" s="45"/>
      <c r="CTK4" s="45"/>
      <c r="CTL4" s="45"/>
      <c r="CTM4" s="45"/>
      <c r="CTN4" s="45"/>
      <c r="CTO4" s="45"/>
      <c r="CTP4" s="45"/>
      <c r="CTQ4" s="45"/>
      <c r="CTR4" s="45"/>
      <c r="CTS4" s="45"/>
      <c r="CTT4" s="45"/>
      <c r="CTU4" s="45"/>
      <c r="CTV4" s="45"/>
      <c r="CTW4" s="45"/>
      <c r="CTX4" s="45"/>
      <c r="CTY4" s="45"/>
      <c r="CTZ4" s="45"/>
      <c r="CUA4" s="45"/>
      <c r="CUB4" s="45"/>
      <c r="CUC4" s="45"/>
      <c r="CUD4" s="45"/>
      <c r="CUE4" s="45"/>
      <c r="CUF4" s="45"/>
      <c r="CUG4" s="45"/>
      <c r="CUH4" s="45"/>
      <c r="CUI4" s="45"/>
      <c r="CUJ4" s="45"/>
      <c r="CUK4" s="45"/>
      <c r="CUL4" s="45"/>
      <c r="CUM4" s="45"/>
      <c r="CUN4" s="45"/>
      <c r="CUO4" s="45"/>
      <c r="CUP4" s="45"/>
      <c r="CUQ4" s="45"/>
      <c r="CUR4" s="45"/>
      <c r="CUS4" s="45"/>
      <c r="CUT4" s="45"/>
      <c r="CUU4" s="45"/>
      <c r="CUV4" s="45"/>
      <c r="CUW4" s="45"/>
      <c r="CUX4" s="45"/>
      <c r="CUY4" s="45"/>
      <c r="CUZ4" s="45"/>
      <c r="CVA4" s="45"/>
      <c r="CVB4" s="45"/>
      <c r="CVC4" s="45"/>
      <c r="CVD4" s="45"/>
      <c r="CVE4" s="45"/>
      <c r="CVF4" s="45"/>
      <c r="CVG4" s="45"/>
      <c r="CVH4" s="45"/>
      <c r="CVI4" s="45"/>
      <c r="CVJ4" s="45"/>
      <c r="CVK4" s="45"/>
      <c r="CVL4" s="45"/>
      <c r="CVM4" s="45"/>
      <c r="CVN4" s="45"/>
      <c r="CVO4" s="45"/>
      <c r="CVP4" s="45"/>
      <c r="CVQ4" s="45"/>
      <c r="CVR4" s="45"/>
      <c r="CVS4" s="45"/>
      <c r="CVT4" s="45"/>
      <c r="CVU4" s="45"/>
      <c r="CVV4" s="45"/>
      <c r="CVW4" s="45"/>
      <c r="CVX4" s="45"/>
      <c r="CVY4" s="45"/>
      <c r="CVZ4" s="45"/>
      <c r="CWA4" s="45"/>
      <c r="CWB4" s="45"/>
      <c r="CWC4" s="45"/>
      <c r="CWD4" s="45"/>
      <c r="CWE4" s="45"/>
      <c r="CWF4" s="45"/>
      <c r="CWG4" s="45"/>
      <c r="CWH4" s="45"/>
      <c r="CWI4" s="45"/>
      <c r="CWJ4" s="45"/>
      <c r="CWK4" s="45"/>
      <c r="CWL4" s="45"/>
      <c r="CWM4" s="45"/>
      <c r="CWN4" s="45"/>
      <c r="CWO4" s="45"/>
      <c r="CWP4" s="45"/>
      <c r="CWQ4" s="45"/>
      <c r="CWR4" s="45"/>
      <c r="CWS4" s="45"/>
      <c r="CWT4" s="45"/>
      <c r="CWU4" s="45"/>
      <c r="CWV4" s="45"/>
      <c r="CWW4" s="45"/>
      <c r="CWX4" s="45"/>
      <c r="CWY4" s="45"/>
      <c r="CWZ4" s="45"/>
      <c r="CXA4" s="45"/>
      <c r="CXB4" s="45"/>
      <c r="CXC4" s="45"/>
      <c r="CXD4" s="45"/>
      <c r="CXE4" s="45"/>
      <c r="CXF4" s="45"/>
      <c r="CXG4" s="45"/>
      <c r="CXH4" s="45"/>
      <c r="CXI4" s="45"/>
      <c r="CXJ4" s="45"/>
      <c r="CXK4" s="45"/>
      <c r="CXL4" s="45"/>
      <c r="CXM4" s="45"/>
      <c r="CXN4" s="45"/>
      <c r="CXO4" s="45"/>
      <c r="CXP4" s="45"/>
      <c r="CXQ4" s="45"/>
      <c r="CXR4" s="45"/>
      <c r="CXS4" s="45"/>
      <c r="CXT4" s="45"/>
      <c r="CXU4" s="45"/>
      <c r="CXV4" s="45"/>
      <c r="CXW4" s="45"/>
      <c r="CXX4" s="45"/>
      <c r="CXY4" s="45"/>
      <c r="CXZ4" s="45"/>
      <c r="CYA4" s="45"/>
      <c r="CYB4" s="45"/>
      <c r="CYC4" s="45"/>
      <c r="CYD4" s="45"/>
      <c r="CYE4" s="45"/>
      <c r="CYF4" s="45"/>
      <c r="CYG4" s="45"/>
      <c r="CYH4" s="45"/>
      <c r="CYI4" s="45"/>
      <c r="CYJ4" s="45"/>
      <c r="CYK4" s="45"/>
      <c r="CYL4" s="45"/>
      <c r="CYM4" s="45"/>
      <c r="CYN4" s="45"/>
      <c r="CYO4" s="45"/>
      <c r="CYP4" s="45"/>
      <c r="CYQ4" s="45"/>
      <c r="CYR4" s="45"/>
      <c r="CYS4" s="45"/>
      <c r="CYT4" s="45"/>
      <c r="CYU4" s="45"/>
      <c r="CYV4" s="45"/>
      <c r="CYW4" s="45"/>
      <c r="CYX4" s="45"/>
      <c r="CYY4" s="45"/>
      <c r="CYZ4" s="45"/>
      <c r="CZA4" s="45"/>
      <c r="CZB4" s="45"/>
      <c r="CZC4" s="45"/>
      <c r="CZD4" s="45"/>
      <c r="CZE4" s="45"/>
      <c r="CZF4" s="45"/>
      <c r="CZG4" s="45"/>
      <c r="CZH4" s="45"/>
      <c r="CZI4" s="45"/>
      <c r="CZJ4" s="45"/>
      <c r="CZK4" s="45"/>
      <c r="CZL4" s="45"/>
      <c r="CZM4" s="45"/>
      <c r="CZN4" s="45"/>
      <c r="CZO4" s="45"/>
      <c r="CZP4" s="45"/>
      <c r="CZQ4" s="45"/>
      <c r="CZR4" s="45"/>
      <c r="CZS4" s="45"/>
      <c r="CZT4" s="45"/>
      <c r="CZU4" s="45"/>
      <c r="CZV4" s="45"/>
      <c r="CZW4" s="45"/>
      <c r="CZX4" s="45"/>
      <c r="CZY4" s="45"/>
      <c r="CZZ4" s="45"/>
      <c r="DAA4" s="45"/>
      <c r="DAB4" s="45"/>
      <c r="DAC4" s="45"/>
      <c r="DAD4" s="45"/>
      <c r="DAE4" s="45"/>
      <c r="DAF4" s="45"/>
      <c r="DAG4" s="45"/>
      <c r="DAH4" s="45"/>
      <c r="DAI4" s="45"/>
      <c r="DAJ4" s="45"/>
      <c r="DAK4" s="45"/>
      <c r="DAL4" s="45"/>
      <c r="DAM4" s="45"/>
      <c r="DAN4" s="45"/>
      <c r="DAO4" s="45"/>
      <c r="DAP4" s="45"/>
      <c r="DAQ4" s="45"/>
      <c r="DAR4" s="45"/>
      <c r="DAS4" s="45"/>
      <c r="DAT4" s="45"/>
      <c r="DAU4" s="45"/>
      <c r="DAV4" s="45"/>
      <c r="DAW4" s="45"/>
      <c r="DAX4" s="45"/>
      <c r="DAY4" s="45"/>
      <c r="DAZ4" s="45"/>
      <c r="DBA4" s="45"/>
      <c r="DBB4" s="45"/>
      <c r="DBC4" s="45"/>
      <c r="DBD4" s="45"/>
      <c r="DBE4" s="45"/>
      <c r="DBF4" s="45"/>
      <c r="DBG4" s="45"/>
      <c r="DBH4" s="45"/>
      <c r="DBI4" s="45"/>
      <c r="DBJ4" s="45"/>
      <c r="DBK4" s="45"/>
      <c r="DBL4" s="45"/>
      <c r="DBM4" s="45"/>
      <c r="DBN4" s="45"/>
      <c r="DBO4" s="45"/>
      <c r="DBP4" s="45"/>
      <c r="DBQ4" s="45"/>
      <c r="DBR4" s="45"/>
      <c r="DBS4" s="45"/>
      <c r="DBT4" s="45"/>
      <c r="DBU4" s="45"/>
      <c r="DBV4" s="45"/>
      <c r="DBW4" s="45"/>
      <c r="DBX4" s="45"/>
      <c r="DBY4" s="45"/>
      <c r="DBZ4" s="45"/>
      <c r="DCA4" s="45"/>
      <c r="DCB4" s="45"/>
      <c r="DCC4" s="45"/>
      <c r="DCD4" s="45"/>
      <c r="DCE4" s="45"/>
      <c r="DCF4" s="45"/>
      <c r="DCG4" s="45"/>
      <c r="DCH4" s="45"/>
      <c r="DCI4" s="45"/>
      <c r="DCJ4" s="45"/>
      <c r="DCK4" s="45"/>
      <c r="DCL4" s="45"/>
      <c r="DCM4" s="45"/>
      <c r="DCN4" s="45"/>
      <c r="DCO4" s="45"/>
      <c r="DCP4" s="45"/>
      <c r="DCQ4" s="45"/>
      <c r="DCR4" s="45"/>
      <c r="DCS4" s="45"/>
      <c r="DCT4" s="45"/>
      <c r="DCU4" s="45"/>
      <c r="DCV4" s="45"/>
      <c r="DCW4" s="45"/>
      <c r="DCX4" s="45"/>
      <c r="DCY4" s="45"/>
      <c r="DCZ4" s="45"/>
      <c r="DDA4" s="45"/>
      <c r="DDB4" s="45"/>
      <c r="DDC4" s="45"/>
      <c r="DDD4" s="45"/>
      <c r="DDE4" s="45"/>
      <c r="DDF4" s="45"/>
      <c r="DDG4" s="45"/>
      <c r="DDH4" s="45"/>
      <c r="DDI4" s="45"/>
      <c r="DDJ4" s="45"/>
      <c r="DDK4" s="45"/>
      <c r="DDL4" s="45"/>
      <c r="DDM4" s="45"/>
      <c r="DDN4" s="45"/>
      <c r="DDO4" s="45"/>
      <c r="DDP4" s="45"/>
      <c r="DDQ4" s="45"/>
      <c r="DDR4" s="45"/>
      <c r="DDS4" s="45"/>
      <c r="DDT4" s="45"/>
      <c r="DDU4" s="45"/>
      <c r="DDV4" s="45"/>
      <c r="DDW4" s="45"/>
      <c r="DDX4" s="45"/>
      <c r="DDY4" s="45"/>
      <c r="DDZ4" s="45"/>
      <c r="DEA4" s="45"/>
      <c r="DEB4" s="45"/>
      <c r="DEC4" s="45"/>
      <c r="DED4" s="45"/>
      <c r="DEE4" s="45"/>
      <c r="DEF4" s="45"/>
      <c r="DEG4" s="45"/>
      <c r="DEH4" s="45"/>
      <c r="DEI4" s="45"/>
      <c r="DEJ4" s="45"/>
      <c r="DEK4" s="45"/>
      <c r="DEL4" s="45"/>
      <c r="DEM4" s="45"/>
      <c r="DEN4" s="45"/>
      <c r="DEO4" s="45"/>
      <c r="DEP4" s="45"/>
      <c r="DEQ4" s="45"/>
      <c r="DER4" s="45"/>
      <c r="DES4" s="45"/>
      <c r="DET4" s="45"/>
      <c r="DEU4" s="45"/>
      <c r="DEV4" s="45"/>
      <c r="DEW4" s="45"/>
      <c r="DEX4" s="45"/>
      <c r="DEY4" s="45"/>
      <c r="DEZ4" s="45"/>
      <c r="DFA4" s="45"/>
      <c r="DFB4" s="45"/>
      <c r="DFC4" s="45"/>
      <c r="DFD4" s="45"/>
      <c r="DFE4" s="45"/>
      <c r="DFF4" s="45"/>
      <c r="DFG4" s="45"/>
      <c r="DFH4" s="45"/>
      <c r="DFI4" s="45"/>
      <c r="DFJ4" s="45"/>
      <c r="DFK4" s="45"/>
      <c r="DFL4" s="45"/>
      <c r="DFM4" s="45"/>
      <c r="DFN4" s="45"/>
      <c r="DFO4" s="45"/>
      <c r="DFP4" s="45"/>
      <c r="DFQ4" s="45"/>
      <c r="DFR4" s="45"/>
      <c r="DFS4" s="45"/>
      <c r="DFT4" s="45"/>
      <c r="DFU4" s="45"/>
      <c r="DFV4" s="45"/>
      <c r="DFW4" s="45"/>
      <c r="DFX4" s="45"/>
      <c r="DFY4" s="45"/>
      <c r="DFZ4" s="45"/>
      <c r="DGA4" s="45"/>
      <c r="DGB4" s="45"/>
      <c r="DGC4" s="45"/>
      <c r="DGD4" s="45"/>
      <c r="DGE4" s="45"/>
      <c r="DGF4" s="45"/>
      <c r="DGG4" s="45"/>
      <c r="DGH4" s="45"/>
      <c r="DGI4" s="45"/>
      <c r="DGJ4" s="45"/>
      <c r="DGK4" s="45"/>
      <c r="DGL4" s="45"/>
      <c r="DGM4" s="45"/>
      <c r="DGN4" s="45"/>
      <c r="DGO4" s="45"/>
      <c r="DGP4" s="45"/>
      <c r="DGQ4" s="45"/>
      <c r="DGR4" s="45"/>
      <c r="DGS4" s="45"/>
      <c r="DGT4" s="45"/>
      <c r="DGU4" s="45"/>
      <c r="DGV4" s="45"/>
      <c r="DGW4" s="45"/>
      <c r="DGX4" s="45"/>
      <c r="DGY4" s="45"/>
      <c r="DGZ4" s="45"/>
      <c r="DHA4" s="45"/>
      <c r="DHB4" s="45"/>
      <c r="DHC4" s="45"/>
      <c r="DHD4" s="45"/>
      <c r="DHE4" s="45"/>
      <c r="DHF4" s="45"/>
      <c r="DHG4" s="45"/>
      <c r="DHH4" s="45"/>
      <c r="DHI4" s="45"/>
      <c r="DHJ4" s="45"/>
      <c r="DHK4" s="45"/>
      <c r="DHL4" s="45"/>
      <c r="DHM4" s="45"/>
      <c r="DHN4" s="45"/>
      <c r="DHO4" s="45"/>
      <c r="DHP4" s="45"/>
      <c r="DHQ4" s="45"/>
      <c r="DHR4" s="45"/>
      <c r="DHS4" s="45"/>
      <c r="DHT4" s="45"/>
      <c r="DHU4" s="45"/>
      <c r="DHV4" s="45"/>
      <c r="DHW4" s="45"/>
      <c r="DHX4" s="45"/>
      <c r="DHY4" s="45"/>
      <c r="DHZ4" s="45"/>
      <c r="DIA4" s="45"/>
      <c r="DIB4" s="45"/>
      <c r="DIC4" s="45"/>
      <c r="DID4" s="45"/>
      <c r="DIE4" s="45"/>
      <c r="DIF4" s="45"/>
      <c r="DIG4" s="45"/>
      <c r="DIH4" s="45"/>
      <c r="DII4" s="45"/>
      <c r="DIJ4" s="45"/>
      <c r="DIK4" s="45"/>
      <c r="DIL4" s="45"/>
      <c r="DIM4" s="45"/>
      <c r="DIN4" s="45"/>
      <c r="DIO4" s="45"/>
      <c r="DIP4" s="45"/>
      <c r="DIQ4" s="45"/>
      <c r="DIR4" s="45"/>
      <c r="DIS4" s="45"/>
      <c r="DIT4" s="45"/>
      <c r="DIU4" s="45"/>
      <c r="DIV4" s="45"/>
      <c r="DIW4" s="45"/>
      <c r="DIX4" s="45"/>
      <c r="DIY4" s="45"/>
      <c r="DIZ4" s="45"/>
      <c r="DJA4" s="45"/>
      <c r="DJB4" s="45"/>
      <c r="DJC4" s="45"/>
      <c r="DJD4" s="45"/>
      <c r="DJE4" s="45"/>
      <c r="DJF4" s="45"/>
      <c r="DJG4" s="45"/>
      <c r="DJH4" s="45"/>
      <c r="DJI4" s="45"/>
      <c r="DJJ4" s="45"/>
      <c r="DJK4" s="45"/>
      <c r="DJL4" s="45"/>
      <c r="DJM4" s="45"/>
      <c r="DJN4" s="45"/>
      <c r="DJO4" s="45"/>
      <c r="DJP4" s="45"/>
      <c r="DJQ4" s="45"/>
      <c r="DJR4" s="45"/>
      <c r="DJS4" s="45"/>
      <c r="DJT4" s="45"/>
      <c r="DJU4" s="45"/>
      <c r="DJV4" s="45"/>
      <c r="DJW4" s="45"/>
      <c r="DJX4" s="45"/>
      <c r="DJY4" s="45"/>
      <c r="DJZ4" s="45"/>
      <c r="DKA4" s="45"/>
      <c r="DKB4" s="45"/>
      <c r="DKC4" s="45"/>
      <c r="DKD4" s="45"/>
      <c r="DKE4" s="45"/>
      <c r="DKF4" s="45"/>
      <c r="DKG4" s="45"/>
      <c r="DKH4" s="45"/>
      <c r="DKI4" s="45"/>
      <c r="DKJ4" s="45"/>
      <c r="DKK4" s="45"/>
      <c r="DKL4" s="45"/>
      <c r="DKM4" s="45"/>
      <c r="DKN4" s="45"/>
      <c r="DKO4" s="45"/>
      <c r="DKP4" s="45"/>
      <c r="DKQ4" s="45"/>
      <c r="DKR4" s="45"/>
      <c r="DKS4" s="45"/>
      <c r="DKT4" s="45"/>
      <c r="DKU4" s="45"/>
      <c r="DKV4" s="45"/>
      <c r="DKW4" s="45"/>
      <c r="DKX4" s="45"/>
      <c r="DKY4" s="45"/>
      <c r="DKZ4" s="45"/>
      <c r="DLA4" s="45"/>
      <c r="DLB4" s="45"/>
      <c r="DLC4" s="45"/>
      <c r="DLD4" s="45"/>
      <c r="DLE4" s="45"/>
      <c r="DLF4" s="45"/>
      <c r="DLG4" s="45"/>
      <c r="DLH4" s="45"/>
      <c r="DLI4" s="45"/>
      <c r="DLJ4" s="45"/>
      <c r="DLK4" s="45"/>
      <c r="DLL4" s="45"/>
      <c r="DLM4" s="45"/>
      <c r="DLN4" s="45"/>
      <c r="DLO4" s="45"/>
      <c r="DLP4" s="45"/>
      <c r="DLQ4" s="45"/>
      <c r="DLR4" s="45"/>
      <c r="DLS4" s="45"/>
      <c r="DLT4" s="45"/>
      <c r="DLU4" s="45"/>
      <c r="DLV4" s="45"/>
      <c r="DLW4" s="45"/>
      <c r="DLX4" s="45"/>
      <c r="DLY4" s="45"/>
      <c r="DLZ4" s="45"/>
      <c r="DMA4" s="45"/>
      <c r="DMB4" s="45"/>
      <c r="DMC4" s="45"/>
      <c r="DMD4" s="45"/>
      <c r="DME4" s="45"/>
      <c r="DMF4" s="45"/>
      <c r="DMG4" s="45"/>
      <c r="DMH4" s="45"/>
      <c r="DMI4" s="45"/>
      <c r="DMJ4" s="45"/>
      <c r="DMK4" s="45"/>
      <c r="DML4" s="45"/>
      <c r="DMM4" s="45"/>
      <c r="DMN4" s="45"/>
      <c r="DMO4" s="45"/>
      <c r="DMP4" s="45"/>
      <c r="DMQ4" s="45"/>
      <c r="DMR4" s="45"/>
      <c r="DMS4" s="45"/>
      <c r="DMT4" s="45"/>
      <c r="DMU4" s="45"/>
      <c r="DMV4" s="45"/>
      <c r="DMW4" s="45"/>
      <c r="DMX4" s="45"/>
      <c r="DMY4" s="45"/>
      <c r="DMZ4" s="45"/>
      <c r="DNA4" s="45"/>
      <c r="DNB4" s="45"/>
      <c r="DNC4" s="45"/>
      <c r="DND4" s="45"/>
      <c r="DNE4" s="45"/>
      <c r="DNF4" s="45"/>
      <c r="DNG4" s="45"/>
      <c r="DNH4" s="45"/>
      <c r="DNI4" s="45"/>
      <c r="DNJ4" s="45"/>
      <c r="DNK4" s="45"/>
      <c r="DNL4" s="45"/>
      <c r="DNM4" s="45"/>
      <c r="DNN4" s="45"/>
      <c r="DNO4" s="45"/>
      <c r="DNP4" s="45"/>
      <c r="DNQ4" s="45"/>
      <c r="DNR4" s="45"/>
      <c r="DNS4" s="45"/>
      <c r="DNT4" s="45"/>
      <c r="DNU4" s="45"/>
      <c r="DNV4" s="45"/>
      <c r="DNW4" s="45"/>
      <c r="DNX4" s="45"/>
      <c r="DNY4" s="45"/>
      <c r="DNZ4" s="45"/>
      <c r="DOA4" s="45"/>
      <c r="DOB4" s="45"/>
      <c r="DOC4" s="45"/>
      <c r="DOD4" s="45"/>
      <c r="DOE4" s="45"/>
      <c r="DOF4" s="45"/>
      <c r="DOG4" s="45"/>
      <c r="DOH4" s="45"/>
      <c r="DOI4" s="45"/>
      <c r="DOJ4" s="45"/>
      <c r="DOK4" s="45"/>
      <c r="DOL4" s="45"/>
      <c r="DOM4" s="45"/>
      <c r="DON4" s="45"/>
      <c r="DOO4" s="45"/>
      <c r="DOP4" s="45"/>
      <c r="DOQ4" s="45"/>
      <c r="DOR4" s="45"/>
      <c r="DOS4" s="45"/>
      <c r="DOT4" s="45"/>
      <c r="DOU4" s="45"/>
      <c r="DOV4" s="45"/>
      <c r="DOW4" s="45"/>
      <c r="DOX4" s="45"/>
      <c r="DOY4" s="45"/>
      <c r="DOZ4" s="45"/>
      <c r="DPA4" s="45"/>
      <c r="DPB4" s="45"/>
      <c r="DPC4" s="45"/>
      <c r="DPD4" s="45"/>
      <c r="DPE4" s="45"/>
      <c r="DPF4" s="45"/>
      <c r="DPG4" s="45"/>
      <c r="DPH4" s="45"/>
      <c r="DPI4" s="45"/>
      <c r="DPJ4" s="45"/>
      <c r="DPK4" s="45"/>
      <c r="DPL4" s="45"/>
      <c r="DPM4" s="45"/>
      <c r="DPN4" s="45"/>
      <c r="DPO4" s="45"/>
      <c r="DPP4" s="45"/>
      <c r="DPQ4" s="45"/>
      <c r="DPR4" s="45"/>
      <c r="DPS4" s="45"/>
      <c r="DPT4" s="45"/>
      <c r="DPU4" s="45"/>
      <c r="DPV4" s="45"/>
      <c r="DPW4" s="45"/>
      <c r="DPX4" s="45"/>
      <c r="DPY4" s="45"/>
      <c r="DPZ4" s="45"/>
      <c r="DQA4" s="45"/>
      <c r="DQB4" s="45"/>
      <c r="DQC4" s="45"/>
      <c r="DQD4" s="45"/>
      <c r="DQE4" s="45"/>
      <c r="DQF4" s="45"/>
      <c r="DQG4" s="45"/>
      <c r="DQH4" s="45"/>
      <c r="DQI4" s="45"/>
      <c r="DQJ4" s="45"/>
      <c r="DQK4" s="45"/>
      <c r="DQL4" s="45"/>
      <c r="DQM4" s="45"/>
      <c r="DQN4" s="45"/>
      <c r="DQO4" s="45"/>
      <c r="DQP4" s="45"/>
      <c r="DQQ4" s="45"/>
      <c r="DQR4" s="45"/>
      <c r="DQS4" s="45"/>
      <c r="DQT4" s="45"/>
      <c r="DQU4" s="45"/>
      <c r="DQV4" s="45"/>
      <c r="DQW4" s="45"/>
      <c r="DQX4" s="45"/>
      <c r="DQY4" s="45"/>
      <c r="DQZ4" s="45"/>
      <c r="DRA4" s="45"/>
      <c r="DRB4" s="45"/>
      <c r="DRC4" s="45"/>
      <c r="DRD4" s="45"/>
      <c r="DRE4" s="45"/>
      <c r="DRF4" s="45"/>
      <c r="DRG4" s="45"/>
      <c r="DRH4" s="45"/>
      <c r="DRI4" s="45"/>
      <c r="DRJ4" s="45"/>
      <c r="DRK4" s="45"/>
      <c r="DRL4" s="45"/>
      <c r="DRM4" s="45"/>
      <c r="DRN4" s="45"/>
      <c r="DRO4" s="45"/>
      <c r="DRP4" s="45"/>
      <c r="DRQ4" s="45"/>
      <c r="DRR4" s="45"/>
      <c r="DRS4" s="45"/>
      <c r="DRT4" s="45"/>
      <c r="DRU4" s="45"/>
      <c r="DRV4" s="45"/>
      <c r="DRW4" s="45"/>
      <c r="DRX4" s="45"/>
      <c r="DRY4" s="45"/>
      <c r="DRZ4" s="45"/>
      <c r="DSA4" s="45"/>
      <c r="DSB4" s="45"/>
      <c r="DSC4" s="45"/>
      <c r="DSD4" s="45"/>
      <c r="DSE4" s="45"/>
      <c r="DSF4" s="45"/>
      <c r="DSG4" s="45"/>
      <c r="DSH4" s="45"/>
      <c r="DSI4" s="45"/>
      <c r="DSJ4" s="45"/>
      <c r="DSK4" s="45"/>
      <c r="DSL4" s="45"/>
      <c r="DSM4" s="45"/>
      <c r="DSN4" s="45"/>
      <c r="DSO4" s="45"/>
      <c r="DSP4" s="45"/>
      <c r="DSQ4" s="45"/>
      <c r="DSR4" s="45"/>
      <c r="DSS4" s="45"/>
      <c r="DST4" s="45"/>
      <c r="DSU4" s="45"/>
      <c r="DSV4" s="45"/>
      <c r="DSW4" s="45"/>
      <c r="DSX4" s="45"/>
      <c r="DSY4" s="45"/>
      <c r="DSZ4" s="45"/>
      <c r="DTA4" s="45"/>
      <c r="DTB4" s="45"/>
      <c r="DTC4" s="45"/>
      <c r="DTD4" s="45"/>
      <c r="DTE4" s="45"/>
      <c r="DTF4" s="45"/>
      <c r="DTG4" s="45"/>
      <c r="DTH4" s="45"/>
      <c r="DTI4" s="45"/>
      <c r="DTJ4" s="45"/>
      <c r="DTK4" s="45"/>
      <c r="DTL4" s="45"/>
      <c r="DTM4" s="45"/>
      <c r="DTN4" s="45"/>
      <c r="DTO4" s="45"/>
      <c r="DTP4" s="45"/>
      <c r="DTQ4" s="45"/>
      <c r="DTR4" s="45"/>
      <c r="DTS4" s="45"/>
      <c r="DTT4" s="45"/>
      <c r="DTU4" s="45"/>
      <c r="DTV4" s="45"/>
      <c r="DTW4" s="45"/>
      <c r="DTX4" s="45"/>
      <c r="DTY4" s="45"/>
      <c r="DTZ4" s="45"/>
      <c r="DUA4" s="45"/>
      <c r="DUB4" s="45"/>
      <c r="DUC4" s="45"/>
      <c r="DUD4" s="45"/>
      <c r="DUE4" s="45"/>
      <c r="DUF4" s="45"/>
      <c r="DUG4" s="45"/>
      <c r="DUH4" s="45"/>
      <c r="DUI4" s="45"/>
      <c r="DUJ4" s="45"/>
      <c r="DUK4" s="45"/>
      <c r="DUL4" s="45"/>
      <c r="DUM4" s="45"/>
      <c r="DUN4" s="45"/>
      <c r="DUO4" s="45"/>
      <c r="DUP4" s="45"/>
      <c r="DUQ4" s="45"/>
      <c r="DUR4" s="45"/>
      <c r="DUS4" s="45"/>
      <c r="DUT4" s="45"/>
      <c r="DUU4" s="45"/>
      <c r="DUV4" s="45"/>
      <c r="DUW4" s="45"/>
      <c r="DUX4" s="45"/>
      <c r="DUY4" s="45"/>
      <c r="DUZ4" s="45"/>
      <c r="DVA4" s="45"/>
      <c r="DVB4" s="45"/>
      <c r="DVC4" s="45"/>
      <c r="DVD4" s="45"/>
      <c r="DVE4" s="45"/>
      <c r="DVF4" s="45"/>
      <c r="DVG4" s="45"/>
      <c r="DVH4" s="45"/>
      <c r="DVI4" s="45"/>
      <c r="DVJ4" s="45"/>
      <c r="DVK4" s="45"/>
      <c r="DVL4" s="45"/>
      <c r="DVM4" s="45"/>
      <c r="DVN4" s="45"/>
      <c r="DVO4" s="45"/>
      <c r="DVP4" s="45"/>
      <c r="DVQ4" s="45"/>
      <c r="DVR4" s="45"/>
      <c r="DVS4" s="45"/>
      <c r="DVT4" s="45"/>
      <c r="DVU4" s="45"/>
      <c r="DVV4" s="45"/>
      <c r="DVW4" s="45"/>
      <c r="DVX4" s="45"/>
      <c r="DVY4" s="45"/>
      <c r="DVZ4" s="45"/>
      <c r="DWA4" s="45"/>
      <c r="DWB4" s="45"/>
      <c r="DWC4" s="45"/>
      <c r="DWD4" s="45"/>
      <c r="DWE4" s="45"/>
      <c r="DWF4" s="45"/>
      <c r="DWG4" s="45"/>
      <c r="DWH4" s="45"/>
      <c r="DWI4" s="45"/>
      <c r="DWJ4" s="45"/>
      <c r="DWK4" s="45"/>
      <c r="DWL4" s="45"/>
      <c r="DWM4" s="45"/>
      <c r="DWN4" s="45"/>
      <c r="DWO4" s="45"/>
      <c r="DWP4" s="45"/>
      <c r="DWQ4" s="45"/>
      <c r="DWR4" s="45"/>
      <c r="DWS4" s="45"/>
      <c r="DWT4" s="45"/>
      <c r="DWU4" s="45"/>
      <c r="DWV4" s="45"/>
      <c r="DWW4" s="45"/>
      <c r="DWX4" s="45"/>
      <c r="DWY4" s="45"/>
      <c r="DWZ4" s="45"/>
      <c r="DXA4" s="45"/>
      <c r="DXB4" s="45"/>
      <c r="DXC4" s="45"/>
      <c r="DXD4" s="45"/>
      <c r="DXE4" s="45"/>
      <c r="DXF4" s="45"/>
      <c r="DXG4" s="45"/>
      <c r="DXH4" s="45"/>
      <c r="DXI4" s="45"/>
      <c r="DXJ4" s="45"/>
      <c r="DXK4" s="45"/>
      <c r="DXL4" s="45"/>
      <c r="DXM4" s="45"/>
      <c r="DXN4" s="45"/>
      <c r="DXO4" s="45"/>
      <c r="DXP4" s="45"/>
      <c r="DXQ4" s="45"/>
      <c r="DXR4" s="45"/>
      <c r="DXS4" s="45"/>
      <c r="DXT4" s="45"/>
      <c r="DXU4" s="45"/>
      <c r="DXV4" s="45"/>
      <c r="DXW4" s="45"/>
      <c r="DXX4" s="45"/>
      <c r="DXY4" s="45"/>
      <c r="DXZ4" s="45"/>
      <c r="DYA4" s="45"/>
      <c r="DYB4" s="45"/>
      <c r="DYC4" s="45"/>
      <c r="DYD4" s="45"/>
      <c r="DYE4" s="45"/>
      <c r="DYF4" s="45"/>
      <c r="DYG4" s="45"/>
      <c r="DYH4" s="45"/>
      <c r="DYI4" s="45"/>
      <c r="DYJ4" s="45"/>
      <c r="DYK4" s="45"/>
      <c r="DYL4" s="45"/>
      <c r="DYM4" s="45"/>
      <c r="DYN4" s="45"/>
      <c r="DYO4" s="45"/>
      <c r="DYP4" s="45"/>
      <c r="DYQ4" s="45"/>
      <c r="DYR4" s="45"/>
      <c r="DYS4" s="45"/>
      <c r="DYT4" s="45"/>
      <c r="DYU4" s="45"/>
      <c r="DYV4" s="45"/>
      <c r="DYW4" s="45"/>
      <c r="DYX4" s="45"/>
      <c r="DYY4" s="45"/>
      <c r="DYZ4" s="45"/>
      <c r="DZA4" s="45"/>
      <c r="DZB4" s="45"/>
      <c r="DZC4" s="45"/>
      <c r="DZD4" s="45"/>
      <c r="DZE4" s="45"/>
      <c r="DZF4" s="45"/>
      <c r="DZG4" s="45"/>
      <c r="DZH4" s="45"/>
      <c r="DZI4" s="45"/>
      <c r="DZJ4" s="45"/>
      <c r="DZK4" s="45"/>
      <c r="DZL4" s="45"/>
      <c r="DZM4" s="45"/>
      <c r="DZN4" s="45"/>
      <c r="DZO4" s="45"/>
      <c r="DZP4" s="45"/>
      <c r="DZQ4" s="45"/>
      <c r="DZR4" s="45"/>
      <c r="DZS4" s="45"/>
      <c r="DZT4" s="45"/>
      <c r="DZU4" s="45"/>
      <c r="DZV4" s="45"/>
      <c r="DZW4" s="45"/>
      <c r="DZX4" s="45"/>
      <c r="DZY4" s="45"/>
      <c r="DZZ4" s="45"/>
      <c r="EAA4" s="45"/>
      <c r="EAB4" s="45"/>
      <c r="EAC4" s="45"/>
      <c r="EAD4" s="45"/>
      <c r="EAE4" s="45"/>
      <c r="EAF4" s="45"/>
      <c r="EAG4" s="45"/>
      <c r="EAH4" s="45"/>
      <c r="EAI4" s="45"/>
      <c r="EAJ4" s="45"/>
      <c r="EAK4" s="45"/>
      <c r="EAL4" s="45"/>
      <c r="EAM4" s="45"/>
      <c r="EAN4" s="45"/>
      <c r="EAO4" s="45"/>
      <c r="EAP4" s="45"/>
      <c r="EAQ4" s="45"/>
      <c r="EAR4" s="45"/>
      <c r="EAS4" s="45"/>
      <c r="EAT4" s="45"/>
      <c r="EAU4" s="45"/>
      <c r="EAV4" s="45"/>
      <c r="EAW4" s="45"/>
      <c r="EAX4" s="45"/>
      <c r="EAY4" s="45"/>
      <c r="EAZ4" s="45"/>
      <c r="EBA4" s="45"/>
      <c r="EBB4" s="45"/>
      <c r="EBC4" s="45"/>
      <c r="EBD4" s="45"/>
      <c r="EBE4" s="45"/>
      <c r="EBF4" s="45"/>
      <c r="EBG4" s="45"/>
      <c r="EBH4" s="45"/>
      <c r="EBI4" s="45"/>
      <c r="EBJ4" s="45"/>
      <c r="EBK4" s="45"/>
      <c r="EBL4" s="45"/>
      <c r="EBM4" s="45"/>
      <c r="EBN4" s="45"/>
      <c r="EBO4" s="45"/>
      <c r="EBP4" s="45"/>
      <c r="EBQ4" s="45"/>
      <c r="EBR4" s="45"/>
      <c r="EBS4" s="45"/>
      <c r="EBT4" s="45"/>
      <c r="EBU4" s="45"/>
      <c r="EBV4" s="45"/>
      <c r="EBW4" s="45"/>
      <c r="EBX4" s="45"/>
      <c r="EBY4" s="45"/>
      <c r="EBZ4" s="45"/>
      <c r="ECA4" s="45"/>
      <c r="ECB4" s="45"/>
      <c r="ECC4" s="45"/>
      <c r="ECD4" s="45"/>
      <c r="ECE4" s="45"/>
      <c r="ECF4" s="45"/>
      <c r="ECG4" s="45"/>
      <c r="ECH4" s="45"/>
      <c r="ECI4" s="45"/>
      <c r="ECJ4" s="45"/>
      <c r="ECK4" s="45"/>
      <c r="ECL4" s="45"/>
      <c r="ECM4" s="45"/>
      <c r="ECN4" s="45"/>
      <c r="ECO4" s="45"/>
      <c r="ECP4" s="45"/>
      <c r="ECQ4" s="45"/>
      <c r="ECR4" s="45"/>
      <c r="ECS4" s="45"/>
      <c r="ECT4" s="45"/>
      <c r="ECU4" s="45"/>
      <c r="ECV4" s="45"/>
      <c r="ECW4" s="45"/>
      <c r="ECX4" s="45"/>
      <c r="ECY4" s="45"/>
      <c r="ECZ4" s="45"/>
      <c r="EDA4" s="45"/>
      <c r="EDB4" s="45"/>
      <c r="EDC4" s="45"/>
      <c r="EDD4" s="45"/>
      <c r="EDE4" s="45"/>
      <c r="EDF4" s="45"/>
      <c r="EDG4" s="45"/>
      <c r="EDH4" s="45"/>
      <c r="EDI4" s="45"/>
      <c r="EDJ4" s="45"/>
      <c r="EDK4" s="45"/>
      <c r="EDL4" s="45"/>
      <c r="EDM4" s="45"/>
      <c r="EDN4" s="45"/>
      <c r="EDO4" s="45"/>
      <c r="EDP4" s="45"/>
      <c r="EDQ4" s="45"/>
      <c r="EDR4" s="45"/>
      <c r="EDS4" s="45"/>
      <c r="EDT4" s="45"/>
      <c r="EDU4" s="45"/>
      <c r="EDV4" s="45"/>
      <c r="EDW4" s="45"/>
      <c r="EDX4" s="45"/>
      <c r="EDY4" s="45"/>
      <c r="EDZ4" s="45"/>
      <c r="EEA4" s="45"/>
      <c r="EEB4" s="45"/>
      <c r="EEC4" s="45"/>
      <c r="EED4" s="45"/>
      <c r="EEE4" s="45"/>
      <c r="EEF4" s="45"/>
      <c r="EEG4" s="45"/>
      <c r="EEH4" s="45"/>
      <c r="EEI4" s="45"/>
      <c r="EEJ4" s="45"/>
      <c r="EEK4" s="45"/>
      <c r="EEL4" s="45"/>
      <c r="EEM4" s="45"/>
      <c r="EEN4" s="45"/>
      <c r="EEO4" s="45"/>
      <c r="EEP4" s="45"/>
      <c r="EEQ4" s="45"/>
      <c r="EER4" s="45"/>
      <c r="EES4" s="45"/>
      <c r="EET4" s="45"/>
      <c r="EEU4" s="45"/>
      <c r="EEV4" s="45"/>
      <c r="EEW4" s="45"/>
      <c r="EEX4" s="45"/>
      <c r="EEY4" s="45"/>
      <c r="EEZ4" s="45"/>
      <c r="EFA4" s="45"/>
      <c r="EFB4" s="45"/>
      <c r="EFC4" s="45"/>
      <c r="EFD4" s="45"/>
      <c r="EFE4" s="45"/>
      <c r="EFF4" s="45"/>
      <c r="EFG4" s="45"/>
      <c r="EFH4" s="45"/>
      <c r="EFI4" s="45"/>
      <c r="EFJ4" s="45"/>
      <c r="EFK4" s="45"/>
      <c r="EFL4" s="45"/>
      <c r="EFM4" s="45"/>
      <c r="EFN4" s="45"/>
      <c r="EFO4" s="45"/>
      <c r="EFP4" s="45"/>
      <c r="EFQ4" s="45"/>
      <c r="EFR4" s="45"/>
      <c r="EFS4" s="45"/>
      <c r="EFT4" s="45"/>
      <c r="EFU4" s="45"/>
      <c r="EFV4" s="45"/>
      <c r="EFW4" s="45"/>
      <c r="EFX4" s="45"/>
      <c r="EFY4" s="45"/>
      <c r="EFZ4" s="45"/>
      <c r="EGA4" s="45"/>
      <c r="EGB4" s="45"/>
      <c r="EGC4" s="45"/>
      <c r="EGD4" s="45"/>
      <c r="EGE4" s="45"/>
      <c r="EGF4" s="45"/>
      <c r="EGG4" s="45"/>
      <c r="EGH4" s="45"/>
      <c r="EGI4" s="45"/>
      <c r="EGJ4" s="45"/>
      <c r="EGK4" s="45"/>
      <c r="EGL4" s="45"/>
      <c r="EGM4" s="45"/>
      <c r="EGN4" s="45"/>
      <c r="EGO4" s="45"/>
      <c r="EGP4" s="45"/>
      <c r="EGQ4" s="45"/>
      <c r="EGR4" s="45"/>
      <c r="EGS4" s="45"/>
      <c r="EGT4" s="45"/>
      <c r="EGU4" s="45"/>
      <c r="EGV4" s="45"/>
      <c r="EGW4" s="45"/>
      <c r="EGX4" s="45"/>
      <c r="EGY4" s="45"/>
      <c r="EGZ4" s="45"/>
      <c r="EHA4" s="45"/>
      <c r="EHB4" s="45"/>
      <c r="EHC4" s="45"/>
      <c r="EHD4" s="45"/>
      <c r="EHE4" s="45"/>
      <c r="EHF4" s="45"/>
      <c r="EHG4" s="45"/>
      <c r="EHH4" s="45"/>
      <c r="EHI4" s="45"/>
      <c r="EHJ4" s="45"/>
      <c r="EHK4" s="45"/>
      <c r="EHL4" s="45"/>
      <c r="EHM4" s="45"/>
      <c r="EHN4" s="45"/>
      <c r="EHO4" s="45"/>
      <c r="EHP4" s="45"/>
      <c r="EHQ4" s="45"/>
      <c r="EHR4" s="45"/>
      <c r="EHS4" s="45"/>
      <c r="EHT4" s="45"/>
      <c r="EHU4" s="45"/>
      <c r="EHV4" s="45"/>
      <c r="EHW4" s="45"/>
      <c r="EHX4" s="45"/>
      <c r="EHY4" s="45"/>
      <c r="EHZ4" s="45"/>
      <c r="EIA4" s="45"/>
      <c r="EIB4" s="45"/>
      <c r="EIC4" s="45"/>
      <c r="EID4" s="45"/>
      <c r="EIE4" s="45"/>
      <c r="EIF4" s="45"/>
      <c r="EIG4" s="45"/>
      <c r="EIH4" s="45"/>
      <c r="EII4" s="45"/>
      <c r="EIJ4" s="45"/>
      <c r="EIK4" s="45"/>
      <c r="EIL4" s="45"/>
      <c r="EIM4" s="45"/>
      <c r="EIN4" s="45"/>
      <c r="EIO4" s="45"/>
      <c r="EIP4" s="45"/>
      <c r="EIQ4" s="45"/>
      <c r="EIR4" s="45"/>
      <c r="EIS4" s="45"/>
      <c r="EIT4" s="45"/>
      <c r="EIU4" s="45"/>
      <c r="EIV4" s="45"/>
      <c r="EIW4" s="45"/>
      <c r="EIX4" s="45"/>
      <c r="EIY4" s="45"/>
      <c r="EIZ4" s="45"/>
      <c r="EJA4" s="45"/>
      <c r="EJB4" s="45"/>
      <c r="EJC4" s="45"/>
      <c r="EJD4" s="45"/>
      <c r="EJE4" s="45"/>
      <c r="EJF4" s="45"/>
      <c r="EJG4" s="45"/>
      <c r="EJH4" s="45"/>
      <c r="EJI4" s="45"/>
      <c r="EJJ4" s="45"/>
      <c r="EJK4" s="45"/>
      <c r="EJL4" s="45"/>
      <c r="EJM4" s="45"/>
      <c r="EJN4" s="45"/>
      <c r="EJO4" s="45"/>
      <c r="EJP4" s="45"/>
      <c r="EJQ4" s="45"/>
      <c r="EJR4" s="45"/>
      <c r="EJS4" s="45"/>
      <c r="EJT4" s="45"/>
      <c r="EJU4" s="45"/>
      <c r="EJV4" s="45"/>
      <c r="EJW4" s="45"/>
      <c r="EJX4" s="45"/>
      <c r="EJY4" s="45"/>
      <c r="EJZ4" s="45"/>
      <c r="EKA4" s="45"/>
      <c r="EKB4" s="45"/>
      <c r="EKC4" s="45"/>
      <c r="EKD4" s="45"/>
      <c r="EKE4" s="45"/>
      <c r="EKF4" s="45"/>
      <c r="EKG4" s="45"/>
      <c r="EKH4" s="45"/>
      <c r="EKI4" s="45"/>
      <c r="EKJ4" s="45"/>
      <c r="EKK4" s="45"/>
      <c r="EKL4" s="45"/>
      <c r="EKM4" s="45"/>
      <c r="EKN4" s="45"/>
      <c r="EKO4" s="45"/>
      <c r="EKP4" s="45"/>
      <c r="EKQ4" s="45"/>
      <c r="EKR4" s="45"/>
      <c r="EKS4" s="45"/>
      <c r="EKT4" s="45"/>
      <c r="EKU4" s="45"/>
      <c r="EKV4" s="45"/>
      <c r="EKW4" s="45"/>
      <c r="EKX4" s="45"/>
      <c r="EKY4" s="45"/>
      <c r="EKZ4" s="45"/>
      <c r="ELA4" s="45"/>
      <c r="ELB4" s="45"/>
      <c r="ELC4" s="45"/>
      <c r="ELD4" s="45"/>
      <c r="ELE4" s="45"/>
      <c r="ELF4" s="45"/>
      <c r="ELG4" s="45"/>
      <c r="ELH4" s="45"/>
      <c r="ELI4" s="45"/>
      <c r="ELJ4" s="45"/>
      <c r="ELK4" s="45"/>
      <c r="ELL4" s="45"/>
      <c r="ELM4" s="45"/>
      <c r="ELN4" s="45"/>
      <c r="ELO4" s="45"/>
      <c r="ELP4" s="45"/>
      <c r="ELQ4" s="45"/>
      <c r="ELR4" s="45"/>
      <c r="ELS4" s="45"/>
      <c r="ELT4" s="45"/>
      <c r="ELU4" s="45"/>
      <c r="ELV4" s="45"/>
      <c r="ELW4" s="45"/>
      <c r="ELX4" s="45"/>
      <c r="ELY4" s="45"/>
      <c r="ELZ4" s="45"/>
      <c r="EMA4" s="45"/>
      <c r="EMB4" s="45"/>
      <c r="EMC4" s="45"/>
      <c r="EMD4" s="45"/>
      <c r="EME4" s="45"/>
      <c r="EMF4" s="45"/>
      <c r="EMG4" s="45"/>
      <c r="EMH4" s="45"/>
      <c r="EMI4" s="45"/>
      <c r="EMJ4" s="45"/>
      <c r="EMK4" s="45"/>
      <c r="EML4" s="45"/>
      <c r="EMM4" s="45"/>
      <c r="EMN4" s="45"/>
      <c r="EMO4" s="45"/>
      <c r="EMP4" s="45"/>
      <c r="EMQ4" s="45"/>
      <c r="EMR4" s="45"/>
      <c r="EMS4" s="45"/>
      <c r="EMT4" s="45"/>
      <c r="EMU4" s="45"/>
      <c r="EMV4" s="45"/>
      <c r="EMW4" s="45"/>
      <c r="EMX4" s="45"/>
      <c r="EMY4" s="45"/>
      <c r="EMZ4" s="45"/>
      <c r="ENA4" s="45"/>
      <c r="ENB4" s="45"/>
      <c r="ENC4" s="45"/>
      <c r="END4" s="45"/>
      <c r="ENE4" s="45"/>
      <c r="ENF4" s="45"/>
      <c r="ENG4" s="45"/>
      <c r="ENH4" s="45"/>
      <c r="ENI4" s="45"/>
      <c r="ENJ4" s="45"/>
      <c r="ENK4" s="45"/>
      <c r="ENL4" s="45"/>
      <c r="ENM4" s="45"/>
      <c r="ENN4" s="45"/>
      <c r="ENO4" s="45"/>
      <c r="ENP4" s="45"/>
      <c r="ENQ4" s="45"/>
      <c r="ENR4" s="45"/>
      <c r="ENS4" s="45"/>
      <c r="ENT4" s="45"/>
      <c r="ENU4" s="45"/>
      <c r="ENV4" s="45"/>
      <c r="ENW4" s="45"/>
      <c r="ENX4" s="45"/>
      <c r="ENY4" s="45"/>
      <c r="ENZ4" s="45"/>
      <c r="EOA4" s="45"/>
      <c r="EOB4" s="45"/>
      <c r="EOC4" s="45"/>
      <c r="EOD4" s="45"/>
      <c r="EOE4" s="45"/>
      <c r="EOF4" s="45"/>
      <c r="EOG4" s="45"/>
      <c r="EOH4" s="45"/>
      <c r="EOI4" s="45"/>
      <c r="EOJ4" s="45"/>
      <c r="EOK4" s="45"/>
      <c r="EOL4" s="45"/>
      <c r="EOM4" s="45"/>
      <c r="EON4" s="45"/>
      <c r="EOO4" s="45"/>
      <c r="EOP4" s="45"/>
      <c r="EOQ4" s="45"/>
      <c r="EOR4" s="45"/>
      <c r="EOS4" s="45"/>
      <c r="EOT4" s="45"/>
      <c r="EOU4" s="45"/>
      <c r="EOV4" s="45"/>
      <c r="EOW4" s="45"/>
      <c r="EOX4" s="45"/>
      <c r="EOY4" s="45"/>
      <c r="EOZ4" s="45"/>
      <c r="EPA4" s="45"/>
      <c r="EPB4" s="45"/>
      <c r="EPC4" s="45"/>
      <c r="EPD4" s="45"/>
      <c r="EPE4" s="45"/>
      <c r="EPF4" s="45"/>
      <c r="EPG4" s="45"/>
      <c r="EPH4" s="45"/>
      <c r="EPI4" s="45"/>
      <c r="EPJ4" s="45"/>
      <c r="EPK4" s="45"/>
      <c r="EPL4" s="45"/>
      <c r="EPM4" s="45"/>
      <c r="EPN4" s="45"/>
      <c r="EPO4" s="45"/>
      <c r="EPP4" s="45"/>
      <c r="EPQ4" s="45"/>
      <c r="EPR4" s="45"/>
      <c r="EPS4" s="45"/>
      <c r="EPT4" s="45"/>
      <c r="EPU4" s="45"/>
      <c r="EPV4" s="45"/>
      <c r="EPW4" s="45"/>
      <c r="EPX4" s="45"/>
      <c r="EPY4" s="45"/>
      <c r="EPZ4" s="45"/>
      <c r="EQA4" s="45"/>
      <c r="EQB4" s="45"/>
      <c r="EQC4" s="45"/>
      <c r="EQD4" s="45"/>
      <c r="EQE4" s="45"/>
      <c r="EQF4" s="45"/>
      <c r="EQG4" s="45"/>
      <c r="EQH4" s="45"/>
      <c r="EQI4" s="45"/>
      <c r="EQJ4" s="45"/>
      <c r="EQK4" s="45"/>
      <c r="EQL4" s="45"/>
      <c r="EQM4" s="45"/>
      <c r="EQN4" s="45"/>
      <c r="EQO4" s="45"/>
      <c r="EQP4" s="45"/>
      <c r="EQQ4" s="45"/>
      <c r="EQR4" s="45"/>
      <c r="EQS4" s="45"/>
      <c r="EQT4" s="45"/>
      <c r="EQU4" s="45"/>
      <c r="EQV4" s="45"/>
      <c r="EQW4" s="45"/>
      <c r="EQX4" s="45"/>
      <c r="EQY4" s="45"/>
      <c r="EQZ4" s="45"/>
      <c r="ERA4" s="45"/>
      <c r="ERB4" s="45"/>
      <c r="ERC4" s="45"/>
      <c r="ERD4" s="45"/>
      <c r="ERE4" s="45"/>
      <c r="ERF4" s="45"/>
      <c r="ERG4" s="45"/>
      <c r="ERH4" s="45"/>
      <c r="ERI4" s="45"/>
      <c r="ERJ4" s="45"/>
      <c r="ERK4" s="45"/>
      <c r="ERL4" s="45"/>
      <c r="ERM4" s="45"/>
      <c r="ERN4" s="45"/>
      <c r="ERO4" s="45"/>
      <c r="ERP4" s="45"/>
      <c r="ERQ4" s="45"/>
      <c r="ERR4" s="45"/>
      <c r="ERS4" s="45"/>
      <c r="ERT4" s="45"/>
      <c r="ERU4" s="45"/>
      <c r="ERV4" s="45"/>
      <c r="ERW4" s="45"/>
      <c r="ERX4" s="45"/>
      <c r="ERY4" s="45"/>
      <c r="ERZ4" s="45"/>
      <c r="ESA4" s="45"/>
      <c r="ESB4" s="45"/>
      <c r="ESC4" s="45"/>
      <c r="ESD4" s="45"/>
      <c r="ESE4" s="45"/>
      <c r="ESF4" s="45"/>
      <c r="ESG4" s="45"/>
      <c r="ESH4" s="45"/>
      <c r="ESI4" s="45"/>
      <c r="ESJ4" s="45"/>
      <c r="ESK4" s="45"/>
      <c r="ESL4" s="45"/>
      <c r="ESM4" s="45"/>
      <c r="ESN4" s="45"/>
      <c r="ESO4" s="45"/>
      <c r="ESP4" s="45"/>
      <c r="ESQ4" s="45"/>
      <c r="ESR4" s="45"/>
      <c r="ESS4" s="45"/>
      <c r="EST4" s="45"/>
      <c r="ESU4" s="45"/>
      <c r="ESV4" s="45"/>
      <c r="ESW4" s="45"/>
      <c r="ESX4" s="45"/>
      <c r="ESY4" s="45"/>
      <c r="ESZ4" s="45"/>
      <c r="ETA4" s="45"/>
      <c r="ETB4" s="45"/>
      <c r="ETC4" s="45"/>
      <c r="ETD4" s="45"/>
      <c r="ETE4" s="45"/>
      <c r="ETF4" s="45"/>
      <c r="ETG4" s="45"/>
      <c r="ETH4" s="45"/>
      <c r="ETI4" s="45"/>
      <c r="ETJ4" s="45"/>
      <c r="ETK4" s="45"/>
      <c r="ETL4" s="45"/>
      <c r="ETM4" s="45"/>
      <c r="ETN4" s="45"/>
      <c r="ETO4" s="45"/>
      <c r="ETP4" s="45"/>
      <c r="ETQ4" s="45"/>
      <c r="ETR4" s="45"/>
      <c r="ETS4" s="45"/>
      <c r="ETT4" s="45"/>
      <c r="ETU4" s="45"/>
      <c r="ETV4" s="45"/>
      <c r="ETW4" s="45"/>
      <c r="ETX4" s="45"/>
      <c r="ETY4" s="45"/>
      <c r="ETZ4" s="45"/>
      <c r="EUA4" s="45"/>
      <c r="EUB4" s="45"/>
      <c r="EUC4" s="45"/>
      <c r="EUD4" s="45"/>
      <c r="EUE4" s="45"/>
      <c r="EUF4" s="45"/>
      <c r="EUG4" s="45"/>
      <c r="EUH4" s="45"/>
      <c r="EUI4" s="45"/>
      <c r="EUJ4" s="45"/>
      <c r="EUK4" s="45"/>
      <c r="EUL4" s="45"/>
      <c r="EUM4" s="45"/>
      <c r="EUN4" s="45"/>
      <c r="EUO4" s="45"/>
      <c r="EUP4" s="45"/>
      <c r="EUQ4" s="45"/>
      <c r="EUR4" s="45"/>
      <c r="EUS4" s="45"/>
      <c r="EUT4" s="45"/>
      <c r="EUU4" s="45"/>
      <c r="EUV4" s="45"/>
      <c r="EUW4" s="45"/>
      <c r="EUX4" s="45"/>
      <c r="EUY4" s="45"/>
      <c r="EUZ4" s="45"/>
      <c r="EVA4" s="45"/>
      <c r="EVB4" s="45"/>
      <c r="EVC4" s="45"/>
      <c r="EVD4" s="45"/>
      <c r="EVE4" s="45"/>
      <c r="EVF4" s="45"/>
      <c r="EVG4" s="45"/>
      <c r="EVH4" s="45"/>
      <c r="EVI4" s="45"/>
      <c r="EVJ4" s="45"/>
      <c r="EVK4" s="45"/>
      <c r="EVL4" s="45"/>
      <c r="EVM4" s="45"/>
      <c r="EVN4" s="45"/>
      <c r="EVO4" s="45"/>
      <c r="EVP4" s="45"/>
      <c r="EVQ4" s="45"/>
      <c r="EVR4" s="45"/>
      <c r="EVS4" s="45"/>
      <c r="EVT4" s="45"/>
      <c r="EVU4" s="45"/>
      <c r="EVV4" s="45"/>
      <c r="EVW4" s="45"/>
      <c r="EVX4" s="45"/>
      <c r="EVY4" s="45"/>
      <c r="EVZ4" s="45"/>
      <c r="EWA4" s="45"/>
      <c r="EWB4" s="45"/>
      <c r="EWC4" s="45"/>
      <c r="EWD4" s="45"/>
      <c r="EWE4" s="45"/>
      <c r="EWF4" s="45"/>
      <c r="EWG4" s="45"/>
      <c r="EWH4" s="45"/>
      <c r="EWI4" s="45"/>
      <c r="EWJ4" s="45"/>
      <c r="EWK4" s="45"/>
      <c r="EWL4" s="45"/>
      <c r="EWM4" s="45"/>
      <c r="EWN4" s="45"/>
      <c r="EWO4" s="45"/>
      <c r="EWP4" s="45"/>
      <c r="EWQ4" s="45"/>
      <c r="EWR4" s="45"/>
      <c r="EWS4" s="45"/>
      <c r="EWT4" s="45"/>
      <c r="EWU4" s="45"/>
      <c r="EWV4" s="45"/>
      <c r="EWW4" s="45"/>
      <c r="EWX4" s="45"/>
      <c r="EWY4" s="45"/>
      <c r="EWZ4" s="45"/>
      <c r="EXA4" s="45"/>
      <c r="EXB4" s="45"/>
      <c r="EXC4" s="45"/>
      <c r="EXD4" s="45"/>
      <c r="EXE4" s="45"/>
      <c r="EXF4" s="45"/>
      <c r="EXG4" s="45"/>
      <c r="EXH4" s="45"/>
      <c r="EXI4" s="45"/>
      <c r="EXJ4" s="45"/>
      <c r="EXK4" s="45"/>
      <c r="EXL4" s="45"/>
      <c r="EXM4" s="45"/>
      <c r="EXN4" s="45"/>
      <c r="EXO4" s="45"/>
      <c r="EXP4" s="45"/>
      <c r="EXQ4" s="45"/>
      <c r="EXR4" s="45"/>
      <c r="EXS4" s="45"/>
      <c r="EXT4" s="45"/>
      <c r="EXU4" s="45"/>
      <c r="EXV4" s="45"/>
      <c r="EXW4" s="45"/>
      <c r="EXX4" s="45"/>
      <c r="EXY4" s="45"/>
      <c r="EXZ4" s="45"/>
      <c r="EYA4" s="45"/>
      <c r="EYB4" s="45"/>
      <c r="EYC4" s="45"/>
      <c r="EYD4" s="45"/>
      <c r="EYE4" s="45"/>
      <c r="EYF4" s="45"/>
      <c r="EYG4" s="45"/>
      <c r="EYH4" s="45"/>
      <c r="EYI4" s="45"/>
      <c r="EYJ4" s="45"/>
      <c r="EYK4" s="45"/>
      <c r="EYL4" s="45"/>
      <c r="EYM4" s="45"/>
      <c r="EYN4" s="45"/>
      <c r="EYO4" s="45"/>
      <c r="EYP4" s="45"/>
      <c r="EYQ4" s="45"/>
      <c r="EYR4" s="45"/>
      <c r="EYS4" s="45"/>
      <c r="EYT4" s="45"/>
      <c r="EYU4" s="45"/>
      <c r="EYV4" s="45"/>
      <c r="EYW4" s="45"/>
      <c r="EYX4" s="45"/>
      <c r="EYY4" s="45"/>
      <c r="EYZ4" s="45"/>
      <c r="EZA4" s="45"/>
      <c r="EZB4" s="45"/>
      <c r="EZC4" s="45"/>
      <c r="EZD4" s="45"/>
      <c r="EZE4" s="45"/>
      <c r="EZF4" s="45"/>
      <c r="EZG4" s="45"/>
      <c r="EZH4" s="45"/>
      <c r="EZI4" s="45"/>
      <c r="EZJ4" s="45"/>
      <c r="EZK4" s="45"/>
      <c r="EZL4" s="45"/>
      <c r="EZM4" s="45"/>
      <c r="EZN4" s="45"/>
      <c r="EZO4" s="45"/>
      <c r="EZP4" s="45"/>
      <c r="EZQ4" s="45"/>
      <c r="EZR4" s="45"/>
      <c r="EZS4" s="45"/>
      <c r="EZT4" s="45"/>
      <c r="EZU4" s="45"/>
      <c r="EZV4" s="45"/>
      <c r="EZW4" s="45"/>
      <c r="EZX4" s="45"/>
      <c r="EZY4" s="45"/>
      <c r="EZZ4" s="45"/>
      <c r="FAA4" s="45"/>
      <c r="FAB4" s="45"/>
      <c r="FAC4" s="45"/>
      <c r="FAD4" s="45"/>
      <c r="FAE4" s="45"/>
      <c r="FAF4" s="45"/>
      <c r="FAG4" s="45"/>
      <c r="FAH4" s="45"/>
      <c r="FAI4" s="45"/>
      <c r="FAJ4" s="45"/>
      <c r="FAK4" s="45"/>
      <c r="FAL4" s="45"/>
      <c r="FAM4" s="45"/>
      <c r="FAN4" s="45"/>
      <c r="FAO4" s="45"/>
      <c r="FAP4" s="45"/>
      <c r="FAQ4" s="45"/>
      <c r="FAR4" s="45"/>
      <c r="FAS4" s="45"/>
      <c r="FAT4" s="45"/>
      <c r="FAU4" s="45"/>
      <c r="FAV4" s="45"/>
      <c r="FAW4" s="45"/>
      <c r="FAX4" s="45"/>
      <c r="FAY4" s="45"/>
      <c r="FAZ4" s="45"/>
      <c r="FBA4" s="45"/>
      <c r="FBB4" s="45"/>
      <c r="FBC4" s="45"/>
      <c r="FBD4" s="45"/>
      <c r="FBE4" s="45"/>
      <c r="FBF4" s="45"/>
      <c r="FBG4" s="45"/>
      <c r="FBH4" s="45"/>
      <c r="FBI4" s="45"/>
      <c r="FBJ4" s="45"/>
      <c r="FBK4" s="45"/>
      <c r="FBL4" s="45"/>
      <c r="FBM4" s="45"/>
      <c r="FBN4" s="45"/>
      <c r="FBO4" s="45"/>
      <c r="FBP4" s="45"/>
      <c r="FBQ4" s="45"/>
      <c r="FBR4" s="45"/>
      <c r="FBS4" s="45"/>
      <c r="FBT4" s="45"/>
      <c r="FBU4" s="45"/>
      <c r="FBV4" s="45"/>
      <c r="FBW4" s="45"/>
      <c r="FBX4" s="45"/>
      <c r="FBY4" s="45"/>
      <c r="FBZ4" s="45"/>
      <c r="FCA4" s="45"/>
      <c r="FCB4" s="45"/>
      <c r="FCC4" s="45"/>
      <c r="FCD4" s="45"/>
      <c r="FCE4" s="45"/>
      <c r="FCF4" s="45"/>
      <c r="FCG4" s="45"/>
      <c r="FCH4" s="45"/>
      <c r="FCI4" s="45"/>
      <c r="FCJ4" s="45"/>
      <c r="FCK4" s="45"/>
      <c r="FCL4" s="45"/>
      <c r="FCM4" s="45"/>
      <c r="FCN4" s="45"/>
      <c r="FCO4" s="45"/>
      <c r="FCP4" s="45"/>
      <c r="FCQ4" s="45"/>
      <c r="FCR4" s="45"/>
      <c r="FCS4" s="45"/>
      <c r="FCT4" s="45"/>
      <c r="FCU4" s="45"/>
      <c r="FCV4" s="45"/>
      <c r="FCW4" s="45"/>
      <c r="FCX4" s="45"/>
      <c r="FCY4" s="45"/>
      <c r="FCZ4" s="45"/>
      <c r="FDA4" s="45"/>
      <c r="FDB4" s="45"/>
      <c r="FDC4" s="45"/>
      <c r="FDD4" s="45"/>
      <c r="FDE4" s="45"/>
      <c r="FDF4" s="45"/>
      <c r="FDG4" s="45"/>
      <c r="FDH4" s="45"/>
      <c r="FDI4" s="45"/>
      <c r="FDJ4" s="45"/>
      <c r="FDK4" s="45"/>
      <c r="FDL4" s="45"/>
      <c r="FDM4" s="45"/>
      <c r="FDN4" s="45"/>
      <c r="FDO4" s="45"/>
      <c r="FDP4" s="45"/>
      <c r="FDQ4" s="45"/>
      <c r="FDR4" s="45"/>
      <c r="FDS4" s="45"/>
      <c r="FDT4" s="45"/>
      <c r="FDU4" s="45"/>
      <c r="FDV4" s="45"/>
      <c r="FDW4" s="45"/>
      <c r="FDX4" s="45"/>
      <c r="FDY4" s="45"/>
      <c r="FDZ4" s="45"/>
      <c r="FEA4" s="45"/>
      <c r="FEB4" s="45"/>
      <c r="FEC4" s="45"/>
      <c r="FED4" s="45"/>
      <c r="FEE4" s="45"/>
      <c r="FEF4" s="45"/>
      <c r="FEG4" s="45"/>
      <c r="FEH4" s="45"/>
      <c r="FEI4" s="45"/>
      <c r="FEJ4" s="45"/>
      <c r="FEK4" s="45"/>
      <c r="FEL4" s="45"/>
      <c r="FEM4" s="45"/>
      <c r="FEN4" s="45"/>
      <c r="FEO4" s="45"/>
      <c r="FEP4" s="45"/>
      <c r="FEQ4" s="45"/>
      <c r="FER4" s="45"/>
      <c r="FES4" s="45"/>
      <c r="FET4" s="45"/>
      <c r="FEU4" s="45"/>
      <c r="FEV4" s="45"/>
      <c r="FEW4" s="45"/>
      <c r="FEX4" s="45"/>
      <c r="FEY4" s="45"/>
      <c r="FEZ4" s="45"/>
      <c r="FFA4" s="45"/>
      <c r="FFB4" s="45"/>
      <c r="FFC4" s="45"/>
      <c r="FFD4" s="45"/>
      <c r="FFE4" s="45"/>
      <c r="FFF4" s="45"/>
      <c r="FFG4" s="45"/>
      <c r="FFH4" s="45"/>
      <c r="FFI4" s="45"/>
      <c r="FFJ4" s="45"/>
      <c r="FFK4" s="45"/>
      <c r="FFL4" s="45"/>
      <c r="FFM4" s="45"/>
      <c r="FFN4" s="45"/>
      <c r="FFO4" s="45"/>
      <c r="FFP4" s="45"/>
      <c r="FFQ4" s="45"/>
      <c r="FFR4" s="45"/>
      <c r="FFS4" s="45"/>
      <c r="FFT4" s="45"/>
      <c r="FFU4" s="45"/>
      <c r="FFV4" s="45"/>
      <c r="FFW4" s="45"/>
      <c r="FFX4" s="45"/>
      <c r="FFY4" s="45"/>
      <c r="FFZ4" s="45"/>
      <c r="FGA4" s="45"/>
      <c r="FGB4" s="45"/>
      <c r="FGC4" s="45"/>
      <c r="FGD4" s="45"/>
      <c r="FGE4" s="45"/>
      <c r="FGF4" s="45"/>
      <c r="FGG4" s="45"/>
      <c r="FGH4" s="45"/>
      <c r="FGI4" s="45"/>
      <c r="FGJ4" s="45"/>
      <c r="FGK4" s="45"/>
      <c r="FGL4" s="45"/>
      <c r="FGM4" s="45"/>
      <c r="FGN4" s="45"/>
      <c r="FGO4" s="45"/>
      <c r="FGP4" s="45"/>
      <c r="FGQ4" s="45"/>
      <c r="FGR4" s="45"/>
      <c r="FGS4" s="45"/>
      <c r="FGT4" s="45"/>
      <c r="FGU4" s="45"/>
      <c r="FGV4" s="45"/>
      <c r="FGW4" s="45"/>
      <c r="FGX4" s="45"/>
      <c r="FGY4" s="45"/>
      <c r="FGZ4" s="45"/>
      <c r="FHA4" s="45"/>
      <c r="FHB4" s="45"/>
      <c r="FHC4" s="45"/>
      <c r="FHD4" s="45"/>
      <c r="FHE4" s="45"/>
      <c r="FHF4" s="45"/>
      <c r="FHG4" s="45"/>
      <c r="FHH4" s="45"/>
      <c r="FHI4" s="45"/>
      <c r="FHJ4" s="45"/>
      <c r="FHK4" s="45"/>
      <c r="FHL4" s="45"/>
      <c r="FHM4" s="45"/>
      <c r="FHN4" s="45"/>
      <c r="FHO4" s="45"/>
      <c r="FHP4" s="45"/>
      <c r="FHQ4" s="45"/>
      <c r="FHR4" s="45"/>
      <c r="FHS4" s="45"/>
      <c r="FHT4" s="45"/>
      <c r="FHU4" s="45"/>
      <c r="FHV4" s="45"/>
      <c r="FHW4" s="45"/>
      <c r="FHX4" s="45"/>
      <c r="FHY4" s="45"/>
      <c r="FHZ4" s="45"/>
      <c r="FIA4" s="45"/>
      <c r="FIB4" s="45"/>
      <c r="FIC4" s="45"/>
      <c r="FID4" s="45"/>
      <c r="FIE4" s="45"/>
      <c r="FIF4" s="45"/>
      <c r="FIG4" s="45"/>
      <c r="FIH4" s="45"/>
      <c r="FII4" s="45"/>
      <c r="FIJ4" s="45"/>
      <c r="FIK4" s="45"/>
      <c r="FIL4" s="45"/>
      <c r="FIM4" s="45"/>
      <c r="FIN4" s="45"/>
      <c r="FIO4" s="45"/>
      <c r="FIP4" s="45"/>
      <c r="FIQ4" s="45"/>
      <c r="FIR4" s="45"/>
      <c r="FIS4" s="45"/>
      <c r="FIT4" s="45"/>
      <c r="FIU4" s="45"/>
      <c r="FIV4" s="45"/>
      <c r="FIW4" s="45"/>
      <c r="FIX4" s="45"/>
      <c r="FIY4" s="45"/>
      <c r="FIZ4" s="45"/>
      <c r="FJA4" s="45"/>
      <c r="FJB4" s="45"/>
      <c r="FJC4" s="45"/>
      <c r="FJD4" s="45"/>
      <c r="FJE4" s="45"/>
      <c r="FJF4" s="45"/>
      <c r="FJG4" s="45"/>
      <c r="FJH4" s="45"/>
      <c r="FJI4" s="45"/>
      <c r="FJJ4" s="45"/>
      <c r="FJK4" s="45"/>
      <c r="FJL4" s="45"/>
      <c r="FJM4" s="45"/>
      <c r="FJN4" s="45"/>
      <c r="FJO4" s="45"/>
      <c r="FJP4" s="45"/>
      <c r="FJQ4" s="45"/>
      <c r="FJR4" s="45"/>
      <c r="FJS4" s="45"/>
      <c r="FJT4" s="45"/>
      <c r="FJU4" s="45"/>
      <c r="FJV4" s="45"/>
      <c r="FJW4" s="45"/>
      <c r="FJX4" s="45"/>
      <c r="FJY4" s="45"/>
      <c r="FJZ4" s="45"/>
      <c r="FKA4" s="45"/>
      <c r="FKB4" s="45"/>
      <c r="FKC4" s="45"/>
      <c r="FKD4" s="45"/>
      <c r="FKE4" s="45"/>
      <c r="FKF4" s="45"/>
      <c r="FKG4" s="45"/>
      <c r="FKH4" s="45"/>
      <c r="FKI4" s="45"/>
      <c r="FKJ4" s="45"/>
      <c r="FKK4" s="45"/>
      <c r="FKL4" s="45"/>
      <c r="FKM4" s="45"/>
      <c r="FKN4" s="45"/>
      <c r="FKO4" s="45"/>
      <c r="FKP4" s="45"/>
      <c r="FKQ4" s="45"/>
      <c r="FKR4" s="45"/>
      <c r="FKS4" s="45"/>
      <c r="FKT4" s="45"/>
      <c r="FKU4" s="45"/>
      <c r="FKV4" s="45"/>
      <c r="FKW4" s="45"/>
      <c r="FKX4" s="45"/>
      <c r="FKY4" s="45"/>
      <c r="FKZ4" s="45"/>
      <c r="FLA4" s="45"/>
      <c r="FLB4" s="45"/>
      <c r="FLC4" s="45"/>
      <c r="FLD4" s="45"/>
      <c r="FLE4" s="45"/>
      <c r="FLF4" s="45"/>
      <c r="FLG4" s="45"/>
      <c r="FLH4" s="45"/>
      <c r="FLI4" s="45"/>
      <c r="FLJ4" s="45"/>
      <c r="FLK4" s="45"/>
      <c r="FLL4" s="45"/>
      <c r="FLM4" s="45"/>
      <c r="FLN4" s="45"/>
      <c r="FLO4" s="45"/>
      <c r="FLP4" s="45"/>
      <c r="FLQ4" s="45"/>
      <c r="FLR4" s="45"/>
      <c r="FLS4" s="45"/>
      <c r="FLT4" s="45"/>
      <c r="FLU4" s="45"/>
      <c r="FLV4" s="45"/>
      <c r="FLW4" s="45"/>
      <c r="FLX4" s="45"/>
      <c r="FLY4" s="45"/>
      <c r="FLZ4" s="45"/>
      <c r="FMA4" s="45"/>
      <c r="FMB4" s="45"/>
      <c r="FMC4" s="45"/>
      <c r="FMD4" s="45"/>
      <c r="FME4" s="45"/>
      <c r="FMF4" s="45"/>
      <c r="FMG4" s="45"/>
      <c r="FMH4" s="45"/>
      <c r="FMI4" s="45"/>
      <c r="FMJ4" s="45"/>
      <c r="FMK4" s="45"/>
      <c r="FML4" s="45"/>
      <c r="FMM4" s="45"/>
      <c r="FMN4" s="45"/>
      <c r="FMO4" s="45"/>
      <c r="FMP4" s="45"/>
      <c r="FMQ4" s="45"/>
      <c r="FMR4" s="45"/>
      <c r="FMS4" s="45"/>
      <c r="FMT4" s="45"/>
      <c r="FMU4" s="45"/>
      <c r="FMV4" s="45"/>
      <c r="FMW4" s="45"/>
      <c r="FMX4" s="45"/>
      <c r="FMY4" s="45"/>
      <c r="FMZ4" s="45"/>
      <c r="FNA4" s="45"/>
      <c r="FNB4" s="45"/>
      <c r="FNC4" s="45"/>
      <c r="FND4" s="45"/>
      <c r="FNE4" s="45"/>
      <c r="FNF4" s="45"/>
      <c r="FNG4" s="45"/>
      <c r="FNH4" s="45"/>
      <c r="FNI4" s="45"/>
      <c r="FNJ4" s="45"/>
      <c r="FNK4" s="45"/>
      <c r="FNL4" s="45"/>
      <c r="FNM4" s="45"/>
      <c r="FNN4" s="45"/>
      <c r="FNO4" s="45"/>
      <c r="FNP4" s="45"/>
      <c r="FNQ4" s="45"/>
      <c r="FNR4" s="45"/>
      <c r="FNS4" s="45"/>
      <c r="FNT4" s="45"/>
      <c r="FNU4" s="45"/>
      <c r="FNV4" s="45"/>
      <c r="FNW4" s="45"/>
      <c r="FNX4" s="45"/>
      <c r="FNY4" s="45"/>
      <c r="FNZ4" s="45"/>
      <c r="FOA4" s="45"/>
      <c r="FOB4" s="45"/>
      <c r="FOC4" s="45"/>
      <c r="FOD4" s="45"/>
      <c r="FOE4" s="45"/>
      <c r="FOF4" s="45"/>
      <c r="FOG4" s="45"/>
      <c r="FOH4" s="45"/>
      <c r="FOI4" s="45"/>
      <c r="FOJ4" s="45"/>
      <c r="FOK4" s="45"/>
      <c r="FOL4" s="45"/>
      <c r="FOM4" s="45"/>
      <c r="FON4" s="45"/>
      <c r="FOO4" s="45"/>
      <c r="FOP4" s="45"/>
      <c r="FOQ4" s="45"/>
      <c r="FOR4" s="45"/>
      <c r="FOS4" s="45"/>
      <c r="FOT4" s="45"/>
      <c r="FOU4" s="45"/>
      <c r="FOV4" s="45"/>
      <c r="FOW4" s="45"/>
      <c r="FOX4" s="45"/>
      <c r="FOY4" s="45"/>
      <c r="FOZ4" s="45"/>
      <c r="FPA4" s="45"/>
      <c r="FPB4" s="45"/>
      <c r="FPC4" s="45"/>
      <c r="FPD4" s="45"/>
      <c r="FPE4" s="45"/>
      <c r="FPF4" s="45"/>
      <c r="FPG4" s="45"/>
      <c r="FPH4" s="45"/>
      <c r="FPI4" s="45"/>
      <c r="FPJ4" s="45"/>
      <c r="FPK4" s="45"/>
      <c r="FPL4" s="45"/>
      <c r="FPM4" s="45"/>
      <c r="FPN4" s="45"/>
      <c r="FPO4" s="45"/>
      <c r="FPP4" s="45"/>
      <c r="FPQ4" s="45"/>
      <c r="FPR4" s="45"/>
      <c r="FPS4" s="45"/>
      <c r="FPT4" s="45"/>
      <c r="FPU4" s="45"/>
      <c r="FPV4" s="45"/>
      <c r="FPW4" s="45"/>
      <c r="FPX4" s="45"/>
      <c r="FPY4" s="45"/>
      <c r="FPZ4" s="45"/>
      <c r="FQA4" s="45"/>
      <c r="FQB4" s="45"/>
      <c r="FQC4" s="45"/>
      <c r="FQD4" s="45"/>
      <c r="FQE4" s="45"/>
      <c r="FQF4" s="45"/>
      <c r="FQG4" s="45"/>
      <c r="FQH4" s="45"/>
      <c r="FQI4" s="45"/>
      <c r="FQJ4" s="45"/>
      <c r="FQK4" s="45"/>
      <c r="FQL4" s="45"/>
      <c r="FQM4" s="45"/>
      <c r="FQN4" s="45"/>
      <c r="FQO4" s="45"/>
      <c r="FQP4" s="45"/>
      <c r="FQQ4" s="45"/>
      <c r="FQR4" s="45"/>
      <c r="FQS4" s="45"/>
      <c r="FQT4" s="45"/>
      <c r="FQU4" s="45"/>
      <c r="FQV4" s="45"/>
      <c r="FQW4" s="45"/>
      <c r="FQX4" s="45"/>
      <c r="FQY4" s="45"/>
      <c r="FQZ4" s="45"/>
      <c r="FRA4" s="45"/>
      <c r="FRB4" s="45"/>
      <c r="FRC4" s="45"/>
      <c r="FRD4" s="45"/>
      <c r="FRE4" s="45"/>
      <c r="FRF4" s="45"/>
      <c r="FRG4" s="45"/>
      <c r="FRH4" s="45"/>
      <c r="FRI4" s="45"/>
      <c r="FRJ4" s="45"/>
      <c r="FRK4" s="45"/>
      <c r="FRL4" s="45"/>
      <c r="FRM4" s="45"/>
      <c r="FRN4" s="45"/>
      <c r="FRO4" s="45"/>
      <c r="FRP4" s="45"/>
      <c r="FRQ4" s="45"/>
      <c r="FRR4" s="45"/>
      <c r="FRS4" s="45"/>
      <c r="FRT4" s="45"/>
      <c r="FRU4" s="45"/>
      <c r="FRV4" s="45"/>
      <c r="FRW4" s="45"/>
      <c r="FRX4" s="45"/>
      <c r="FRY4" s="45"/>
      <c r="FRZ4" s="45"/>
      <c r="FSA4" s="45"/>
      <c r="FSB4" s="45"/>
      <c r="FSC4" s="45"/>
      <c r="FSD4" s="45"/>
      <c r="FSE4" s="45"/>
      <c r="FSF4" s="45"/>
      <c r="FSG4" s="45"/>
      <c r="FSH4" s="45"/>
      <c r="FSI4" s="45"/>
      <c r="FSJ4" s="45"/>
      <c r="FSK4" s="45"/>
      <c r="FSL4" s="45"/>
      <c r="FSM4" s="45"/>
      <c r="FSN4" s="45"/>
      <c r="FSO4" s="45"/>
      <c r="FSP4" s="45"/>
      <c r="FSQ4" s="45"/>
      <c r="FSR4" s="45"/>
      <c r="FSS4" s="45"/>
      <c r="FST4" s="45"/>
      <c r="FSU4" s="45"/>
      <c r="FSV4" s="45"/>
      <c r="FSW4" s="45"/>
      <c r="FSX4" s="45"/>
      <c r="FSY4" s="45"/>
      <c r="FSZ4" s="45"/>
      <c r="FTA4" s="45"/>
      <c r="FTB4" s="45"/>
      <c r="FTC4" s="45"/>
      <c r="FTD4" s="45"/>
      <c r="FTE4" s="45"/>
      <c r="FTF4" s="45"/>
      <c r="FTG4" s="45"/>
      <c r="FTH4" s="45"/>
      <c r="FTI4" s="45"/>
      <c r="FTJ4" s="45"/>
      <c r="FTK4" s="45"/>
      <c r="FTL4" s="45"/>
      <c r="FTM4" s="45"/>
      <c r="FTN4" s="45"/>
      <c r="FTO4" s="45"/>
      <c r="FTP4" s="45"/>
      <c r="FTQ4" s="45"/>
      <c r="FTR4" s="45"/>
      <c r="FTS4" s="45"/>
      <c r="FTT4" s="45"/>
      <c r="FTU4" s="45"/>
      <c r="FTV4" s="45"/>
      <c r="FTW4" s="45"/>
      <c r="FTX4" s="45"/>
      <c r="FTY4" s="45"/>
      <c r="FTZ4" s="45"/>
      <c r="FUA4" s="45"/>
      <c r="FUB4" s="45"/>
      <c r="FUC4" s="45"/>
      <c r="FUD4" s="45"/>
      <c r="FUE4" s="45"/>
      <c r="FUF4" s="45"/>
      <c r="FUG4" s="45"/>
      <c r="FUH4" s="45"/>
      <c r="FUI4" s="45"/>
      <c r="FUJ4" s="45"/>
      <c r="FUK4" s="45"/>
      <c r="FUL4" s="45"/>
      <c r="FUM4" s="45"/>
      <c r="FUN4" s="45"/>
      <c r="FUO4" s="45"/>
      <c r="FUP4" s="45"/>
      <c r="FUQ4" s="45"/>
      <c r="FUR4" s="45"/>
      <c r="FUS4" s="45"/>
      <c r="FUT4" s="45"/>
      <c r="FUU4" s="45"/>
      <c r="FUV4" s="45"/>
      <c r="FUW4" s="45"/>
      <c r="FUX4" s="45"/>
      <c r="FUY4" s="45"/>
      <c r="FUZ4" s="45"/>
      <c r="FVA4" s="45"/>
      <c r="FVB4" s="45"/>
      <c r="FVC4" s="45"/>
      <c r="FVD4" s="45"/>
      <c r="FVE4" s="45"/>
      <c r="FVF4" s="45"/>
      <c r="FVG4" s="45"/>
      <c r="FVH4" s="45"/>
      <c r="FVI4" s="45"/>
      <c r="FVJ4" s="45"/>
      <c r="FVK4" s="45"/>
      <c r="FVL4" s="45"/>
      <c r="FVM4" s="45"/>
      <c r="FVN4" s="45"/>
      <c r="FVO4" s="45"/>
      <c r="FVP4" s="45"/>
      <c r="FVQ4" s="45"/>
      <c r="FVR4" s="45"/>
      <c r="FVS4" s="45"/>
      <c r="FVT4" s="45"/>
      <c r="FVU4" s="45"/>
      <c r="FVV4" s="45"/>
      <c r="FVW4" s="45"/>
      <c r="FVX4" s="45"/>
      <c r="FVY4" s="45"/>
      <c r="FVZ4" s="45"/>
      <c r="FWA4" s="45"/>
      <c r="FWB4" s="45"/>
      <c r="FWC4" s="45"/>
      <c r="FWD4" s="45"/>
      <c r="FWE4" s="45"/>
      <c r="FWF4" s="45"/>
      <c r="FWG4" s="45"/>
      <c r="FWH4" s="45"/>
      <c r="FWI4" s="45"/>
      <c r="FWJ4" s="45"/>
      <c r="FWK4" s="45"/>
      <c r="FWL4" s="45"/>
      <c r="FWM4" s="45"/>
      <c r="FWN4" s="45"/>
      <c r="FWO4" s="45"/>
      <c r="FWP4" s="45"/>
      <c r="FWQ4" s="45"/>
      <c r="FWR4" s="45"/>
      <c r="FWS4" s="45"/>
      <c r="FWT4" s="45"/>
      <c r="FWU4" s="45"/>
      <c r="FWV4" s="45"/>
      <c r="FWW4" s="45"/>
      <c r="FWX4" s="45"/>
      <c r="FWY4" s="45"/>
      <c r="FWZ4" s="45"/>
      <c r="FXA4" s="45"/>
      <c r="FXB4" s="45"/>
      <c r="FXC4" s="45"/>
      <c r="FXD4" s="45"/>
      <c r="FXE4" s="45"/>
      <c r="FXF4" s="45"/>
      <c r="FXG4" s="45"/>
      <c r="FXH4" s="45"/>
      <c r="FXI4" s="45"/>
      <c r="FXJ4" s="45"/>
      <c r="FXK4" s="45"/>
      <c r="FXL4" s="45"/>
      <c r="FXM4" s="45"/>
      <c r="FXN4" s="45"/>
      <c r="FXO4" s="45"/>
      <c r="FXP4" s="45"/>
      <c r="FXQ4" s="45"/>
      <c r="FXR4" s="45"/>
      <c r="FXS4" s="45"/>
      <c r="FXT4" s="45"/>
      <c r="FXU4" s="45"/>
      <c r="FXV4" s="45"/>
      <c r="FXW4" s="45"/>
      <c r="FXX4" s="45"/>
      <c r="FXY4" s="45"/>
      <c r="FXZ4" s="45"/>
      <c r="FYA4" s="45"/>
      <c r="FYB4" s="45"/>
      <c r="FYC4" s="45"/>
      <c r="FYD4" s="45"/>
      <c r="FYE4" s="45"/>
      <c r="FYF4" s="45"/>
      <c r="FYG4" s="45"/>
      <c r="FYH4" s="45"/>
      <c r="FYI4" s="45"/>
      <c r="FYJ4" s="45"/>
      <c r="FYK4" s="45"/>
      <c r="FYL4" s="45"/>
      <c r="FYM4" s="45"/>
      <c r="FYN4" s="45"/>
      <c r="FYO4" s="45"/>
      <c r="FYP4" s="45"/>
      <c r="FYQ4" s="45"/>
      <c r="FYR4" s="45"/>
      <c r="FYS4" s="45"/>
      <c r="FYT4" s="45"/>
      <c r="FYU4" s="45"/>
      <c r="FYV4" s="45"/>
      <c r="FYW4" s="45"/>
      <c r="FYX4" s="45"/>
      <c r="FYY4" s="45"/>
      <c r="FYZ4" s="45"/>
      <c r="FZA4" s="45"/>
      <c r="FZB4" s="45"/>
      <c r="FZC4" s="45"/>
      <c r="FZD4" s="45"/>
      <c r="FZE4" s="45"/>
      <c r="FZF4" s="45"/>
      <c r="FZG4" s="45"/>
      <c r="FZH4" s="45"/>
      <c r="FZI4" s="45"/>
      <c r="FZJ4" s="45"/>
      <c r="FZK4" s="45"/>
      <c r="FZL4" s="45"/>
      <c r="FZM4" s="45"/>
      <c r="FZN4" s="45"/>
      <c r="FZO4" s="45"/>
      <c r="FZP4" s="45"/>
      <c r="FZQ4" s="45"/>
      <c r="FZR4" s="45"/>
      <c r="FZS4" s="45"/>
      <c r="FZT4" s="45"/>
      <c r="FZU4" s="45"/>
      <c r="FZV4" s="45"/>
      <c r="FZW4" s="45"/>
      <c r="FZX4" s="45"/>
      <c r="FZY4" s="45"/>
      <c r="FZZ4" s="45"/>
      <c r="GAA4" s="45"/>
      <c r="GAB4" s="45"/>
      <c r="GAC4" s="45"/>
      <c r="GAD4" s="45"/>
      <c r="GAE4" s="45"/>
      <c r="GAF4" s="45"/>
      <c r="GAG4" s="45"/>
      <c r="GAH4" s="45"/>
      <c r="GAI4" s="45"/>
      <c r="GAJ4" s="45"/>
      <c r="GAK4" s="45"/>
      <c r="GAL4" s="45"/>
      <c r="GAM4" s="45"/>
      <c r="GAN4" s="45"/>
      <c r="GAO4" s="45"/>
      <c r="GAP4" s="45"/>
      <c r="GAQ4" s="45"/>
      <c r="GAR4" s="45"/>
      <c r="GAS4" s="45"/>
      <c r="GAT4" s="45"/>
      <c r="GAU4" s="45"/>
      <c r="GAV4" s="45"/>
      <c r="GAW4" s="45"/>
      <c r="GAX4" s="45"/>
      <c r="GAY4" s="45"/>
      <c r="GAZ4" s="45"/>
      <c r="GBA4" s="45"/>
      <c r="GBB4" s="45"/>
      <c r="GBC4" s="45"/>
      <c r="GBD4" s="45"/>
      <c r="GBE4" s="45"/>
      <c r="GBF4" s="45"/>
      <c r="GBG4" s="45"/>
      <c r="GBH4" s="45"/>
      <c r="GBI4" s="45"/>
      <c r="GBJ4" s="45"/>
      <c r="GBK4" s="45"/>
      <c r="GBL4" s="45"/>
      <c r="GBM4" s="45"/>
      <c r="GBN4" s="45"/>
      <c r="GBO4" s="45"/>
      <c r="GBP4" s="45"/>
      <c r="GBQ4" s="45"/>
      <c r="GBR4" s="45"/>
      <c r="GBS4" s="45"/>
      <c r="GBT4" s="45"/>
      <c r="GBU4" s="45"/>
      <c r="GBV4" s="45"/>
      <c r="GBW4" s="45"/>
      <c r="GBX4" s="45"/>
      <c r="GBY4" s="45"/>
      <c r="GBZ4" s="45"/>
      <c r="GCA4" s="45"/>
      <c r="GCB4" s="45"/>
      <c r="GCC4" s="45"/>
      <c r="GCD4" s="45"/>
      <c r="GCE4" s="45"/>
      <c r="GCF4" s="45"/>
      <c r="GCG4" s="45"/>
      <c r="GCH4" s="45"/>
      <c r="GCI4" s="45"/>
      <c r="GCJ4" s="45"/>
      <c r="GCK4" s="45"/>
      <c r="GCL4" s="45"/>
      <c r="GCM4" s="45"/>
      <c r="GCN4" s="45"/>
      <c r="GCO4" s="45"/>
      <c r="GCP4" s="45"/>
      <c r="GCQ4" s="45"/>
      <c r="GCR4" s="45"/>
      <c r="GCS4" s="45"/>
      <c r="GCT4" s="45"/>
      <c r="GCU4" s="45"/>
      <c r="GCV4" s="45"/>
      <c r="GCW4" s="45"/>
      <c r="GCX4" s="45"/>
      <c r="GCY4" s="45"/>
      <c r="GCZ4" s="45"/>
      <c r="GDA4" s="45"/>
      <c r="GDB4" s="45"/>
      <c r="GDC4" s="45"/>
      <c r="GDD4" s="45"/>
      <c r="GDE4" s="45"/>
      <c r="GDF4" s="45"/>
      <c r="GDG4" s="45"/>
      <c r="GDH4" s="45"/>
      <c r="GDI4" s="45"/>
      <c r="GDJ4" s="45"/>
      <c r="GDK4" s="45"/>
      <c r="GDL4" s="45"/>
      <c r="GDM4" s="45"/>
      <c r="GDN4" s="45"/>
      <c r="GDO4" s="45"/>
      <c r="GDP4" s="45"/>
      <c r="GDQ4" s="45"/>
      <c r="GDR4" s="45"/>
      <c r="GDS4" s="45"/>
      <c r="GDT4" s="45"/>
      <c r="GDU4" s="45"/>
      <c r="GDV4" s="45"/>
      <c r="GDW4" s="45"/>
      <c r="GDX4" s="45"/>
      <c r="GDY4" s="45"/>
      <c r="GDZ4" s="45"/>
      <c r="GEA4" s="45"/>
      <c r="GEB4" s="45"/>
      <c r="GEC4" s="45"/>
      <c r="GED4" s="45"/>
      <c r="GEE4" s="45"/>
      <c r="GEF4" s="45"/>
      <c r="GEG4" s="45"/>
      <c r="GEH4" s="45"/>
      <c r="GEI4" s="45"/>
      <c r="GEJ4" s="45"/>
      <c r="GEK4" s="45"/>
      <c r="GEL4" s="45"/>
      <c r="GEM4" s="45"/>
      <c r="GEN4" s="45"/>
      <c r="GEO4" s="45"/>
      <c r="GEP4" s="45"/>
      <c r="GEQ4" s="45"/>
      <c r="GER4" s="45"/>
      <c r="GES4" s="45"/>
      <c r="GET4" s="45"/>
      <c r="GEU4" s="45"/>
      <c r="GEV4" s="45"/>
      <c r="GEW4" s="45"/>
      <c r="GEX4" s="45"/>
      <c r="GEY4" s="45"/>
      <c r="GEZ4" s="45"/>
      <c r="GFA4" s="45"/>
      <c r="GFB4" s="45"/>
      <c r="GFC4" s="45"/>
      <c r="GFD4" s="45"/>
      <c r="GFE4" s="45"/>
      <c r="GFF4" s="45"/>
      <c r="GFG4" s="45"/>
      <c r="GFH4" s="45"/>
      <c r="GFI4" s="45"/>
      <c r="GFJ4" s="45"/>
      <c r="GFK4" s="45"/>
      <c r="GFL4" s="45"/>
      <c r="GFM4" s="45"/>
      <c r="GFN4" s="45"/>
      <c r="GFO4" s="45"/>
      <c r="GFP4" s="45"/>
      <c r="GFQ4" s="45"/>
      <c r="GFR4" s="45"/>
      <c r="GFS4" s="45"/>
      <c r="GFT4" s="45"/>
      <c r="GFU4" s="45"/>
      <c r="GFV4" s="45"/>
      <c r="GFW4" s="45"/>
      <c r="GFX4" s="45"/>
      <c r="GFY4" s="45"/>
      <c r="GFZ4" s="45"/>
      <c r="GGA4" s="45"/>
      <c r="GGB4" s="45"/>
      <c r="GGC4" s="45"/>
      <c r="GGD4" s="45"/>
      <c r="GGE4" s="45"/>
      <c r="GGF4" s="45"/>
      <c r="GGG4" s="45"/>
      <c r="GGH4" s="45"/>
      <c r="GGI4" s="45"/>
      <c r="GGJ4" s="45"/>
      <c r="GGK4" s="45"/>
      <c r="GGL4" s="45"/>
      <c r="GGM4" s="45"/>
      <c r="GGN4" s="45"/>
      <c r="GGO4" s="45"/>
      <c r="GGP4" s="45"/>
      <c r="GGQ4" s="45"/>
      <c r="GGR4" s="45"/>
      <c r="GGS4" s="45"/>
      <c r="GGT4" s="45"/>
      <c r="GGU4" s="45"/>
      <c r="GGV4" s="45"/>
      <c r="GGW4" s="45"/>
      <c r="GGX4" s="45"/>
      <c r="GGY4" s="45"/>
      <c r="GGZ4" s="45"/>
      <c r="GHA4" s="45"/>
      <c r="GHB4" s="45"/>
      <c r="GHC4" s="45"/>
      <c r="GHD4" s="45"/>
      <c r="GHE4" s="45"/>
      <c r="GHF4" s="45"/>
      <c r="GHG4" s="45"/>
      <c r="GHH4" s="45"/>
      <c r="GHI4" s="45"/>
      <c r="GHJ4" s="45"/>
      <c r="GHK4" s="45"/>
      <c r="GHL4" s="45"/>
      <c r="GHM4" s="45"/>
      <c r="GHN4" s="45"/>
      <c r="GHO4" s="45"/>
      <c r="GHP4" s="45"/>
      <c r="GHQ4" s="45"/>
      <c r="GHR4" s="45"/>
      <c r="GHS4" s="45"/>
      <c r="GHT4" s="45"/>
      <c r="GHU4" s="45"/>
      <c r="GHV4" s="45"/>
      <c r="GHW4" s="45"/>
      <c r="GHX4" s="45"/>
      <c r="GHY4" s="45"/>
      <c r="GHZ4" s="45"/>
      <c r="GIA4" s="45"/>
      <c r="GIB4" s="45"/>
      <c r="GIC4" s="45"/>
      <c r="GID4" s="45"/>
      <c r="GIE4" s="45"/>
      <c r="GIF4" s="45"/>
      <c r="GIG4" s="45"/>
      <c r="GIH4" s="45"/>
      <c r="GII4" s="45"/>
      <c r="GIJ4" s="45"/>
      <c r="GIK4" s="45"/>
      <c r="GIL4" s="45"/>
      <c r="GIM4" s="45"/>
      <c r="GIN4" s="45"/>
      <c r="GIO4" s="45"/>
      <c r="GIP4" s="45"/>
      <c r="GIQ4" s="45"/>
      <c r="GIR4" s="45"/>
      <c r="GIS4" s="45"/>
      <c r="GIT4" s="45"/>
      <c r="GIU4" s="45"/>
      <c r="GIV4" s="45"/>
      <c r="GIW4" s="45"/>
      <c r="GIX4" s="45"/>
      <c r="GIY4" s="45"/>
      <c r="GIZ4" s="45"/>
      <c r="GJA4" s="45"/>
      <c r="GJB4" s="45"/>
      <c r="GJC4" s="45"/>
      <c r="GJD4" s="45"/>
      <c r="GJE4" s="45"/>
      <c r="GJF4" s="45"/>
      <c r="GJG4" s="45"/>
      <c r="GJH4" s="45"/>
      <c r="GJI4" s="45"/>
      <c r="GJJ4" s="45"/>
      <c r="GJK4" s="45"/>
      <c r="GJL4" s="45"/>
      <c r="GJM4" s="45"/>
      <c r="GJN4" s="45"/>
      <c r="GJO4" s="45"/>
      <c r="GJP4" s="45"/>
      <c r="GJQ4" s="45"/>
      <c r="GJR4" s="45"/>
      <c r="GJS4" s="45"/>
      <c r="GJT4" s="45"/>
      <c r="GJU4" s="45"/>
      <c r="GJV4" s="45"/>
      <c r="GJW4" s="45"/>
      <c r="GJX4" s="45"/>
      <c r="GJY4" s="45"/>
      <c r="GJZ4" s="45"/>
      <c r="GKA4" s="45"/>
      <c r="GKB4" s="45"/>
      <c r="GKC4" s="45"/>
      <c r="GKD4" s="45"/>
      <c r="GKE4" s="45"/>
      <c r="GKF4" s="45"/>
      <c r="GKG4" s="45"/>
      <c r="GKH4" s="45"/>
      <c r="GKI4" s="45"/>
      <c r="GKJ4" s="45"/>
      <c r="GKK4" s="45"/>
      <c r="GKL4" s="45"/>
      <c r="GKM4" s="45"/>
      <c r="GKN4" s="45"/>
      <c r="GKO4" s="45"/>
      <c r="GKP4" s="45"/>
      <c r="GKQ4" s="45"/>
      <c r="GKR4" s="45"/>
      <c r="GKS4" s="45"/>
      <c r="GKT4" s="45"/>
      <c r="GKU4" s="45"/>
      <c r="GKV4" s="45"/>
      <c r="GKW4" s="45"/>
      <c r="GKX4" s="45"/>
      <c r="GKY4" s="45"/>
      <c r="GKZ4" s="45"/>
      <c r="GLA4" s="45"/>
      <c r="GLB4" s="45"/>
      <c r="GLC4" s="45"/>
      <c r="GLD4" s="45"/>
      <c r="GLE4" s="45"/>
      <c r="GLF4" s="45"/>
      <c r="GLG4" s="45"/>
      <c r="GLH4" s="45"/>
      <c r="GLI4" s="45"/>
      <c r="GLJ4" s="45"/>
      <c r="GLK4" s="45"/>
      <c r="GLL4" s="45"/>
      <c r="GLM4" s="45"/>
      <c r="GLN4" s="45"/>
      <c r="GLO4" s="45"/>
      <c r="GLP4" s="45"/>
      <c r="GLQ4" s="45"/>
      <c r="GLR4" s="45"/>
      <c r="GLS4" s="45"/>
      <c r="GLT4" s="45"/>
      <c r="GLU4" s="45"/>
      <c r="GLV4" s="45"/>
      <c r="GLW4" s="45"/>
      <c r="GLX4" s="45"/>
      <c r="GLY4" s="45"/>
      <c r="GLZ4" s="45"/>
      <c r="GMA4" s="45"/>
      <c r="GMB4" s="45"/>
      <c r="GMC4" s="45"/>
      <c r="GMD4" s="45"/>
      <c r="GME4" s="45"/>
      <c r="GMF4" s="45"/>
      <c r="GMG4" s="45"/>
      <c r="GMH4" s="45"/>
      <c r="GMI4" s="45"/>
      <c r="GMJ4" s="45"/>
      <c r="GMK4" s="45"/>
      <c r="GML4" s="45"/>
      <c r="GMM4" s="45"/>
      <c r="GMN4" s="45"/>
      <c r="GMO4" s="45"/>
      <c r="GMP4" s="45"/>
      <c r="GMQ4" s="45"/>
      <c r="GMR4" s="45"/>
      <c r="GMS4" s="45"/>
      <c r="GMT4" s="45"/>
      <c r="GMU4" s="45"/>
      <c r="GMV4" s="45"/>
      <c r="GMW4" s="45"/>
      <c r="GMX4" s="45"/>
      <c r="GMY4" s="45"/>
      <c r="GMZ4" s="45"/>
      <c r="GNA4" s="45"/>
      <c r="GNB4" s="45"/>
      <c r="GNC4" s="45"/>
      <c r="GND4" s="45"/>
      <c r="GNE4" s="45"/>
      <c r="GNF4" s="45"/>
      <c r="GNG4" s="45"/>
      <c r="GNH4" s="45"/>
      <c r="GNI4" s="45"/>
      <c r="GNJ4" s="45"/>
      <c r="GNK4" s="45"/>
      <c r="GNL4" s="45"/>
      <c r="GNM4" s="45"/>
      <c r="GNN4" s="45"/>
      <c r="GNO4" s="45"/>
      <c r="GNP4" s="45"/>
      <c r="GNQ4" s="45"/>
      <c r="GNR4" s="45"/>
      <c r="GNS4" s="45"/>
      <c r="GNT4" s="45"/>
      <c r="GNU4" s="45"/>
      <c r="GNV4" s="45"/>
      <c r="GNW4" s="45"/>
      <c r="GNX4" s="45"/>
      <c r="GNY4" s="45"/>
      <c r="GNZ4" s="45"/>
      <c r="GOA4" s="45"/>
      <c r="GOB4" s="45"/>
      <c r="GOC4" s="45"/>
      <c r="GOD4" s="45"/>
      <c r="GOE4" s="45"/>
      <c r="GOF4" s="45"/>
      <c r="GOG4" s="45"/>
      <c r="GOH4" s="45"/>
      <c r="GOI4" s="45"/>
      <c r="GOJ4" s="45"/>
      <c r="GOK4" s="45"/>
      <c r="GOL4" s="45"/>
      <c r="GOM4" s="45"/>
      <c r="GON4" s="45"/>
      <c r="GOO4" s="45"/>
      <c r="GOP4" s="45"/>
      <c r="GOQ4" s="45"/>
      <c r="GOR4" s="45"/>
      <c r="GOS4" s="45"/>
      <c r="GOT4" s="45"/>
      <c r="GOU4" s="45"/>
      <c r="GOV4" s="45"/>
      <c r="GOW4" s="45"/>
      <c r="GOX4" s="45"/>
      <c r="GOY4" s="45"/>
      <c r="GOZ4" s="45"/>
      <c r="GPA4" s="45"/>
      <c r="GPB4" s="45"/>
      <c r="GPC4" s="45"/>
      <c r="GPD4" s="45"/>
      <c r="GPE4" s="45"/>
      <c r="GPF4" s="45"/>
      <c r="GPG4" s="45"/>
      <c r="GPH4" s="45"/>
      <c r="GPI4" s="45"/>
      <c r="GPJ4" s="45"/>
      <c r="GPK4" s="45"/>
      <c r="GPL4" s="45"/>
      <c r="GPM4" s="45"/>
      <c r="GPN4" s="45"/>
      <c r="GPO4" s="45"/>
      <c r="GPP4" s="45"/>
      <c r="GPQ4" s="45"/>
      <c r="GPR4" s="45"/>
      <c r="GPS4" s="45"/>
      <c r="GPT4" s="45"/>
      <c r="GPU4" s="45"/>
      <c r="GPV4" s="45"/>
      <c r="GPW4" s="45"/>
      <c r="GPX4" s="45"/>
      <c r="GPY4" s="45"/>
      <c r="GPZ4" s="45"/>
      <c r="GQA4" s="45"/>
      <c r="GQB4" s="45"/>
      <c r="GQC4" s="45"/>
      <c r="GQD4" s="45"/>
      <c r="GQE4" s="45"/>
      <c r="GQF4" s="45"/>
      <c r="GQG4" s="45"/>
      <c r="GQH4" s="45"/>
      <c r="GQI4" s="45"/>
      <c r="GQJ4" s="45"/>
      <c r="GQK4" s="45"/>
      <c r="GQL4" s="45"/>
      <c r="GQM4" s="45"/>
      <c r="GQN4" s="45"/>
      <c r="GQO4" s="45"/>
      <c r="GQP4" s="45"/>
      <c r="GQQ4" s="45"/>
      <c r="GQR4" s="45"/>
      <c r="GQS4" s="45"/>
      <c r="GQT4" s="45"/>
      <c r="GQU4" s="45"/>
      <c r="GQV4" s="45"/>
      <c r="GQW4" s="45"/>
      <c r="GQX4" s="45"/>
      <c r="GQY4" s="45"/>
      <c r="GQZ4" s="45"/>
      <c r="GRA4" s="45"/>
      <c r="GRB4" s="45"/>
      <c r="GRC4" s="45"/>
      <c r="GRD4" s="45"/>
      <c r="GRE4" s="45"/>
      <c r="GRF4" s="45"/>
      <c r="GRG4" s="45"/>
      <c r="GRH4" s="45"/>
      <c r="GRI4" s="45"/>
      <c r="GRJ4" s="45"/>
      <c r="GRK4" s="45"/>
      <c r="GRL4" s="45"/>
      <c r="GRM4" s="45"/>
      <c r="GRN4" s="45"/>
      <c r="GRO4" s="45"/>
      <c r="GRP4" s="45"/>
      <c r="GRQ4" s="45"/>
      <c r="GRR4" s="45"/>
      <c r="GRS4" s="45"/>
      <c r="GRT4" s="45"/>
      <c r="GRU4" s="45"/>
      <c r="GRV4" s="45"/>
      <c r="GRW4" s="45"/>
      <c r="GRX4" s="45"/>
      <c r="GRY4" s="45"/>
      <c r="GRZ4" s="45"/>
      <c r="GSA4" s="45"/>
      <c r="GSB4" s="45"/>
      <c r="GSC4" s="45"/>
      <c r="GSD4" s="45"/>
      <c r="GSE4" s="45"/>
      <c r="GSF4" s="45"/>
      <c r="GSG4" s="45"/>
      <c r="GSH4" s="45"/>
      <c r="GSI4" s="45"/>
      <c r="GSJ4" s="45"/>
      <c r="GSK4" s="45"/>
      <c r="GSL4" s="45"/>
      <c r="GSM4" s="45"/>
      <c r="GSN4" s="45"/>
      <c r="GSO4" s="45"/>
      <c r="GSP4" s="45"/>
      <c r="GSQ4" s="45"/>
      <c r="GSR4" s="45"/>
      <c r="GSS4" s="45"/>
      <c r="GST4" s="45"/>
      <c r="GSU4" s="45"/>
      <c r="GSV4" s="45"/>
      <c r="GSW4" s="45"/>
      <c r="GSX4" s="45"/>
      <c r="GSY4" s="45"/>
      <c r="GSZ4" s="45"/>
      <c r="GTA4" s="45"/>
      <c r="GTB4" s="45"/>
      <c r="GTC4" s="45"/>
      <c r="GTD4" s="45"/>
      <c r="GTE4" s="45"/>
      <c r="GTF4" s="45"/>
      <c r="GTG4" s="45"/>
      <c r="GTH4" s="45"/>
      <c r="GTI4" s="45"/>
      <c r="GTJ4" s="45"/>
      <c r="GTK4" s="45"/>
      <c r="GTL4" s="45"/>
      <c r="GTM4" s="45"/>
      <c r="GTN4" s="45"/>
      <c r="GTO4" s="45"/>
      <c r="GTP4" s="45"/>
      <c r="GTQ4" s="45"/>
      <c r="GTR4" s="45"/>
      <c r="GTS4" s="45"/>
      <c r="GTT4" s="45"/>
      <c r="GTU4" s="45"/>
      <c r="GTV4" s="45"/>
      <c r="GTW4" s="45"/>
      <c r="GTX4" s="45"/>
      <c r="GTY4" s="45"/>
      <c r="GTZ4" s="45"/>
      <c r="GUA4" s="45"/>
      <c r="GUB4" s="45"/>
      <c r="GUC4" s="45"/>
      <c r="GUD4" s="45"/>
      <c r="GUE4" s="45"/>
      <c r="GUF4" s="45"/>
      <c r="GUG4" s="45"/>
      <c r="GUH4" s="45"/>
      <c r="GUI4" s="45"/>
      <c r="GUJ4" s="45"/>
      <c r="GUK4" s="45"/>
      <c r="GUL4" s="45"/>
      <c r="GUM4" s="45"/>
      <c r="GUN4" s="45"/>
      <c r="GUO4" s="45"/>
      <c r="GUP4" s="45"/>
      <c r="GUQ4" s="45"/>
      <c r="GUR4" s="45"/>
      <c r="GUS4" s="45"/>
      <c r="GUT4" s="45"/>
      <c r="GUU4" s="45"/>
      <c r="GUV4" s="45"/>
      <c r="GUW4" s="45"/>
      <c r="GUX4" s="45"/>
      <c r="GUY4" s="45"/>
      <c r="GUZ4" s="45"/>
      <c r="GVA4" s="45"/>
      <c r="GVB4" s="45"/>
      <c r="GVC4" s="45"/>
      <c r="GVD4" s="45"/>
      <c r="GVE4" s="45"/>
      <c r="GVF4" s="45"/>
      <c r="GVG4" s="45"/>
      <c r="GVH4" s="45"/>
      <c r="GVI4" s="45"/>
      <c r="GVJ4" s="45"/>
      <c r="GVK4" s="45"/>
      <c r="GVL4" s="45"/>
      <c r="GVM4" s="45"/>
      <c r="GVN4" s="45"/>
      <c r="GVO4" s="45"/>
      <c r="GVP4" s="45"/>
      <c r="GVQ4" s="45"/>
      <c r="GVR4" s="45"/>
      <c r="GVS4" s="45"/>
      <c r="GVT4" s="45"/>
      <c r="GVU4" s="45"/>
      <c r="GVV4" s="45"/>
      <c r="GVW4" s="45"/>
      <c r="GVX4" s="45"/>
      <c r="GVY4" s="45"/>
      <c r="GVZ4" s="45"/>
      <c r="GWA4" s="45"/>
      <c r="GWB4" s="45"/>
      <c r="GWC4" s="45"/>
      <c r="GWD4" s="45"/>
      <c r="GWE4" s="45"/>
      <c r="GWF4" s="45"/>
      <c r="GWG4" s="45"/>
      <c r="GWH4" s="45"/>
      <c r="GWI4" s="45"/>
      <c r="GWJ4" s="45"/>
      <c r="GWK4" s="45"/>
      <c r="GWL4" s="45"/>
      <c r="GWM4" s="45"/>
      <c r="GWN4" s="45"/>
      <c r="GWO4" s="45"/>
      <c r="GWP4" s="45"/>
      <c r="GWQ4" s="45"/>
      <c r="GWR4" s="45"/>
      <c r="GWS4" s="45"/>
      <c r="GWT4" s="45"/>
      <c r="GWU4" s="45"/>
      <c r="GWV4" s="45"/>
      <c r="GWW4" s="45"/>
      <c r="GWX4" s="45"/>
      <c r="GWY4" s="45"/>
      <c r="GWZ4" s="45"/>
      <c r="GXA4" s="45"/>
      <c r="GXB4" s="45"/>
      <c r="GXC4" s="45"/>
      <c r="GXD4" s="45"/>
      <c r="GXE4" s="45"/>
      <c r="GXF4" s="45"/>
      <c r="GXG4" s="45"/>
      <c r="GXH4" s="45"/>
      <c r="GXI4" s="45"/>
      <c r="GXJ4" s="45"/>
      <c r="GXK4" s="45"/>
      <c r="GXL4" s="45"/>
      <c r="GXM4" s="45"/>
      <c r="GXN4" s="45"/>
      <c r="GXO4" s="45"/>
      <c r="GXP4" s="45"/>
      <c r="GXQ4" s="45"/>
      <c r="GXR4" s="45"/>
      <c r="GXS4" s="45"/>
      <c r="GXT4" s="45"/>
      <c r="GXU4" s="45"/>
      <c r="GXV4" s="45"/>
      <c r="GXW4" s="45"/>
      <c r="GXX4" s="45"/>
      <c r="GXY4" s="45"/>
      <c r="GXZ4" s="45"/>
      <c r="GYA4" s="45"/>
      <c r="GYB4" s="45"/>
      <c r="GYC4" s="45"/>
      <c r="GYD4" s="45"/>
      <c r="GYE4" s="45"/>
      <c r="GYF4" s="45"/>
      <c r="GYG4" s="45"/>
      <c r="GYH4" s="45"/>
      <c r="GYI4" s="45"/>
      <c r="GYJ4" s="45"/>
      <c r="GYK4" s="45"/>
      <c r="GYL4" s="45"/>
      <c r="GYM4" s="45"/>
      <c r="GYN4" s="45"/>
      <c r="GYO4" s="45"/>
      <c r="GYP4" s="45"/>
      <c r="GYQ4" s="45"/>
      <c r="GYR4" s="45"/>
      <c r="GYS4" s="45"/>
      <c r="GYT4" s="45"/>
      <c r="GYU4" s="45"/>
      <c r="GYV4" s="45"/>
      <c r="GYW4" s="45"/>
      <c r="GYX4" s="45"/>
      <c r="GYY4" s="45"/>
      <c r="GYZ4" s="45"/>
      <c r="GZA4" s="45"/>
      <c r="GZB4" s="45"/>
      <c r="GZC4" s="45"/>
      <c r="GZD4" s="45"/>
      <c r="GZE4" s="45"/>
      <c r="GZF4" s="45"/>
      <c r="GZG4" s="45"/>
      <c r="GZH4" s="45"/>
      <c r="GZI4" s="45"/>
      <c r="GZJ4" s="45"/>
      <c r="GZK4" s="45"/>
      <c r="GZL4" s="45"/>
      <c r="GZM4" s="45"/>
      <c r="GZN4" s="45"/>
      <c r="GZO4" s="45"/>
      <c r="GZP4" s="45"/>
      <c r="GZQ4" s="45"/>
      <c r="GZR4" s="45"/>
      <c r="GZS4" s="45"/>
      <c r="GZT4" s="45"/>
      <c r="GZU4" s="45"/>
      <c r="GZV4" s="45"/>
      <c r="GZW4" s="45"/>
      <c r="GZX4" s="45"/>
      <c r="GZY4" s="45"/>
      <c r="GZZ4" s="45"/>
      <c r="HAA4" s="45"/>
      <c r="HAB4" s="45"/>
      <c r="HAC4" s="45"/>
      <c r="HAD4" s="45"/>
      <c r="HAE4" s="45"/>
      <c r="HAF4" s="45"/>
      <c r="HAG4" s="45"/>
      <c r="HAH4" s="45"/>
      <c r="HAI4" s="45"/>
      <c r="HAJ4" s="45"/>
      <c r="HAK4" s="45"/>
      <c r="HAL4" s="45"/>
      <c r="HAM4" s="45"/>
      <c r="HAN4" s="45"/>
      <c r="HAO4" s="45"/>
      <c r="HAP4" s="45"/>
      <c r="HAQ4" s="45"/>
      <c r="HAR4" s="45"/>
      <c r="HAS4" s="45"/>
      <c r="HAT4" s="45"/>
      <c r="HAU4" s="45"/>
      <c r="HAV4" s="45"/>
      <c r="HAW4" s="45"/>
      <c r="HAX4" s="45"/>
      <c r="HAY4" s="45"/>
      <c r="HAZ4" s="45"/>
      <c r="HBA4" s="45"/>
      <c r="HBB4" s="45"/>
      <c r="HBC4" s="45"/>
      <c r="HBD4" s="45"/>
      <c r="HBE4" s="45"/>
      <c r="HBF4" s="45"/>
      <c r="HBG4" s="45"/>
      <c r="HBH4" s="45"/>
      <c r="HBI4" s="45"/>
      <c r="HBJ4" s="45"/>
      <c r="HBK4" s="45"/>
      <c r="HBL4" s="45"/>
      <c r="HBM4" s="45"/>
      <c r="HBN4" s="45"/>
      <c r="HBO4" s="45"/>
      <c r="HBP4" s="45"/>
      <c r="HBQ4" s="45"/>
      <c r="HBR4" s="45"/>
      <c r="HBS4" s="45"/>
      <c r="HBT4" s="45"/>
      <c r="HBU4" s="45"/>
      <c r="HBV4" s="45"/>
      <c r="HBW4" s="45"/>
      <c r="HBX4" s="45"/>
      <c r="HBY4" s="45"/>
      <c r="HBZ4" s="45"/>
      <c r="HCA4" s="45"/>
      <c r="HCB4" s="45"/>
      <c r="HCC4" s="45"/>
      <c r="HCD4" s="45"/>
      <c r="HCE4" s="45"/>
      <c r="HCF4" s="45"/>
      <c r="HCG4" s="45"/>
      <c r="HCH4" s="45"/>
      <c r="HCI4" s="45"/>
      <c r="HCJ4" s="45"/>
      <c r="HCK4" s="45"/>
      <c r="HCL4" s="45"/>
      <c r="HCM4" s="45"/>
      <c r="HCN4" s="45"/>
      <c r="HCO4" s="45"/>
      <c r="HCP4" s="45"/>
      <c r="HCQ4" s="45"/>
      <c r="HCR4" s="45"/>
      <c r="HCS4" s="45"/>
      <c r="HCT4" s="45"/>
      <c r="HCU4" s="45"/>
      <c r="HCV4" s="45"/>
      <c r="HCW4" s="45"/>
      <c r="HCX4" s="45"/>
      <c r="HCY4" s="45"/>
      <c r="HCZ4" s="45"/>
      <c r="HDA4" s="45"/>
      <c r="HDB4" s="45"/>
      <c r="HDC4" s="45"/>
      <c r="HDD4" s="45"/>
      <c r="HDE4" s="45"/>
      <c r="HDF4" s="45"/>
      <c r="HDG4" s="45"/>
      <c r="HDH4" s="45"/>
      <c r="HDI4" s="45"/>
      <c r="HDJ4" s="45"/>
      <c r="HDK4" s="45"/>
      <c r="HDL4" s="45"/>
      <c r="HDM4" s="45"/>
      <c r="HDN4" s="45"/>
      <c r="HDO4" s="45"/>
      <c r="HDP4" s="45"/>
      <c r="HDQ4" s="45"/>
      <c r="HDR4" s="45"/>
      <c r="HDS4" s="45"/>
      <c r="HDT4" s="45"/>
      <c r="HDU4" s="45"/>
      <c r="HDV4" s="45"/>
      <c r="HDW4" s="45"/>
      <c r="HDX4" s="45"/>
      <c r="HDY4" s="45"/>
      <c r="HDZ4" s="45"/>
      <c r="HEA4" s="45"/>
      <c r="HEB4" s="45"/>
      <c r="HEC4" s="45"/>
      <c r="HED4" s="45"/>
      <c r="HEE4" s="45"/>
      <c r="HEF4" s="45"/>
      <c r="HEG4" s="45"/>
      <c r="HEH4" s="45"/>
      <c r="HEI4" s="45"/>
      <c r="HEJ4" s="45"/>
      <c r="HEK4" s="45"/>
      <c r="HEL4" s="45"/>
      <c r="HEM4" s="45"/>
      <c r="HEN4" s="45"/>
      <c r="HEO4" s="45"/>
      <c r="HEP4" s="45"/>
      <c r="HEQ4" s="45"/>
      <c r="HER4" s="45"/>
      <c r="HES4" s="45"/>
      <c r="HET4" s="45"/>
      <c r="HEU4" s="45"/>
      <c r="HEV4" s="45"/>
      <c r="HEW4" s="45"/>
      <c r="HEX4" s="45"/>
      <c r="HEY4" s="45"/>
      <c r="HEZ4" s="45"/>
      <c r="HFA4" s="45"/>
      <c r="HFB4" s="45"/>
      <c r="HFC4" s="45"/>
      <c r="HFD4" s="45"/>
      <c r="HFE4" s="45"/>
      <c r="HFF4" s="45"/>
      <c r="HFG4" s="45"/>
      <c r="HFH4" s="45"/>
      <c r="HFI4" s="45"/>
      <c r="HFJ4" s="45"/>
      <c r="HFK4" s="45"/>
      <c r="HFL4" s="45"/>
      <c r="HFM4" s="45"/>
      <c r="HFN4" s="45"/>
      <c r="HFO4" s="45"/>
      <c r="HFP4" s="45"/>
      <c r="HFQ4" s="45"/>
      <c r="HFR4" s="45"/>
      <c r="HFS4" s="45"/>
      <c r="HFT4" s="45"/>
      <c r="HFU4" s="45"/>
      <c r="HFV4" s="45"/>
      <c r="HFW4" s="45"/>
      <c r="HFX4" s="45"/>
      <c r="HFY4" s="45"/>
      <c r="HFZ4" s="45"/>
      <c r="HGA4" s="45"/>
      <c r="HGB4" s="45"/>
      <c r="HGC4" s="45"/>
      <c r="HGD4" s="45"/>
      <c r="HGE4" s="45"/>
      <c r="HGF4" s="45"/>
      <c r="HGG4" s="45"/>
      <c r="HGH4" s="45"/>
      <c r="HGI4" s="45"/>
      <c r="HGJ4" s="45"/>
      <c r="HGK4" s="45"/>
      <c r="HGL4" s="45"/>
      <c r="HGM4" s="45"/>
      <c r="HGN4" s="45"/>
      <c r="HGO4" s="45"/>
      <c r="HGP4" s="45"/>
      <c r="HGQ4" s="45"/>
      <c r="HGR4" s="45"/>
      <c r="HGS4" s="45"/>
      <c r="HGT4" s="45"/>
      <c r="HGU4" s="45"/>
      <c r="HGV4" s="45"/>
      <c r="HGW4" s="45"/>
      <c r="HGX4" s="45"/>
      <c r="HGY4" s="45"/>
      <c r="HGZ4" s="45"/>
      <c r="HHA4" s="45"/>
      <c r="HHB4" s="45"/>
      <c r="HHC4" s="45"/>
      <c r="HHD4" s="45"/>
      <c r="HHE4" s="45"/>
      <c r="HHF4" s="45"/>
      <c r="HHG4" s="45"/>
      <c r="HHH4" s="45"/>
      <c r="HHI4" s="45"/>
      <c r="HHJ4" s="45"/>
      <c r="HHK4" s="45"/>
      <c r="HHL4" s="45"/>
      <c r="HHM4" s="45"/>
      <c r="HHN4" s="45"/>
      <c r="HHO4" s="45"/>
      <c r="HHP4" s="45"/>
      <c r="HHQ4" s="45"/>
      <c r="HHR4" s="45"/>
      <c r="HHS4" s="45"/>
      <c r="HHT4" s="45"/>
      <c r="HHU4" s="45"/>
      <c r="HHV4" s="45"/>
      <c r="HHW4" s="45"/>
      <c r="HHX4" s="45"/>
      <c r="HHY4" s="45"/>
      <c r="HHZ4" s="45"/>
      <c r="HIA4" s="45"/>
      <c r="HIB4" s="45"/>
      <c r="HIC4" s="45"/>
      <c r="HID4" s="45"/>
      <c r="HIE4" s="45"/>
      <c r="HIF4" s="45"/>
      <c r="HIG4" s="45"/>
      <c r="HIH4" s="45"/>
      <c r="HII4" s="45"/>
      <c r="HIJ4" s="45"/>
      <c r="HIK4" s="45"/>
      <c r="HIL4" s="45"/>
      <c r="HIM4" s="45"/>
      <c r="HIN4" s="45"/>
      <c r="HIO4" s="45"/>
      <c r="HIP4" s="45"/>
      <c r="HIQ4" s="45"/>
      <c r="HIR4" s="45"/>
      <c r="HIS4" s="45"/>
      <c r="HIT4" s="45"/>
      <c r="HIU4" s="45"/>
      <c r="HIV4" s="45"/>
      <c r="HIW4" s="45"/>
      <c r="HIX4" s="45"/>
      <c r="HIY4" s="45"/>
      <c r="HIZ4" s="45"/>
      <c r="HJA4" s="45"/>
      <c r="HJB4" s="45"/>
      <c r="HJC4" s="45"/>
      <c r="HJD4" s="45"/>
      <c r="HJE4" s="45"/>
      <c r="HJF4" s="45"/>
      <c r="HJG4" s="45"/>
      <c r="HJH4" s="45"/>
      <c r="HJI4" s="45"/>
      <c r="HJJ4" s="45"/>
      <c r="HJK4" s="45"/>
      <c r="HJL4" s="45"/>
      <c r="HJM4" s="45"/>
      <c r="HJN4" s="45"/>
      <c r="HJO4" s="45"/>
      <c r="HJP4" s="45"/>
      <c r="HJQ4" s="45"/>
      <c r="HJR4" s="45"/>
      <c r="HJS4" s="45"/>
      <c r="HJT4" s="45"/>
      <c r="HJU4" s="45"/>
      <c r="HJV4" s="45"/>
      <c r="HJW4" s="45"/>
      <c r="HJX4" s="45"/>
      <c r="HJY4" s="45"/>
      <c r="HJZ4" s="45"/>
      <c r="HKA4" s="45"/>
      <c r="HKB4" s="45"/>
      <c r="HKC4" s="45"/>
      <c r="HKD4" s="45"/>
      <c r="HKE4" s="45"/>
      <c r="HKF4" s="45"/>
      <c r="HKG4" s="45"/>
      <c r="HKH4" s="45"/>
      <c r="HKI4" s="45"/>
      <c r="HKJ4" s="45"/>
      <c r="HKK4" s="45"/>
      <c r="HKL4" s="45"/>
      <c r="HKM4" s="45"/>
      <c r="HKN4" s="45"/>
      <c r="HKO4" s="45"/>
      <c r="HKP4" s="45"/>
      <c r="HKQ4" s="45"/>
      <c r="HKR4" s="45"/>
      <c r="HKS4" s="45"/>
      <c r="HKT4" s="45"/>
      <c r="HKU4" s="45"/>
      <c r="HKV4" s="45"/>
      <c r="HKW4" s="45"/>
      <c r="HKX4" s="45"/>
      <c r="HKY4" s="45"/>
      <c r="HKZ4" s="45"/>
      <c r="HLA4" s="45"/>
      <c r="HLB4" s="45"/>
      <c r="HLC4" s="45"/>
      <c r="HLD4" s="45"/>
      <c r="HLE4" s="45"/>
      <c r="HLF4" s="45"/>
      <c r="HLG4" s="45"/>
      <c r="HLH4" s="45"/>
      <c r="HLI4" s="45"/>
      <c r="HLJ4" s="45"/>
      <c r="HLK4" s="45"/>
      <c r="HLL4" s="45"/>
      <c r="HLM4" s="45"/>
      <c r="HLN4" s="45"/>
      <c r="HLO4" s="45"/>
      <c r="HLP4" s="45"/>
      <c r="HLQ4" s="45"/>
      <c r="HLR4" s="45"/>
      <c r="HLS4" s="45"/>
      <c r="HLT4" s="45"/>
      <c r="HLU4" s="45"/>
      <c r="HLV4" s="45"/>
      <c r="HLW4" s="45"/>
      <c r="HLX4" s="45"/>
      <c r="HLY4" s="45"/>
      <c r="HLZ4" s="45"/>
      <c r="HMA4" s="45"/>
      <c r="HMB4" s="45"/>
      <c r="HMC4" s="45"/>
      <c r="HMD4" s="45"/>
      <c r="HME4" s="45"/>
      <c r="HMF4" s="45"/>
      <c r="HMG4" s="45"/>
      <c r="HMH4" s="45"/>
      <c r="HMI4" s="45"/>
      <c r="HMJ4" s="45"/>
      <c r="HMK4" s="45"/>
      <c r="HML4" s="45"/>
      <c r="HMM4" s="45"/>
      <c r="HMN4" s="45"/>
      <c r="HMO4" s="45"/>
      <c r="HMP4" s="45"/>
      <c r="HMQ4" s="45"/>
      <c r="HMR4" s="45"/>
      <c r="HMS4" s="45"/>
      <c r="HMT4" s="45"/>
      <c r="HMU4" s="45"/>
      <c r="HMV4" s="45"/>
      <c r="HMW4" s="45"/>
      <c r="HMX4" s="45"/>
      <c r="HMY4" s="45"/>
      <c r="HMZ4" s="45"/>
      <c r="HNA4" s="45"/>
      <c r="HNB4" s="45"/>
      <c r="HNC4" s="45"/>
      <c r="HND4" s="45"/>
      <c r="HNE4" s="45"/>
      <c r="HNF4" s="45"/>
      <c r="HNG4" s="45"/>
      <c r="HNH4" s="45"/>
      <c r="HNI4" s="45"/>
      <c r="HNJ4" s="45"/>
      <c r="HNK4" s="45"/>
      <c r="HNL4" s="45"/>
      <c r="HNM4" s="45"/>
      <c r="HNN4" s="45"/>
      <c r="HNO4" s="45"/>
      <c r="HNP4" s="45"/>
      <c r="HNQ4" s="45"/>
      <c r="HNR4" s="45"/>
      <c r="HNS4" s="45"/>
      <c r="HNT4" s="45"/>
      <c r="HNU4" s="45"/>
      <c r="HNV4" s="45"/>
      <c r="HNW4" s="45"/>
      <c r="HNX4" s="45"/>
      <c r="HNY4" s="45"/>
      <c r="HNZ4" s="45"/>
      <c r="HOA4" s="45"/>
      <c r="HOB4" s="45"/>
      <c r="HOC4" s="45"/>
      <c r="HOD4" s="45"/>
      <c r="HOE4" s="45"/>
      <c r="HOF4" s="45"/>
      <c r="HOG4" s="45"/>
      <c r="HOH4" s="45"/>
      <c r="HOI4" s="45"/>
      <c r="HOJ4" s="45"/>
      <c r="HOK4" s="45"/>
      <c r="HOL4" s="45"/>
      <c r="HOM4" s="45"/>
      <c r="HON4" s="45"/>
      <c r="HOO4" s="45"/>
      <c r="HOP4" s="45"/>
      <c r="HOQ4" s="45"/>
      <c r="HOR4" s="45"/>
      <c r="HOS4" s="45"/>
      <c r="HOT4" s="45"/>
      <c r="HOU4" s="45"/>
      <c r="HOV4" s="45"/>
      <c r="HOW4" s="45"/>
      <c r="HOX4" s="45"/>
      <c r="HOY4" s="45"/>
      <c r="HOZ4" s="45"/>
      <c r="HPA4" s="45"/>
      <c r="HPB4" s="45"/>
      <c r="HPC4" s="45"/>
      <c r="HPD4" s="45"/>
      <c r="HPE4" s="45"/>
      <c r="HPF4" s="45"/>
      <c r="HPG4" s="45"/>
      <c r="HPH4" s="45"/>
      <c r="HPI4" s="45"/>
      <c r="HPJ4" s="45"/>
      <c r="HPK4" s="45"/>
      <c r="HPL4" s="45"/>
      <c r="HPM4" s="45"/>
      <c r="HPN4" s="45"/>
      <c r="HPO4" s="45"/>
      <c r="HPP4" s="45"/>
      <c r="HPQ4" s="45"/>
      <c r="HPR4" s="45"/>
      <c r="HPS4" s="45"/>
      <c r="HPT4" s="45"/>
      <c r="HPU4" s="45"/>
      <c r="HPV4" s="45"/>
      <c r="HPW4" s="45"/>
      <c r="HPX4" s="45"/>
      <c r="HPY4" s="45"/>
      <c r="HPZ4" s="45"/>
      <c r="HQA4" s="45"/>
      <c r="HQB4" s="45"/>
      <c r="HQC4" s="45"/>
      <c r="HQD4" s="45"/>
      <c r="HQE4" s="45"/>
      <c r="HQF4" s="45"/>
      <c r="HQG4" s="45"/>
      <c r="HQH4" s="45"/>
      <c r="HQI4" s="45"/>
      <c r="HQJ4" s="45"/>
      <c r="HQK4" s="45"/>
      <c r="HQL4" s="45"/>
      <c r="HQM4" s="45"/>
      <c r="HQN4" s="45"/>
      <c r="HQO4" s="45"/>
      <c r="HQP4" s="45"/>
      <c r="HQQ4" s="45"/>
      <c r="HQR4" s="45"/>
      <c r="HQS4" s="45"/>
      <c r="HQT4" s="45"/>
      <c r="HQU4" s="45"/>
      <c r="HQV4" s="45"/>
      <c r="HQW4" s="45"/>
      <c r="HQX4" s="45"/>
      <c r="HQY4" s="45"/>
      <c r="HQZ4" s="45"/>
      <c r="HRA4" s="45"/>
      <c r="HRB4" s="45"/>
      <c r="HRC4" s="45"/>
      <c r="HRD4" s="45"/>
      <c r="HRE4" s="45"/>
      <c r="HRF4" s="45"/>
      <c r="HRG4" s="45"/>
      <c r="HRH4" s="45"/>
      <c r="HRI4" s="45"/>
      <c r="HRJ4" s="45"/>
      <c r="HRK4" s="45"/>
      <c r="HRL4" s="45"/>
      <c r="HRM4" s="45"/>
      <c r="HRN4" s="45"/>
      <c r="HRO4" s="45"/>
      <c r="HRP4" s="45"/>
      <c r="HRQ4" s="45"/>
      <c r="HRR4" s="45"/>
      <c r="HRS4" s="45"/>
      <c r="HRT4" s="45"/>
      <c r="HRU4" s="45"/>
      <c r="HRV4" s="45"/>
      <c r="HRW4" s="45"/>
      <c r="HRX4" s="45"/>
      <c r="HRY4" s="45"/>
      <c r="HRZ4" s="45"/>
      <c r="HSA4" s="45"/>
      <c r="HSB4" s="45"/>
      <c r="HSC4" s="45"/>
      <c r="HSD4" s="45"/>
      <c r="HSE4" s="45"/>
      <c r="HSF4" s="45"/>
      <c r="HSG4" s="45"/>
      <c r="HSH4" s="45"/>
      <c r="HSI4" s="45"/>
      <c r="HSJ4" s="45"/>
      <c r="HSK4" s="45"/>
      <c r="HSL4" s="45"/>
      <c r="HSM4" s="45"/>
      <c r="HSN4" s="45"/>
      <c r="HSO4" s="45"/>
      <c r="HSP4" s="45"/>
      <c r="HSQ4" s="45"/>
      <c r="HSR4" s="45"/>
      <c r="HSS4" s="45"/>
      <c r="HST4" s="45"/>
      <c r="HSU4" s="45"/>
      <c r="HSV4" s="45"/>
      <c r="HSW4" s="45"/>
      <c r="HSX4" s="45"/>
      <c r="HSY4" s="45"/>
      <c r="HSZ4" s="45"/>
      <c r="HTA4" s="45"/>
      <c r="HTB4" s="45"/>
      <c r="HTC4" s="45"/>
      <c r="HTD4" s="45"/>
      <c r="HTE4" s="45"/>
      <c r="HTF4" s="45"/>
      <c r="HTG4" s="45"/>
      <c r="HTH4" s="45"/>
      <c r="HTI4" s="45"/>
      <c r="HTJ4" s="45"/>
      <c r="HTK4" s="45"/>
      <c r="HTL4" s="45"/>
      <c r="HTM4" s="45"/>
      <c r="HTN4" s="45"/>
      <c r="HTO4" s="45"/>
      <c r="HTP4" s="45"/>
      <c r="HTQ4" s="45"/>
      <c r="HTR4" s="45"/>
      <c r="HTS4" s="45"/>
      <c r="HTT4" s="45"/>
      <c r="HTU4" s="45"/>
      <c r="HTV4" s="45"/>
      <c r="HTW4" s="45"/>
      <c r="HTX4" s="45"/>
      <c r="HTY4" s="45"/>
      <c r="HTZ4" s="45"/>
      <c r="HUA4" s="45"/>
      <c r="HUB4" s="45"/>
      <c r="HUC4" s="45"/>
      <c r="HUD4" s="45"/>
      <c r="HUE4" s="45"/>
      <c r="HUF4" s="45"/>
      <c r="HUG4" s="45"/>
      <c r="HUH4" s="45"/>
      <c r="HUI4" s="45"/>
      <c r="HUJ4" s="45"/>
      <c r="HUK4" s="45"/>
      <c r="HUL4" s="45"/>
      <c r="HUM4" s="45"/>
      <c r="HUN4" s="45"/>
      <c r="HUO4" s="45"/>
      <c r="HUP4" s="45"/>
      <c r="HUQ4" s="45"/>
      <c r="HUR4" s="45"/>
      <c r="HUS4" s="45"/>
      <c r="HUT4" s="45"/>
      <c r="HUU4" s="45"/>
      <c r="HUV4" s="45"/>
      <c r="HUW4" s="45"/>
      <c r="HUX4" s="45"/>
      <c r="HUY4" s="45"/>
      <c r="HUZ4" s="45"/>
      <c r="HVA4" s="45"/>
      <c r="HVB4" s="45"/>
      <c r="HVC4" s="45"/>
      <c r="HVD4" s="45"/>
      <c r="HVE4" s="45"/>
      <c r="HVF4" s="45"/>
      <c r="HVG4" s="45"/>
      <c r="HVH4" s="45"/>
      <c r="HVI4" s="45"/>
      <c r="HVJ4" s="45"/>
      <c r="HVK4" s="45"/>
      <c r="HVL4" s="45"/>
      <c r="HVM4" s="45"/>
      <c r="HVN4" s="45"/>
      <c r="HVO4" s="45"/>
      <c r="HVP4" s="45"/>
      <c r="HVQ4" s="45"/>
      <c r="HVR4" s="45"/>
      <c r="HVS4" s="45"/>
      <c r="HVT4" s="45"/>
      <c r="HVU4" s="45"/>
      <c r="HVV4" s="45"/>
      <c r="HVW4" s="45"/>
      <c r="HVX4" s="45"/>
      <c r="HVY4" s="45"/>
      <c r="HVZ4" s="45"/>
      <c r="HWA4" s="45"/>
      <c r="HWB4" s="45"/>
      <c r="HWC4" s="45"/>
      <c r="HWD4" s="45"/>
      <c r="HWE4" s="45"/>
      <c r="HWF4" s="45"/>
      <c r="HWG4" s="45"/>
      <c r="HWH4" s="45"/>
      <c r="HWI4" s="45"/>
      <c r="HWJ4" s="45"/>
      <c r="HWK4" s="45"/>
      <c r="HWL4" s="45"/>
      <c r="HWM4" s="45"/>
      <c r="HWN4" s="45"/>
      <c r="HWO4" s="45"/>
      <c r="HWP4" s="45"/>
      <c r="HWQ4" s="45"/>
      <c r="HWR4" s="45"/>
      <c r="HWS4" s="45"/>
      <c r="HWT4" s="45"/>
      <c r="HWU4" s="45"/>
      <c r="HWV4" s="45"/>
      <c r="HWW4" s="45"/>
      <c r="HWX4" s="45"/>
      <c r="HWY4" s="45"/>
      <c r="HWZ4" s="45"/>
      <c r="HXA4" s="45"/>
      <c r="HXB4" s="45"/>
      <c r="HXC4" s="45"/>
      <c r="HXD4" s="45"/>
      <c r="HXE4" s="45"/>
      <c r="HXF4" s="45"/>
      <c r="HXG4" s="45"/>
      <c r="HXH4" s="45"/>
      <c r="HXI4" s="45"/>
      <c r="HXJ4" s="45"/>
      <c r="HXK4" s="45"/>
      <c r="HXL4" s="45"/>
      <c r="HXM4" s="45"/>
      <c r="HXN4" s="45"/>
      <c r="HXO4" s="45"/>
      <c r="HXP4" s="45"/>
      <c r="HXQ4" s="45"/>
      <c r="HXR4" s="45"/>
      <c r="HXS4" s="45"/>
      <c r="HXT4" s="45"/>
      <c r="HXU4" s="45"/>
      <c r="HXV4" s="45"/>
      <c r="HXW4" s="45"/>
      <c r="HXX4" s="45"/>
      <c r="HXY4" s="45"/>
      <c r="HXZ4" s="45"/>
      <c r="HYA4" s="45"/>
      <c r="HYB4" s="45"/>
      <c r="HYC4" s="45"/>
      <c r="HYD4" s="45"/>
      <c r="HYE4" s="45"/>
      <c r="HYF4" s="45"/>
      <c r="HYG4" s="45"/>
      <c r="HYH4" s="45"/>
      <c r="HYI4" s="45"/>
      <c r="HYJ4" s="45"/>
      <c r="HYK4" s="45"/>
      <c r="HYL4" s="45"/>
      <c r="HYM4" s="45"/>
      <c r="HYN4" s="45"/>
      <c r="HYO4" s="45"/>
      <c r="HYP4" s="45"/>
      <c r="HYQ4" s="45"/>
      <c r="HYR4" s="45"/>
      <c r="HYS4" s="45"/>
      <c r="HYT4" s="45"/>
      <c r="HYU4" s="45"/>
      <c r="HYV4" s="45"/>
      <c r="HYW4" s="45"/>
      <c r="HYX4" s="45"/>
      <c r="HYY4" s="45"/>
      <c r="HYZ4" s="45"/>
      <c r="HZA4" s="45"/>
      <c r="HZB4" s="45"/>
      <c r="HZC4" s="45"/>
      <c r="HZD4" s="45"/>
      <c r="HZE4" s="45"/>
      <c r="HZF4" s="45"/>
      <c r="HZG4" s="45"/>
      <c r="HZH4" s="45"/>
      <c r="HZI4" s="45"/>
      <c r="HZJ4" s="45"/>
      <c r="HZK4" s="45"/>
      <c r="HZL4" s="45"/>
      <c r="HZM4" s="45"/>
      <c r="HZN4" s="45"/>
      <c r="HZO4" s="45"/>
      <c r="HZP4" s="45"/>
      <c r="HZQ4" s="45"/>
      <c r="HZR4" s="45"/>
      <c r="HZS4" s="45"/>
      <c r="HZT4" s="45"/>
      <c r="HZU4" s="45"/>
      <c r="HZV4" s="45"/>
      <c r="HZW4" s="45"/>
      <c r="HZX4" s="45"/>
      <c r="HZY4" s="45"/>
      <c r="HZZ4" s="45"/>
      <c r="IAA4" s="45"/>
      <c r="IAB4" s="45"/>
      <c r="IAC4" s="45"/>
      <c r="IAD4" s="45"/>
      <c r="IAE4" s="45"/>
      <c r="IAF4" s="45"/>
      <c r="IAG4" s="45"/>
      <c r="IAH4" s="45"/>
      <c r="IAI4" s="45"/>
      <c r="IAJ4" s="45"/>
      <c r="IAK4" s="45"/>
      <c r="IAL4" s="45"/>
      <c r="IAM4" s="45"/>
      <c r="IAN4" s="45"/>
      <c r="IAO4" s="45"/>
      <c r="IAP4" s="45"/>
      <c r="IAQ4" s="45"/>
      <c r="IAR4" s="45"/>
      <c r="IAS4" s="45"/>
      <c r="IAT4" s="45"/>
      <c r="IAU4" s="45"/>
      <c r="IAV4" s="45"/>
      <c r="IAW4" s="45"/>
      <c r="IAX4" s="45"/>
      <c r="IAY4" s="45"/>
      <c r="IAZ4" s="45"/>
      <c r="IBA4" s="45"/>
      <c r="IBB4" s="45"/>
      <c r="IBC4" s="45"/>
      <c r="IBD4" s="45"/>
      <c r="IBE4" s="45"/>
      <c r="IBF4" s="45"/>
      <c r="IBG4" s="45"/>
      <c r="IBH4" s="45"/>
      <c r="IBI4" s="45"/>
      <c r="IBJ4" s="45"/>
      <c r="IBK4" s="45"/>
      <c r="IBL4" s="45"/>
      <c r="IBM4" s="45"/>
      <c r="IBN4" s="45"/>
      <c r="IBO4" s="45"/>
      <c r="IBP4" s="45"/>
      <c r="IBQ4" s="45"/>
      <c r="IBR4" s="45"/>
      <c r="IBS4" s="45"/>
      <c r="IBT4" s="45"/>
      <c r="IBU4" s="45"/>
      <c r="IBV4" s="45"/>
      <c r="IBW4" s="45"/>
      <c r="IBX4" s="45"/>
      <c r="IBY4" s="45"/>
      <c r="IBZ4" s="45"/>
      <c r="ICA4" s="45"/>
      <c r="ICB4" s="45"/>
      <c r="ICC4" s="45"/>
      <c r="ICD4" s="45"/>
      <c r="ICE4" s="45"/>
      <c r="ICF4" s="45"/>
      <c r="ICG4" s="45"/>
      <c r="ICH4" s="45"/>
      <c r="ICI4" s="45"/>
      <c r="ICJ4" s="45"/>
      <c r="ICK4" s="45"/>
      <c r="ICL4" s="45"/>
      <c r="ICM4" s="45"/>
      <c r="ICN4" s="45"/>
      <c r="ICO4" s="45"/>
      <c r="ICP4" s="45"/>
      <c r="ICQ4" s="45"/>
      <c r="ICR4" s="45"/>
      <c r="ICS4" s="45"/>
      <c r="ICT4" s="45"/>
      <c r="ICU4" s="45"/>
      <c r="ICV4" s="45"/>
      <c r="ICW4" s="45"/>
      <c r="ICX4" s="45"/>
      <c r="ICY4" s="45"/>
      <c r="ICZ4" s="45"/>
      <c r="IDA4" s="45"/>
      <c r="IDB4" s="45"/>
      <c r="IDC4" s="45"/>
      <c r="IDD4" s="45"/>
      <c r="IDE4" s="45"/>
      <c r="IDF4" s="45"/>
      <c r="IDG4" s="45"/>
      <c r="IDH4" s="45"/>
      <c r="IDI4" s="45"/>
      <c r="IDJ4" s="45"/>
      <c r="IDK4" s="45"/>
      <c r="IDL4" s="45"/>
      <c r="IDM4" s="45"/>
      <c r="IDN4" s="45"/>
      <c r="IDO4" s="45"/>
      <c r="IDP4" s="45"/>
      <c r="IDQ4" s="45"/>
      <c r="IDR4" s="45"/>
      <c r="IDS4" s="45"/>
      <c r="IDT4" s="45"/>
      <c r="IDU4" s="45"/>
      <c r="IDV4" s="45"/>
      <c r="IDW4" s="45"/>
      <c r="IDX4" s="45"/>
      <c r="IDY4" s="45"/>
      <c r="IDZ4" s="45"/>
      <c r="IEA4" s="45"/>
      <c r="IEB4" s="45"/>
      <c r="IEC4" s="45"/>
      <c r="IED4" s="45"/>
      <c r="IEE4" s="45"/>
      <c r="IEF4" s="45"/>
      <c r="IEG4" s="45"/>
      <c r="IEH4" s="45"/>
      <c r="IEI4" s="45"/>
      <c r="IEJ4" s="45"/>
      <c r="IEK4" s="45"/>
      <c r="IEL4" s="45"/>
      <c r="IEM4" s="45"/>
      <c r="IEN4" s="45"/>
      <c r="IEO4" s="45"/>
      <c r="IEP4" s="45"/>
      <c r="IEQ4" s="45"/>
      <c r="IER4" s="45"/>
      <c r="IES4" s="45"/>
      <c r="IET4" s="45"/>
      <c r="IEU4" s="45"/>
      <c r="IEV4" s="45"/>
      <c r="IEW4" s="45"/>
      <c r="IEX4" s="45"/>
      <c r="IEY4" s="45"/>
      <c r="IEZ4" s="45"/>
      <c r="IFA4" s="45"/>
      <c r="IFB4" s="45"/>
      <c r="IFC4" s="45"/>
      <c r="IFD4" s="45"/>
      <c r="IFE4" s="45"/>
      <c r="IFF4" s="45"/>
      <c r="IFG4" s="45"/>
      <c r="IFH4" s="45"/>
      <c r="IFI4" s="45"/>
      <c r="IFJ4" s="45"/>
      <c r="IFK4" s="45"/>
      <c r="IFL4" s="45"/>
      <c r="IFM4" s="45"/>
      <c r="IFN4" s="45"/>
      <c r="IFO4" s="45"/>
      <c r="IFP4" s="45"/>
      <c r="IFQ4" s="45"/>
      <c r="IFR4" s="45"/>
      <c r="IFS4" s="45"/>
      <c r="IFT4" s="45"/>
      <c r="IFU4" s="45"/>
      <c r="IFV4" s="45"/>
      <c r="IFW4" s="45"/>
      <c r="IFX4" s="45"/>
      <c r="IFY4" s="45"/>
      <c r="IFZ4" s="45"/>
      <c r="IGA4" s="45"/>
      <c r="IGB4" s="45"/>
      <c r="IGC4" s="45"/>
      <c r="IGD4" s="45"/>
      <c r="IGE4" s="45"/>
      <c r="IGF4" s="45"/>
      <c r="IGG4" s="45"/>
      <c r="IGH4" s="45"/>
      <c r="IGI4" s="45"/>
      <c r="IGJ4" s="45"/>
      <c r="IGK4" s="45"/>
      <c r="IGL4" s="45"/>
      <c r="IGM4" s="45"/>
      <c r="IGN4" s="45"/>
      <c r="IGO4" s="45"/>
      <c r="IGP4" s="45"/>
      <c r="IGQ4" s="45"/>
      <c r="IGR4" s="45"/>
      <c r="IGS4" s="45"/>
      <c r="IGT4" s="45"/>
      <c r="IGU4" s="45"/>
      <c r="IGV4" s="45"/>
      <c r="IGW4" s="45"/>
      <c r="IGX4" s="45"/>
      <c r="IGY4" s="45"/>
      <c r="IGZ4" s="45"/>
      <c r="IHA4" s="45"/>
      <c r="IHB4" s="45"/>
      <c r="IHC4" s="45"/>
      <c r="IHD4" s="45"/>
      <c r="IHE4" s="45"/>
      <c r="IHF4" s="45"/>
      <c r="IHG4" s="45"/>
      <c r="IHH4" s="45"/>
      <c r="IHI4" s="45"/>
      <c r="IHJ4" s="45"/>
      <c r="IHK4" s="45"/>
      <c r="IHL4" s="45"/>
      <c r="IHM4" s="45"/>
      <c r="IHN4" s="45"/>
      <c r="IHO4" s="45"/>
      <c r="IHP4" s="45"/>
      <c r="IHQ4" s="45"/>
      <c r="IHR4" s="45"/>
      <c r="IHS4" s="45"/>
      <c r="IHT4" s="45"/>
      <c r="IHU4" s="45"/>
      <c r="IHV4" s="45"/>
      <c r="IHW4" s="45"/>
      <c r="IHX4" s="45"/>
      <c r="IHY4" s="45"/>
      <c r="IHZ4" s="45"/>
      <c r="IIA4" s="45"/>
      <c r="IIB4" s="45"/>
      <c r="IIC4" s="45"/>
      <c r="IID4" s="45"/>
      <c r="IIE4" s="45"/>
      <c r="IIF4" s="45"/>
      <c r="IIG4" s="45"/>
      <c r="IIH4" s="45"/>
      <c r="III4" s="45"/>
      <c r="IIJ4" s="45"/>
      <c r="IIK4" s="45"/>
      <c r="IIL4" s="45"/>
      <c r="IIM4" s="45"/>
      <c r="IIN4" s="45"/>
      <c r="IIO4" s="45"/>
      <c r="IIP4" s="45"/>
      <c r="IIQ4" s="45"/>
      <c r="IIR4" s="45"/>
      <c r="IIS4" s="45"/>
      <c r="IIT4" s="45"/>
      <c r="IIU4" s="45"/>
      <c r="IIV4" s="45"/>
      <c r="IIW4" s="45"/>
      <c r="IIX4" s="45"/>
      <c r="IIY4" s="45"/>
      <c r="IIZ4" s="45"/>
      <c r="IJA4" s="45"/>
      <c r="IJB4" s="45"/>
      <c r="IJC4" s="45"/>
      <c r="IJD4" s="45"/>
      <c r="IJE4" s="45"/>
      <c r="IJF4" s="45"/>
      <c r="IJG4" s="45"/>
      <c r="IJH4" s="45"/>
      <c r="IJI4" s="45"/>
      <c r="IJJ4" s="45"/>
      <c r="IJK4" s="45"/>
      <c r="IJL4" s="45"/>
      <c r="IJM4" s="45"/>
      <c r="IJN4" s="45"/>
      <c r="IJO4" s="45"/>
      <c r="IJP4" s="45"/>
      <c r="IJQ4" s="45"/>
      <c r="IJR4" s="45"/>
      <c r="IJS4" s="45"/>
      <c r="IJT4" s="45"/>
      <c r="IJU4" s="45"/>
      <c r="IJV4" s="45"/>
      <c r="IJW4" s="45"/>
      <c r="IJX4" s="45"/>
      <c r="IJY4" s="45"/>
      <c r="IJZ4" s="45"/>
      <c r="IKA4" s="45"/>
      <c r="IKB4" s="45"/>
      <c r="IKC4" s="45"/>
      <c r="IKD4" s="45"/>
      <c r="IKE4" s="45"/>
      <c r="IKF4" s="45"/>
      <c r="IKG4" s="45"/>
      <c r="IKH4" s="45"/>
      <c r="IKI4" s="45"/>
      <c r="IKJ4" s="45"/>
      <c r="IKK4" s="45"/>
      <c r="IKL4" s="45"/>
      <c r="IKM4" s="45"/>
      <c r="IKN4" s="45"/>
      <c r="IKO4" s="45"/>
      <c r="IKP4" s="45"/>
      <c r="IKQ4" s="45"/>
      <c r="IKR4" s="45"/>
      <c r="IKS4" s="45"/>
      <c r="IKT4" s="45"/>
      <c r="IKU4" s="45"/>
      <c r="IKV4" s="45"/>
      <c r="IKW4" s="45"/>
      <c r="IKX4" s="45"/>
      <c r="IKY4" s="45"/>
      <c r="IKZ4" s="45"/>
      <c r="ILA4" s="45"/>
      <c r="ILB4" s="45"/>
      <c r="ILC4" s="45"/>
      <c r="ILD4" s="45"/>
      <c r="ILE4" s="45"/>
      <c r="ILF4" s="45"/>
      <c r="ILG4" s="45"/>
      <c r="ILH4" s="45"/>
      <c r="ILI4" s="45"/>
      <c r="ILJ4" s="45"/>
      <c r="ILK4" s="45"/>
      <c r="ILL4" s="45"/>
      <c r="ILM4" s="45"/>
      <c r="ILN4" s="45"/>
      <c r="ILO4" s="45"/>
      <c r="ILP4" s="45"/>
      <c r="ILQ4" s="45"/>
      <c r="ILR4" s="45"/>
      <c r="ILS4" s="45"/>
      <c r="ILT4" s="45"/>
      <c r="ILU4" s="45"/>
      <c r="ILV4" s="45"/>
      <c r="ILW4" s="45"/>
      <c r="ILX4" s="45"/>
      <c r="ILY4" s="45"/>
      <c r="ILZ4" s="45"/>
      <c r="IMA4" s="45"/>
      <c r="IMB4" s="45"/>
      <c r="IMC4" s="45"/>
      <c r="IMD4" s="45"/>
      <c r="IME4" s="45"/>
      <c r="IMF4" s="45"/>
      <c r="IMG4" s="45"/>
      <c r="IMH4" s="45"/>
      <c r="IMI4" s="45"/>
      <c r="IMJ4" s="45"/>
      <c r="IMK4" s="45"/>
      <c r="IML4" s="45"/>
      <c r="IMM4" s="45"/>
      <c r="IMN4" s="45"/>
      <c r="IMO4" s="45"/>
      <c r="IMP4" s="45"/>
      <c r="IMQ4" s="45"/>
      <c r="IMR4" s="45"/>
      <c r="IMS4" s="45"/>
      <c r="IMT4" s="45"/>
      <c r="IMU4" s="45"/>
      <c r="IMV4" s="45"/>
      <c r="IMW4" s="45"/>
      <c r="IMX4" s="45"/>
      <c r="IMY4" s="45"/>
      <c r="IMZ4" s="45"/>
      <c r="INA4" s="45"/>
      <c r="INB4" s="45"/>
      <c r="INC4" s="45"/>
      <c r="IND4" s="45"/>
      <c r="INE4" s="45"/>
      <c r="INF4" s="45"/>
      <c r="ING4" s="45"/>
      <c r="INH4" s="45"/>
      <c r="INI4" s="45"/>
      <c r="INJ4" s="45"/>
      <c r="INK4" s="45"/>
      <c r="INL4" s="45"/>
      <c r="INM4" s="45"/>
      <c r="INN4" s="45"/>
      <c r="INO4" s="45"/>
      <c r="INP4" s="45"/>
      <c r="INQ4" s="45"/>
      <c r="INR4" s="45"/>
      <c r="INS4" s="45"/>
      <c r="INT4" s="45"/>
      <c r="INU4" s="45"/>
      <c r="INV4" s="45"/>
      <c r="INW4" s="45"/>
      <c r="INX4" s="45"/>
      <c r="INY4" s="45"/>
      <c r="INZ4" s="45"/>
      <c r="IOA4" s="45"/>
      <c r="IOB4" s="45"/>
      <c r="IOC4" s="45"/>
      <c r="IOD4" s="45"/>
      <c r="IOE4" s="45"/>
      <c r="IOF4" s="45"/>
      <c r="IOG4" s="45"/>
      <c r="IOH4" s="45"/>
      <c r="IOI4" s="45"/>
      <c r="IOJ4" s="45"/>
      <c r="IOK4" s="45"/>
      <c r="IOL4" s="45"/>
      <c r="IOM4" s="45"/>
      <c r="ION4" s="45"/>
      <c r="IOO4" s="45"/>
      <c r="IOP4" s="45"/>
      <c r="IOQ4" s="45"/>
      <c r="IOR4" s="45"/>
      <c r="IOS4" s="45"/>
      <c r="IOT4" s="45"/>
      <c r="IOU4" s="45"/>
      <c r="IOV4" s="45"/>
      <c r="IOW4" s="45"/>
      <c r="IOX4" s="45"/>
      <c r="IOY4" s="45"/>
      <c r="IOZ4" s="45"/>
      <c r="IPA4" s="45"/>
      <c r="IPB4" s="45"/>
      <c r="IPC4" s="45"/>
      <c r="IPD4" s="45"/>
      <c r="IPE4" s="45"/>
      <c r="IPF4" s="45"/>
      <c r="IPG4" s="45"/>
      <c r="IPH4" s="45"/>
      <c r="IPI4" s="45"/>
      <c r="IPJ4" s="45"/>
      <c r="IPK4" s="45"/>
      <c r="IPL4" s="45"/>
      <c r="IPM4" s="45"/>
      <c r="IPN4" s="45"/>
      <c r="IPO4" s="45"/>
      <c r="IPP4" s="45"/>
      <c r="IPQ4" s="45"/>
      <c r="IPR4" s="45"/>
      <c r="IPS4" s="45"/>
      <c r="IPT4" s="45"/>
      <c r="IPU4" s="45"/>
      <c r="IPV4" s="45"/>
      <c r="IPW4" s="45"/>
      <c r="IPX4" s="45"/>
      <c r="IPY4" s="45"/>
      <c r="IPZ4" s="45"/>
      <c r="IQA4" s="45"/>
      <c r="IQB4" s="45"/>
      <c r="IQC4" s="45"/>
      <c r="IQD4" s="45"/>
      <c r="IQE4" s="45"/>
      <c r="IQF4" s="45"/>
      <c r="IQG4" s="45"/>
      <c r="IQH4" s="45"/>
      <c r="IQI4" s="45"/>
      <c r="IQJ4" s="45"/>
      <c r="IQK4" s="45"/>
      <c r="IQL4" s="45"/>
      <c r="IQM4" s="45"/>
      <c r="IQN4" s="45"/>
      <c r="IQO4" s="45"/>
      <c r="IQP4" s="45"/>
      <c r="IQQ4" s="45"/>
      <c r="IQR4" s="45"/>
      <c r="IQS4" s="45"/>
      <c r="IQT4" s="45"/>
      <c r="IQU4" s="45"/>
      <c r="IQV4" s="45"/>
      <c r="IQW4" s="45"/>
      <c r="IQX4" s="45"/>
      <c r="IQY4" s="45"/>
      <c r="IQZ4" s="45"/>
      <c r="IRA4" s="45"/>
      <c r="IRB4" s="45"/>
      <c r="IRC4" s="45"/>
      <c r="IRD4" s="45"/>
      <c r="IRE4" s="45"/>
      <c r="IRF4" s="45"/>
      <c r="IRG4" s="45"/>
      <c r="IRH4" s="45"/>
      <c r="IRI4" s="45"/>
      <c r="IRJ4" s="45"/>
      <c r="IRK4" s="45"/>
      <c r="IRL4" s="45"/>
      <c r="IRM4" s="45"/>
      <c r="IRN4" s="45"/>
      <c r="IRO4" s="45"/>
      <c r="IRP4" s="45"/>
      <c r="IRQ4" s="45"/>
      <c r="IRR4" s="45"/>
      <c r="IRS4" s="45"/>
      <c r="IRT4" s="45"/>
      <c r="IRU4" s="45"/>
      <c r="IRV4" s="45"/>
      <c r="IRW4" s="45"/>
      <c r="IRX4" s="45"/>
      <c r="IRY4" s="45"/>
      <c r="IRZ4" s="45"/>
      <c r="ISA4" s="45"/>
      <c r="ISB4" s="45"/>
      <c r="ISC4" s="45"/>
      <c r="ISD4" s="45"/>
      <c r="ISE4" s="45"/>
      <c r="ISF4" s="45"/>
      <c r="ISG4" s="45"/>
      <c r="ISH4" s="45"/>
      <c r="ISI4" s="45"/>
      <c r="ISJ4" s="45"/>
      <c r="ISK4" s="45"/>
      <c r="ISL4" s="45"/>
      <c r="ISM4" s="45"/>
      <c r="ISN4" s="45"/>
      <c r="ISO4" s="45"/>
      <c r="ISP4" s="45"/>
      <c r="ISQ4" s="45"/>
      <c r="ISR4" s="45"/>
      <c r="ISS4" s="45"/>
      <c r="IST4" s="45"/>
      <c r="ISU4" s="45"/>
      <c r="ISV4" s="45"/>
      <c r="ISW4" s="45"/>
      <c r="ISX4" s="45"/>
      <c r="ISY4" s="45"/>
      <c r="ISZ4" s="45"/>
      <c r="ITA4" s="45"/>
      <c r="ITB4" s="45"/>
      <c r="ITC4" s="45"/>
      <c r="ITD4" s="45"/>
      <c r="ITE4" s="45"/>
      <c r="ITF4" s="45"/>
      <c r="ITG4" s="45"/>
      <c r="ITH4" s="45"/>
      <c r="ITI4" s="45"/>
      <c r="ITJ4" s="45"/>
      <c r="ITK4" s="45"/>
      <c r="ITL4" s="45"/>
      <c r="ITM4" s="45"/>
      <c r="ITN4" s="45"/>
      <c r="ITO4" s="45"/>
      <c r="ITP4" s="45"/>
      <c r="ITQ4" s="45"/>
      <c r="ITR4" s="45"/>
      <c r="ITS4" s="45"/>
      <c r="ITT4" s="45"/>
      <c r="ITU4" s="45"/>
      <c r="ITV4" s="45"/>
      <c r="ITW4" s="45"/>
      <c r="ITX4" s="45"/>
      <c r="ITY4" s="45"/>
      <c r="ITZ4" s="45"/>
      <c r="IUA4" s="45"/>
      <c r="IUB4" s="45"/>
      <c r="IUC4" s="45"/>
      <c r="IUD4" s="45"/>
      <c r="IUE4" s="45"/>
      <c r="IUF4" s="45"/>
      <c r="IUG4" s="45"/>
      <c r="IUH4" s="45"/>
      <c r="IUI4" s="45"/>
      <c r="IUJ4" s="45"/>
      <c r="IUK4" s="45"/>
      <c r="IUL4" s="45"/>
      <c r="IUM4" s="45"/>
      <c r="IUN4" s="45"/>
      <c r="IUO4" s="45"/>
      <c r="IUP4" s="45"/>
      <c r="IUQ4" s="45"/>
      <c r="IUR4" s="45"/>
      <c r="IUS4" s="45"/>
      <c r="IUT4" s="45"/>
      <c r="IUU4" s="45"/>
      <c r="IUV4" s="45"/>
      <c r="IUW4" s="45"/>
      <c r="IUX4" s="45"/>
      <c r="IUY4" s="45"/>
      <c r="IUZ4" s="45"/>
      <c r="IVA4" s="45"/>
      <c r="IVB4" s="45"/>
      <c r="IVC4" s="45"/>
      <c r="IVD4" s="45"/>
      <c r="IVE4" s="45"/>
      <c r="IVF4" s="45"/>
      <c r="IVG4" s="45"/>
      <c r="IVH4" s="45"/>
      <c r="IVI4" s="45"/>
      <c r="IVJ4" s="45"/>
      <c r="IVK4" s="45"/>
      <c r="IVL4" s="45"/>
      <c r="IVM4" s="45"/>
      <c r="IVN4" s="45"/>
      <c r="IVO4" s="45"/>
      <c r="IVP4" s="45"/>
      <c r="IVQ4" s="45"/>
      <c r="IVR4" s="45"/>
      <c r="IVS4" s="45"/>
      <c r="IVT4" s="45"/>
      <c r="IVU4" s="45"/>
      <c r="IVV4" s="45"/>
      <c r="IVW4" s="45"/>
      <c r="IVX4" s="45"/>
      <c r="IVY4" s="45"/>
      <c r="IVZ4" s="45"/>
      <c r="IWA4" s="45"/>
      <c r="IWB4" s="45"/>
      <c r="IWC4" s="45"/>
      <c r="IWD4" s="45"/>
      <c r="IWE4" s="45"/>
      <c r="IWF4" s="45"/>
      <c r="IWG4" s="45"/>
      <c r="IWH4" s="45"/>
      <c r="IWI4" s="45"/>
      <c r="IWJ4" s="45"/>
      <c r="IWK4" s="45"/>
      <c r="IWL4" s="45"/>
      <c r="IWM4" s="45"/>
      <c r="IWN4" s="45"/>
      <c r="IWO4" s="45"/>
      <c r="IWP4" s="45"/>
      <c r="IWQ4" s="45"/>
      <c r="IWR4" s="45"/>
      <c r="IWS4" s="45"/>
      <c r="IWT4" s="45"/>
      <c r="IWU4" s="45"/>
      <c r="IWV4" s="45"/>
      <c r="IWW4" s="45"/>
      <c r="IWX4" s="45"/>
      <c r="IWY4" s="45"/>
      <c r="IWZ4" s="45"/>
      <c r="IXA4" s="45"/>
      <c r="IXB4" s="45"/>
      <c r="IXC4" s="45"/>
      <c r="IXD4" s="45"/>
      <c r="IXE4" s="45"/>
      <c r="IXF4" s="45"/>
      <c r="IXG4" s="45"/>
      <c r="IXH4" s="45"/>
      <c r="IXI4" s="45"/>
      <c r="IXJ4" s="45"/>
      <c r="IXK4" s="45"/>
      <c r="IXL4" s="45"/>
      <c r="IXM4" s="45"/>
      <c r="IXN4" s="45"/>
      <c r="IXO4" s="45"/>
      <c r="IXP4" s="45"/>
      <c r="IXQ4" s="45"/>
      <c r="IXR4" s="45"/>
      <c r="IXS4" s="45"/>
      <c r="IXT4" s="45"/>
      <c r="IXU4" s="45"/>
      <c r="IXV4" s="45"/>
      <c r="IXW4" s="45"/>
      <c r="IXX4" s="45"/>
      <c r="IXY4" s="45"/>
      <c r="IXZ4" s="45"/>
      <c r="IYA4" s="45"/>
      <c r="IYB4" s="45"/>
      <c r="IYC4" s="45"/>
      <c r="IYD4" s="45"/>
      <c r="IYE4" s="45"/>
      <c r="IYF4" s="45"/>
      <c r="IYG4" s="45"/>
      <c r="IYH4" s="45"/>
      <c r="IYI4" s="45"/>
      <c r="IYJ4" s="45"/>
      <c r="IYK4" s="45"/>
      <c r="IYL4" s="45"/>
      <c r="IYM4" s="45"/>
      <c r="IYN4" s="45"/>
      <c r="IYO4" s="45"/>
      <c r="IYP4" s="45"/>
      <c r="IYQ4" s="45"/>
      <c r="IYR4" s="45"/>
      <c r="IYS4" s="45"/>
      <c r="IYT4" s="45"/>
      <c r="IYU4" s="45"/>
      <c r="IYV4" s="45"/>
      <c r="IYW4" s="45"/>
      <c r="IYX4" s="45"/>
      <c r="IYY4" s="45"/>
      <c r="IYZ4" s="45"/>
      <c r="IZA4" s="45"/>
      <c r="IZB4" s="45"/>
      <c r="IZC4" s="45"/>
      <c r="IZD4" s="45"/>
      <c r="IZE4" s="45"/>
      <c r="IZF4" s="45"/>
      <c r="IZG4" s="45"/>
      <c r="IZH4" s="45"/>
      <c r="IZI4" s="45"/>
      <c r="IZJ4" s="45"/>
      <c r="IZK4" s="45"/>
      <c r="IZL4" s="45"/>
      <c r="IZM4" s="45"/>
      <c r="IZN4" s="45"/>
      <c r="IZO4" s="45"/>
      <c r="IZP4" s="45"/>
      <c r="IZQ4" s="45"/>
      <c r="IZR4" s="45"/>
      <c r="IZS4" s="45"/>
      <c r="IZT4" s="45"/>
      <c r="IZU4" s="45"/>
      <c r="IZV4" s="45"/>
      <c r="IZW4" s="45"/>
      <c r="IZX4" s="45"/>
      <c r="IZY4" s="45"/>
      <c r="IZZ4" s="45"/>
      <c r="JAA4" s="45"/>
      <c r="JAB4" s="45"/>
      <c r="JAC4" s="45"/>
      <c r="JAD4" s="45"/>
      <c r="JAE4" s="45"/>
      <c r="JAF4" s="45"/>
      <c r="JAG4" s="45"/>
      <c r="JAH4" s="45"/>
      <c r="JAI4" s="45"/>
      <c r="JAJ4" s="45"/>
      <c r="JAK4" s="45"/>
      <c r="JAL4" s="45"/>
      <c r="JAM4" s="45"/>
      <c r="JAN4" s="45"/>
      <c r="JAO4" s="45"/>
      <c r="JAP4" s="45"/>
      <c r="JAQ4" s="45"/>
      <c r="JAR4" s="45"/>
      <c r="JAS4" s="45"/>
      <c r="JAT4" s="45"/>
      <c r="JAU4" s="45"/>
      <c r="JAV4" s="45"/>
      <c r="JAW4" s="45"/>
      <c r="JAX4" s="45"/>
      <c r="JAY4" s="45"/>
      <c r="JAZ4" s="45"/>
      <c r="JBA4" s="45"/>
      <c r="JBB4" s="45"/>
      <c r="JBC4" s="45"/>
      <c r="JBD4" s="45"/>
      <c r="JBE4" s="45"/>
      <c r="JBF4" s="45"/>
      <c r="JBG4" s="45"/>
      <c r="JBH4" s="45"/>
      <c r="JBI4" s="45"/>
      <c r="JBJ4" s="45"/>
      <c r="JBK4" s="45"/>
      <c r="JBL4" s="45"/>
      <c r="JBM4" s="45"/>
      <c r="JBN4" s="45"/>
      <c r="JBO4" s="45"/>
      <c r="JBP4" s="45"/>
      <c r="JBQ4" s="45"/>
      <c r="JBR4" s="45"/>
      <c r="JBS4" s="45"/>
      <c r="JBT4" s="45"/>
      <c r="JBU4" s="45"/>
      <c r="JBV4" s="45"/>
      <c r="JBW4" s="45"/>
      <c r="JBX4" s="45"/>
      <c r="JBY4" s="45"/>
      <c r="JBZ4" s="45"/>
      <c r="JCA4" s="45"/>
      <c r="JCB4" s="45"/>
      <c r="JCC4" s="45"/>
      <c r="JCD4" s="45"/>
      <c r="JCE4" s="45"/>
      <c r="JCF4" s="45"/>
      <c r="JCG4" s="45"/>
      <c r="JCH4" s="45"/>
      <c r="JCI4" s="45"/>
      <c r="JCJ4" s="45"/>
      <c r="JCK4" s="45"/>
      <c r="JCL4" s="45"/>
      <c r="JCM4" s="45"/>
      <c r="JCN4" s="45"/>
      <c r="JCO4" s="45"/>
      <c r="JCP4" s="45"/>
      <c r="JCQ4" s="45"/>
      <c r="JCR4" s="45"/>
      <c r="JCS4" s="45"/>
      <c r="JCT4" s="45"/>
      <c r="JCU4" s="45"/>
      <c r="JCV4" s="45"/>
      <c r="JCW4" s="45"/>
      <c r="JCX4" s="45"/>
      <c r="JCY4" s="45"/>
      <c r="JCZ4" s="45"/>
      <c r="JDA4" s="45"/>
      <c r="JDB4" s="45"/>
      <c r="JDC4" s="45"/>
      <c r="JDD4" s="45"/>
      <c r="JDE4" s="45"/>
      <c r="JDF4" s="45"/>
      <c r="JDG4" s="45"/>
      <c r="JDH4" s="45"/>
      <c r="JDI4" s="45"/>
      <c r="JDJ4" s="45"/>
      <c r="JDK4" s="45"/>
      <c r="JDL4" s="45"/>
      <c r="JDM4" s="45"/>
      <c r="JDN4" s="45"/>
      <c r="JDO4" s="45"/>
      <c r="JDP4" s="45"/>
      <c r="JDQ4" s="45"/>
      <c r="JDR4" s="45"/>
      <c r="JDS4" s="45"/>
      <c r="JDT4" s="45"/>
      <c r="JDU4" s="45"/>
      <c r="JDV4" s="45"/>
      <c r="JDW4" s="45"/>
      <c r="JDX4" s="45"/>
      <c r="JDY4" s="45"/>
      <c r="JDZ4" s="45"/>
      <c r="JEA4" s="45"/>
      <c r="JEB4" s="45"/>
      <c r="JEC4" s="45"/>
      <c r="JED4" s="45"/>
      <c r="JEE4" s="45"/>
      <c r="JEF4" s="45"/>
      <c r="JEG4" s="45"/>
      <c r="JEH4" s="45"/>
      <c r="JEI4" s="45"/>
      <c r="JEJ4" s="45"/>
      <c r="JEK4" s="45"/>
      <c r="JEL4" s="45"/>
      <c r="JEM4" s="45"/>
      <c r="JEN4" s="45"/>
      <c r="JEO4" s="45"/>
      <c r="JEP4" s="45"/>
      <c r="JEQ4" s="45"/>
      <c r="JER4" s="45"/>
      <c r="JES4" s="45"/>
      <c r="JET4" s="45"/>
      <c r="JEU4" s="45"/>
      <c r="JEV4" s="45"/>
      <c r="JEW4" s="45"/>
      <c r="JEX4" s="45"/>
      <c r="JEY4" s="45"/>
      <c r="JEZ4" s="45"/>
      <c r="JFA4" s="45"/>
      <c r="JFB4" s="45"/>
      <c r="JFC4" s="45"/>
      <c r="JFD4" s="45"/>
      <c r="JFE4" s="45"/>
      <c r="JFF4" s="45"/>
      <c r="JFG4" s="45"/>
      <c r="JFH4" s="45"/>
      <c r="JFI4" s="45"/>
      <c r="JFJ4" s="45"/>
      <c r="JFK4" s="45"/>
      <c r="JFL4" s="45"/>
      <c r="JFM4" s="45"/>
      <c r="JFN4" s="45"/>
      <c r="JFO4" s="45"/>
      <c r="JFP4" s="45"/>
      <c r="JFQ4" s="45"/>
      <c r="JFR4" s="45"/>
      <c r="JFS4" s="45"/>
      <c r="JFT4" s="45"/>
      <c r="JFU4" s="45"/>
      <c r="JFV4" s="45"/>
      <c r="JFW4" s="45"/>
      <c r="JFX4" s="45"/>
      <c r="JFY4" s="45"/>
      <c r="JFZ4" s="45"/>
      <c r="JGA4" s="45"/>
      <c r="JGB4" s="45"/>
      <c r="JGC4" s="45"/>
      <c r="JGD4" s="45"/>
      <c r="JGE4" s="45"/>
      <c r="JGF4" s="45"/>
      <c r="JGG4" s="45"/>
      <c r="JGH4" s="45"/>
      <c r="JGI4" s="45"/>
      <c r="JGJ4" s="45"/>
      <c r="JGK4" s="45"/>
      <c r="JGL4" s="45"/>
      <c r="JGM4" s="45"/>
      <c r="JGN4" s="45"/>
      <c r="JGO4" s="45"/>
      <c r="JGP4" s="45"/>
      <c r="JGQ4" s="45"/>
      <c r="JGR4" s="45"/>
      <c r="JGS4" s="45"/>
      <c r="JGT4" s="45"/>
      <c r="JGU4" s="45"/>
      <c r="JGV4" s="45"/>
      <c r="JGW4" s="45"/>
      <c r="JGX4" s="45"/>
      <c r="JGY4" s="45"/>
      <c r="JGZ4" s="45"/>
      <c r="JHA4" s="45"/>
      <c r="JHB4" s="45"/>
      <c r="JHC4" s="45"/>
      <c r="JHD4" s="45"/>
      <c r="JHE4" s="45"/>
      <c r="JHF4" s="45"/>
      <c r="JHG4" s="45"/>
      <c r="JHH4" s="45"/>
      <c r="JHI4" s="45"/>
      <c r="JHJ4" s="45"/>
      <c r="JHK4" s="45"/>
      <c r="JHL4" s="45"/>
      <c r="JHM4" s="45"/>
      <c r="JHN4" s="45"/>
      <c r="JHO4" s="45"/>
      <c r="JHP4" s="45"/>
      <c r="JHQ4" s="45"/>
      <c r="JHR4" s="45"/>
      <c r="JHS4" s="45"/>
      <c r="JHT4" s="45"/>
      <c r="JHU4" s="45"/>
      <c r="JHV4" s="45"/>
      <c r="JHW4" s="45"/>
      <c r="JHX4" s="45"/>
      <c r="JHY4" s="45"/>
      <c r="JHZ4" s="45"/>
      <c r="JIA4" s="45"/>
      <c r="JIB4" s="45"/>
      <c r="JIC4" s="45"/>
      <c r="JID4" s="45"/>
      <c r="JIE4" s="45"/>
      <c r="JIF4" s="45"/>
      <c r="JIG4" s="45"/>
      <c r="JIH4" s="45"/>
      <c r="JII4" s="45"/>
      <c r="JIJ4" s="45"/>
      <c r="JIK4" s="45"/>
      <c r="JIL4" s="45"/>
      <c r="JIM4" s="45"/>
      <c r="JIN4" s="45"/>
      <c r="JIO4" s="45"/>
      <c r="JIP4" s="45"/>
      <c r="JIQ4" s="45"/>
      <c r="JIR4" s="45"/>
      <c r="JIS4" s="45"/>
      <c r="JIT4" s="45"/>
      <c r="JIU4" s="45"/>
      <c r="JIV4" s="45"/>
      <c r="JIW4" s="45"/>
      <c r="JIX4" s="45"/>
      <c r="JIY4" s="45"/>
      <c r="JIZ4" s="45"/>
      <c r="JJA4" s="45"/>
      <c r="JJB4" s="45"/>
      <c r="JJC4" s="45"/>
      <c r="JJD4" s="45"/>
      <c r="JJE4" s="45"/>
      <c r="JJF4" s="45"/>
      <c r="JJG4" s="45"/>
      <c r="JJH4" s="45"/>
      <c r="JJI4" s="45"/>
      <c r="JJJ4" s="45"/>
      <c r="JJK4" s="45"/>
      <c r="JJL4" s="45"/>
      <c r="JJM4" s="45"/>
      <c r="JJN4" s="45"/>
      <c r="JJO4" s="45"/>
      <c r="JJP4" s="45"/>
      <c r="JJQ4" s="45"/>
      <c r="JJR4" s="45"/>
      <c r="JJS4" s="45"/>
      <c r="JJT4" s="45"/>
      <c r="JJU4" s="45"/>
      <c r="JJV4" s="45"/>
      <c r="JJW4" s="45"/>
      <c r="JJX4" s="45"/>
      <c r="JJY4" s="45"/>
      <c r="JJZ4" s="45"/>
      <c r="JKA4" s="45"/>
      <c r="JKB4" s="45"/>
      <c r="JKC4" s="45"/>
      <c r="JKD4" s="45"/>
      <c r="JKE4" s="45"/>
      <c r="JKF4" s="45"/>
      <c r="JKG4" s="45"/>
      <c r="JKH4" s="45"/>
      <c r="JKI4" s="45"/>
      <c r="JKJ4" s="45"/>
      <c r="JKK4" s="45"/>
      <c r="JKL4" s="45"/>
      <c r="JKM4" s="45"/>
      <c r="JKN4" s="45"/>
      <c r="JKO4" s="45"/>
      <c r="JKP4" s="45"/>
      <c r="JKQ4" s="45"/>
      <c r="JKR4" s="45"/>
      <c r="JKS4" s="45"/>
      <c r="JKT4" s="45"/>
      <c r="JKU4" s="45"/>
      <c r="JKV4" s="45"/>
      <c r="JKW4" s="45"/>
      <c r="JKX4" s="45"/>
      <c r="JKY4" s="45"/>
      <c r="JKZ4" s="45"/>
      <c r="JLA4" s="45"/>
      <c r="JLB4" s="45"/>
      <c r="JLC4" s="45"/>
      <c r="JLD4" s="45"/>
      <c r="JLE4" s="45"/>
      <c r="JLF4" s="45"/>
      <c r="JLG4" s="45"/>
      <c r="JLH4" s="45"/>
      <c r="JLI4" s="45"/>
      <c r="JLJ4" s="45"/>
      <c r="JLK4" s="45"/>
      <c r="JLL4" s="45"/>
      <c r="JLM4" s="45"/>
      <c r="JLN4" s="45"/>
      <c r="JLO4" s="45"/>
      <c r="JLP4" s="45"/>
      <c r="JLQ4" s="45"/>
      <c r="JLR4" s="45"/>
      <c r="JLS4" s="45"/>
      <c r="JLT4" s="45"/>
      <c r="JLU4" s="45"/>
      <c r="JLV4" s="45"/>
      <c r="JLW4" s="45"/>
      <c r="JLX4" s="45"/>
      <c r="JLY4" s="45"/>
      <c r="JLZ4" s="45"/>
      <c r="JMA4" s="45"/>
      <c r="JMB4" s="45"/>
      <c r="JMC4" s="45"/>
      <c r="JMD4" s="45"/>
      <c r="JME4" s="45"/>
      <c r="JMF4" s="45"/>
      <c r="JMG4" s="45"/>
      <c r="JMH4" s="45"/>
      <c r="JMI4" s="45"/>
      <c r="JMJ4" s="45"/>
      <c r="JMK4" s="45"/>
      <c r="JML4" s="45"/>
      <c r="JMM4" s="45"/>
      <c r="JMN4" s="45"/>
      <c r="JMO4" s="45"/>
      <c r="JMP4" s="45"/>
      <c r="JMQ4" s="45"/>
      <c r="JMR4" s="45"/>
      <c r="JMS4" s="45"/>
      <c r="JMT4" s="45"/>
      <c r="JMU4" s="45"/>
      <c r="JMV4" s="45"/>
      <c r="JMW4" s="45"/>
      <c r="JMX4" s="45"/>
      <c r="JMY4" s="45"/>
      <c r="JMZ4" s="45"/>
      <c r="JNA4" s="45"/>
      <c r="JNB4" s="45"/>
      <c r="JNC4" s="45"/>
      <c r="JND4" s="45"/>
      <c r="JNE4" s="45"/>
      <c r="JNF4" s="45"/>
      <c r="JNG4" s="45"/>
      <c r="JNH4" s="45"/>
      <c r="JNI4" s="45"/>
      <c r="JNJ4" s="45"/>
      <c r="JNK4" s="45"/>
      <c r="JNL4" s="45"/>
      <c r="JNM4" s="45"/>
      <c r="JNN4" s="45"/>
      <c r="JNO4" s="45"/>
      <c r="JNP4" s="45"/>
      <c r="JNQ4" s="45"/>
      <c r="JNR4" s="45"/>
      <c r="JNS4" s="45"/>
      <c r="JNT4" s="45"/>
      <c r="JNU4" s="45"/>
      <c r="JNV4" s="45"/>
      <c r="JNW4" s="45"/>
      <c r="JNX4" s="45"/>
      <c r="JNY4" s="45"/>
      <c r="JNZ4" s="45"/>
      <c r="JOA4" s="45"/>
      <c r="JOB4" s="45"/>
      <c r="JOC4" s="45"/>
      <c r="JOD4" s="45"/>
      <c r="JOE4" s="45"/>
      <c r="JOF4" s="45"/>
      <c r="JOG4" s="45"/>
      <c r="JOH4" s="45"/>
      <c r="JOI4" s="45"/>
      <c r="JOJ4" s="45"/>
      <c r="JOK4" s="45"/>
      <c r="JOL4" s="45"/>
      <c r="JOM4" s="45"/>
      <c r="JON4" s="45"/>
      <c r="JOO4" s="45"/>
      <c r="JOP4" s="45"/>
      <c r="JOQ4" s="45"/>
      <c r="JOR4" s="45"/>
      <c r="JOS4" s="45"/>
      <c r="JOT4" s="45"/>
      <c r="JOU4" s="45"/>
      <c r="JOV4" s="45"/>
      <c r="JOW4" s="45"/>
      <c r="JOX4" s="45"/>
      <c r="JOY4" s="45"/>
      <c r="JOZ4" s="45"/>
      <c r="JPA4" s="45"/>
      <c r="JPB4" s="45"/>
      <c r="JPC4" s="45"/>
      <c r="JPD4" s="45"/>
      <c r="JPE4" s="45"/>
      <c r="JPF4" s="45"/>
      <c r="JPG4" s="45"/>
      <c r="JPH4" s="45"/>
      <c r="JPI4" s="45"/>
      <c r="JPJ4" s="45"/>
      <c r="JPK4" s="45"/>
      <c r="JPL4" s="45"/>
      <c r="JPM4" s="45"/>
      <c r="JPN4" s="45"/>
      <c r="JPO4" s="45"/>
      <c r="JPP4" s="45"/>
      <c r="JPQ4" s="45"/>
      <c r="JPR4" s="45"/>
      <c r="JPS4" s="45"/>
      <c r="JPT4" s="45"/>
      <c r="JPU4" s="45"/>
      <c r="JPV4" s="45"/>
      <c r="JPW4" s="45"/>
      <c r="JPX4" s="45"/>
      <c r="JPY4" s="45"/>
      <c r="JPZ4" s="45"/>
      <c r="JQA4" s="45"/>
      <c r="JQB4" s="45"/>
      <c r="JQC4" s="45"/>
      <c r="JQD4" s="45"/>
      <c r="JQE4" s="45"/>
      <c r="JQF4" s="45"/>
      <c r="JQG4" s="45"/>
      <c r="JQH4" s="45"/>
      <c r="JQI4" s="45"/>
      <c r="JQJ4" s="45"/>
      <c r="JQK4" s="45"/>
      <c r="JQL4" s="45"/>
      <c r="JQM4" s="45"/>
      <c r="JQN4" s="45"/>
      <c r="JQO4" s="45"/>
      <c r="JQP4" s="45"/>
      <c r="JQQ4" s="45"/>
      <c r="JQR4" s="45"/>
      <c r="JQS4" s="45"/>
      <c r="JQT4" s="45"/>
      <c r="JQU4" s="45"/>
      <c r="JQV4" s="45"/>
      <c r="JQW4" s="45"/>
      <c r="JQX4" s="45"/>
      <c r="JQY4" s="45"/>
      <c r="JQZ4" s="45"/>
      <c r="JRA4" s="45"/>
      <c r="JRB4" s="45"/>
      <c r="JRC4" s="45"/>
      <c r="JRD4" s="45"/>
      <c r="JRE4" s="45"/>
      <c r="JRF4" s="45"/>
      <c r="JRG4" s="45"/>
      <c r="JRH4" s="45"/>
      <c r="JRI4" s="45"/>
      <c r="JRJ4" s="45"/>
      <c r="JRK4" s="45"/>
      <c r="JRL4" s="45"/>
      <c r="JRM4" s="45"/>
      <c r="JRN4" s="45"/>
      <c r="JRO4" s="45"/>
      <c r="JRP4" s="45"/>
      <c r="JRQ4" s="45"/>
      <c r="JRR4" s="45"/>
      <c r="JRS4" s="45"/>
      <c r="JRT4" s="45"/>
      <c r="JRU4" s="45"/>
      <c r="JRV4" s="45"/>
      <c r="JRW4" s="45"/>
      <c r="JRX4" s="45"/>
      <c r="JRY4" s="45"/>
      <c r="JRZ4" s="45"/>
      <c r="JSA4" s="45"/>
      <c r="JSB4" s="45"/>
      <c r="JSC4" s="45"/>
      <c r="JSD4" s="45"/>
      <c r="JSE4" s="45"/>
      <c r="JSF4" s="45"/>
      <c r="JSG4" s="45"/>
      <c r="JSH4" s="45"/>
      <c r="JSI4" s="45"/>
      <c r="JSJ4" s="45"/>
      <c r="JSK4" s="45"/>
      <c r="JSL4" s="45"/>
      <c r="JSM4" s="45"/>
      <c r="JSN4" s="45"/>
      <c r="JSO4" s="45"/>
      <c r="JSP4" s="45"/>
      <c r="JSQ4" s="45"/>
      <c r="JSR4" s="45"/>
      <c r="JSS4" s="45"/>
      <c r="JST4" s="45"/>
      <c r="JSU4" s="45"/>
      <c r="JSV4" s="45"/>
      <c r="JSW4" s="45"/>
      <c r="JSX4" s="45"/>
      <c r="JSY4" s="45"/>
      <c r="JSZ4" s="45"/>
      <c r="JTA4" s="45"/>
      <c r="JTB4" s="45"/>
      <c r="JTC4" s="45"/>
      <c r="JTD4" s="45"/>
      <c r="JTE4" s="45"/>
      <c r="JTF4" s="45"/>
      <c r="JTG4" s="45"/>
      <c r="JTH4" s="45"/>
      <c r="JTI4" s="45"/>
      <c r="JTJ4" s="45"/>
      <c r="JTK4" s="45"/>
      <c r="JTL4" s="45"/>
      <c r="JTM4" s="45"/>
      <c r="JTN4" s="45"/>
      <c r="JTO4" s="45"/>
      <c r="JTP4" s="45"/>
      <c r="JTQ4" s="45"/>
      <c r="JTR4" s="45"/>
      <c r="JTS4" s="45"/>
      <c r="JTT4" s="45"/>
      <c r="JTU4" s="45"/>
      <c r="JTV4" s="45"/>
      <c r="JTW4" s="45"/>
      <c r="JTX4" s="45"/>
      <c r="JTY4" s="45"/>
      <c r="JTZ4" s="45"/>
      <c r="JUA4" s="45"/>
      <c r="JUB4" s="45"/>
      <c r="JUC4" s="45"/>
      <c r="JUD4" s="45"/>
      <c r="JUE4" s="45"/>
      <c r="JUF4" s="45"/>
      <c r="JUG4" s="45"/>
      <c r="JUH4" s="45"/>
      <c r="JUI4" s="45"/>
      <c r="JUJ4" s="45"/>
      <c r="JUK4" s="45"/>
      <c r="JUL4" s="45"/>
      <c r="JUM4" s="45"/>
      <c r="JUN4" s="45"/>
      <c r="JUO4" s="45"/>
      <c r="JUP4" s="45"/>
      <c r="JUQ4" s="45"/>
      <c r="JUR4" s="45"/>
      <c r="JUS4" s="45"/>
      <c r="JUT4" s="45"/>
      <c r="JUU4" s="45"/>
      <c r="JUV4" s="45"/>
      <c r="JUW4" s="45"/>
      <c r="JUX4" s="45"/>
      <c r="JUY4" s="45"/>
      <c r="JUZ4" s="45"/>
      <c r="JVA4" s="45"/>
      <c r="JVB4" s="45"/>
      <c r="JVC4" s="45"/>
      <c r="JVD4" s="45"/>
      <c r="JVE4" s="45"/>
      <c r="JVF4" s="45"/>
      <c r="JVG4" s="45"/>
      <c r="JVH4" s="45"/>
      <c r="JVI4" s="45"/>
      <c r="JVJ4" s="45"/>
      <c r="JVK4" s="45"/>
      <c r="JVL4" s="45"/>
      <c r="JVM4" s="45"/>
      <c r="JVN4" s="45"/>
      <c r="JVO4" s="45"/>
      <c r="JVP4" s="45"/>
      <c r="JVQ4" s="45"/>
      <c r="JVR4" s="45"/>
      <c r="JVS4" s="45"/>
      <c r="JVT4" s="45"/>
      <c r="JVU4" s="45"/>
      <c r="JVV4" s="45"/>
      <c r="JVW4" s="45"/>
      <c r="JVX4" s="45"/>
      <c r="JVY4" s="45"/>
      <c r="JVZ4" s="45"/>
      <c r="JWA4" s="45"/>
      <c r="JWB4" s="45"/>
      <c r="JWC4" s="45"/>
      <c r="JWD4" s="45"/>
      <c r="JWE4" s="45"/>
      <c r="JWF4" s="45"/>
      <c r="JWG4" s="45"/>
      <c r="JWH4" s="45"/>
      <c r="JWI4" s="45"/>
      <c r="JWJ4" s="45"/>
      <c r="JWK4" s="45"/>
      <c r="JWL4" s="45"/>
      <c r="JWM4" s="45"/>
      <c r="JWN4" s="45"/>
      <c r="JWO4" s="45"/>
      <c r="JWP4" s="45"/>
      <c r="JWQ4" s="45"/>
      <c r="JWR4" s="45"/>
      <c r="JWS4" s="45"/>
      <c r="JWT4" s="45"/>
      <c r="JWU4" s="45"/>
      <c r="JWV4" s="45"/>
      <c r="JWW4" s="45"/>
      <c r="JWX4" s="45"/>
      <c r="JWY4" s="45"/>
      <c r="JWZ4" s="45"/>
      <c r="JXA4" s="45"/>
      <c r="JXB4" s="45"/>
      <c r="JXC4" s="45"/>
      <c r="JXD4" s="45"/>
      <c r="JXE4" s="45"/>
      <c r="JXF4" s="45"/>
      <c r="JXG4" s="45"/>
      <c r="JXH4" s="45"/>
      <c r="JXI4" s="45"/>
      <c r="JXJ4" s="45"/>
      <c r="JXK4" s="45"/>
      <c r="JXL4" s="45"/>
      <c r="JXM4" s="45"/>
      <c r="JXN4" s="45"/>
      <c r="JXO4" s="45"/>
      <c r="JXP4" s="45"/>
      <c r="JXQ4" s="45"/>
      <c r="JXR4" s="45"/>
      <c r="JXS4" s="45"/>
      <c r="JXT4" s="45"/>
      <c r="JXU4" s="45"/>
      <c r="JXV4" s="45"/>
      <c r="JXW4" s="45"/>
      <c r="JXX4" s="45"/>
      <c r="JXY4" s="45"/>
      <c r="JXZ4" s="45"/>
      <c r="JYA4" s="45"/>
      <c r="JYB4" s="45"/>
      <c r="JYC4" s="45"/>
      <c r="JYD4" s="45"/>
      <c r="JYE4" s="45"/>
      <c r="JYF4" s="45"/>
      <c r="JYG4" s="45"/>
      <c r="JYH4" s="45"/>
      <c r="JYI4" s="45"/>
      <c r="JYJ4" s="45"/>
      <c r="JYK4" s="45"/>
      <c r="JYL4" s="45"/>
      <c r="JYM4" s="45"/>
      <c r="JYN4" s="45"/>
      <c r="JYO4" s="45"/>
      <c r="JYP4" s="45"/>
      <c r="JYQ4" s="45"/>
      <c r="JYR4" s="45"/>
      <c r="JYS4" s="45"/>
      <c r="JYT4" s="45"/>
      <c r="JYU4" s="45"/>
      <c r="JYV4" s="45"/>
      <c r="JYW4" s="45"/>
      <c r="JYX4" s="45"/>
      <c r="JYY4" s="45"/>
      <c r="JYZ4" s="45"/>
      <c r="JZA4" s="45"/>
      <c r="JZB4" s="45"/>
      <c r="JZC4" s="45"/>
      <c r="JZD4" s="45"/>
      <c r="JZE4" s="45"/>
      <c r="JZF4" s="45"/>
      <c r="JZG4" s="45"/>
      <c r="JZH4" s="45"/>
      <c r="JZI4" s="45"/>
      <c r="JZJ4" s="45"/>
      <c r="JZK4" s="45"/>
      <c r="JZL4" s="45"/>
      <c r="JZM4" s="45"/>
      <c r="JZN4" s="45"/>
      <c r="JZO4" s="45"/>
      <c r="JZP4" s="45"/>
      <c r="JZQ4" s="45"/>
      <c r="JZR4" s="45"/>
      <c r="JZS4" s="45"/>
      <c r="JZT4" s="45"/>
      <c r="JZU4" s="45"/>
      <c r="JZV4" s="45"/>
      <c r="JZW4" s="45"/>
      <c r="JZX4" s="45"/>
      <c r="JZY4" s="45"/>
      <c r="JZZ4" s="45"/>
      <c r="KAA4" s="45"/>
      <c r="KAB4" s="45"/>
      <c r="KAC4" s="45"/>
      <c r="KAD4" s="45"/>
      <c r="KAE4" s="45"/>
      <c r="KAF4" s="45"/>
      <c r="KAG4" s="45"/>
      <c r="KAH4" s="45"/>
      <c r="KAI4" s="45"/>
      <c r="KAJ4" s="45"/>
      <c r="KAK4" s="45"/>
      <c r="KAL4" s="45"/>
      <c r="KAM4" s="45"/>
      <c r="KAN4" s="45"/>
      <c r="KAO4" s="45"/>
      <c r="KAP4" s="45"/>
      <c r="KAQ4" s="45"/>
      <c r="KAR4" s="45"/>
      <c r="KAS4" s="45"/>
      <c r="KAT4" s="45"/>
      <c r="KAU4" s="45"/>
      <c r="KAV4" s="45"/>
      <c r="KAW4" s="45"/>
      <c r="KAX4" s="45"/>
      <c r="KAY4" s="45"/>
      <c r="KAZ4" s="45"/>
      <c r="KBA4" s="45"/>
      <c r="KBB4" s="45"/>
      <c r="KBC4" s="45"/>
      <c r="KBD4" s="45"/>
      <c r="KBE4" s="45"/>
      <c r="KBF4" s="45"/>
      <c r="KBG4" s="45"/>
      <c r="KBH4" s="45"/>
      <c r="KBI4" s="45"/>
      <c r="KBJ4" s="45"/>
      <c r="KBK4" s="45"/>
      <c r="KBL4" s="45"/>
      <c r="KBM4" s="45"/>
      <c r="KBN4" s="45"/>
      <c r="KBO4" s="45"/>
      <c r="KBP4" s="45"/>
      <c r="KBQ4" s="45"/>
      <c r="KBR4" s="45"/>
      <c r="KBS4" s="45"/>
      <c r="KBT4" s="45"/>
      <c r="KBU4" s="45"/>
      <c r="KBV4" s="45"/>
      <c r="KBW4" s="45"/>
      <c r="KBX4" s="45"/>
      <c r="KBY4" s="45"/>
      <c r="KBZ4" s="45"/>
      <c r="KCA4" s="45"/>
      <c r="KCB4" s="45"/>
      <c r="KCC4" s="45"/>
      <c r="KCD4" s="45"/>
      <c r="KCE4" s="45"/>
      <c r="KCF4" s="45"/>
      <c r="KCG4" s="45"/>
      <c r="KCH4" s="45"/>
      <c r="KCI4" s="45"/>
      <c r="KCJ4" s="45"/>
      <c r="KCK4" s="45"/>
      <c r="KCL4" s="45"/>
      <c r="KCM4" s="45"/>
      <c r="KCN4" s="45"/>
      <c r="KCO4" s="45"/>
      <c r="KCP4" s="45"/>
      <c r="KCQ4" s="45"/>
      <c r="KCR4" s="45"/>
      <c r="KCS4" s="45"/>
      <c r="KCT4" s="45"/>
      <c r="KCU4" s="45"/>
      <c r="KCV4" s="45"/>
      <c r="KCW4" s="45"/>
      <c r="KCX4" s="45"/>
      <c r="KCY4" s="45"/>
      <c r="KCZ4" s="45"/>
      <c r="KDA4" s="45"/>
      <c r="KDB4" s="45"/>
      <c r="KDC4" s="45"/>
      <c r="KDD4" s="45"/>
      <c r="KDE4" s="45"/>
      <c r="KDF4" s="45"/>
      <c r="KDG4" s="45"/>
      <c r="KDH4" s="45"/>
      <c r="KDI4" s="45"/>
      <c r="KDJ4" s="45"/>
      <c r="KDK4" s="45"/>
      <c r="KDL4" s="45"/>
      <c r="KDM4" s="45"/>
      <c r="KDN4" s="45"/>
      <c r="KDO4" s="45"/>
      <c r="KDP4" s="45"/>
      <c r="KDQ4" s="45"/>
      <c r="KDR4" s="45"/>
      <c r="KDS4" s="45"/>
      <c r="KDT4" s="45"/>
      <c r="KDU4" s="45"/>
      <c r="KDV4" s="45"/>
      <c r="KDW4" s="45"/>
      <c r="KDX4" s="45"/>
      <c r="KDY4" s="45"/>
      <c r="KDZ4" s="45"/>
      <c r="KEA4" s="45"/>
      <c r="KEB4" s="45"/>
      <c r="KEC4" s="45"/>
      <c r="KED4" s="45"/>
      <c r="KEE4" s="45"/>
      <c r="KEF4" s="45"/>
      <c r="KEG4" s="45"/>
      <c r="KEH4" s="45"/>
      <c r="KEI4" s="45"/>
      <c r="KEJ4" s="45"/>
      <c r="KEK4" s="45"/>
      <c r="KEL4" s="45"/>
      <c r="KEM4" s="45"/>
      <c r="KEN4" s="45"/>
      <c r="KEO4" s="45"/>
      <c r="KEP4" s="45"/>
      <c r="KEQ4" s="45"/>
      <c r="KER4" s="45"/>
      <c r="KES4" s="45"/>
      <c r="KET4" s="45"/>
      <c r="KEU4" s="45"/>
      <c r="KEV4" s="45"/>
      <c r="KEW4" s="45"/>
      <c r="KEX4" s="45"/>
      <c r="KEY4" s="45"/>
      <c r="KEZ4" s="45"/>
      <c r="KFA4" s="45"/>
      <c r="KFB4" s="45"/>
      <c r="KFC4" s="45"/>
      <c r="KFD4" s="45"/>
      <c r="KFE4" s="45"/>
      <c r="KFF4" s="45"/>
      <c r="KFG4" s="45"/>
      <c r="KFH4" s="45"/>
      <c r="KFI4" s="45"/>
      <c r="KFJ4" s="45"/>
      <c r="KFK4" s="45"/>
      <c r="KFL4" s="45"/>
      <c r="KFM4" s="45"/>
      <c r="KFN4" s="45"/>
      <c r="KFO4" s="45"/>
      <c r="KFP4" s="45"/>
      <c r="KFQ4" s="45"/>
      <c r="KFR4" s="45"/>
      <c r="KFS4" s="45"/>
      <c r="KFT4" s="45"/>
      <c r="KFU4" s="45"/>
      <c r="KFV4" s="45"/>
      <c r="KFW4" s="45"/>
      <c r="KFX4" s="45"/>
      <c r="KFY4" s="45"/>
      <c r="KFZ4" s="45"/>
      <c r="KGA4" s="45"/>
      <c r="KGB4" s="45"/>
      <c r="KGC4" s="45"/>
      <c r="KGD4" s="45"/>
      <c r="KGE4" s="45"/>
      <c r="KGF4" s="45"/>
      <c r="KGG4" s="45"/>
      <c r="KGH4" s="45"/>
      <c r="KGI4" s="45"/>
      <c r="KGJ4" s="45"/>
      <c r="KGK4" s="45"/>
      <c r="KGL4" s="45"/>
      <c r="KGM4" s="45"/>
      <c r="KGN4" s="45"/>
      <c r="KGO4" s="45"/>
      <c r="KGP4" s="45"/>
      <c r="KGQ4" s="45"/>
      <c r="KGR4" s="45"/>
      <c r="KGS4" s="45"/>
      <c r="KGT4" s="45"/>
      <c r="KGU4" s="45"/>
      <c r="KGV4" s="45"/>
      <c r="KGW4" s="45"/>
      <c r="KGX4" s="45"/>
      <c r="KGY4" s="45"/>
      <c r="KGZ4" s="45"/>
      <c r="KHA4" s="45"/>
      <c r="KHB4" s="45"/>
      <c r="KHC4" s="45"/>
      <c r="KHD4" s="45"/>
      <c r="KHE4" s="45"/>
      <c r="KHF4" s="45"/>
      <c r="KHG4" s="45"/>
      <c r="KHH4" s="45"/>
      <c r="KHI4" s="45"/>
      <c r="KHJ4" s="45"/>
      <c r="KHK4" s="45"/>
      <c r="KHL4" s="45"/>
      <c r="KHM4" s="45"/>
      <c r="KHN4" s="45"/>
      <c r="KHO4" s="45"/>
      <c r="KHP4" s="45"/>
      <c r="KHQ4" s="45"/>
      <c r="KHR4" s="45"/>
      <c r="KHS4" s="45"/>
      <c r="KHT4" s="45"/>
      <c r="KHU4" s="45"/>
      <c r="KHV4" s="45"/>
      <c r="KHW4" s="45"/>
      <c r="KHX4" s="45"/>
      <c r="KHY4" s="45"/>
      <c r="KHZ4" s="45"/>
      <c r="KIA4" s="45"/>
      <c r="KIB4" s="45"/>
      <c r="KIC4" s="45"/>
      <c r="KID4" s="45"/>
      <c r="KIE4" s="45"/>
      <c r="KIF4" s="45"/>
      <c r="KIG4" s="45"/>
      <c r="KIH4" s="45"/>
      <c r="KII4" s="45"/>
      <c r="KIJ4" s="45"/>
      <c r="KIK4" s="45"/>
      <c r="KIL4" s="45"/>
      <c r="KIM4" s="45"/>
      <c r="KIN4" s="45"/>
      <c r="KIO4" s="45"/>
      <c r="KIP4" s="45"/>
      <c r="KIQ4" s="45"/>
      <c r="KIR4" s="45"/>
      <c r="KIS4" s="45"/>
      <c r="KIT4" s="45"/>
      <c r="KIU4" s="45"/>
      <c r="KIV4" s="45"/>
      <c r="KIW4" s="45"/>
      <c r="KIX4" s="45"/>
      <c r="KIY4" s="45"/>
      <c r="KIZ4" s="45"/>
      <c r="KJA4" s="45"/>
      <c r="KJB4" s="45"/>
      <c r="KJC4" s="45"/>
      <c r="KJD4" s="45"/>
      <c r="KJE4" s="45"/>
      <c r="KJF4" s="45"/>
      <c r="KJG4" s="45"/>
      <c r="KJH4" s="45"/>
      <c r="KJI4" s="45"/>
      <c r="KJJ4" s="45"/>
      <c r="KJK4" s="45"/>
      <c r="KJL4" s="45"/>
      <c r="KJM4" s="45"/>
      <c r="KJN4" s="45"/>
      <c r="KJO4" s="45"/>
      <c r="KJP4" s="45"/>
      <c r="KJQ4" s="45"/>
      <c r="KJR4" s="45"/>
      <c r="KJS4" s="45"/>
      <c r="KJT4" s="45"/>
      <c r="KJU4" s="45"/>
      <c r="KJV4" s="45"/>
      <c r="KJW4" s="45"/>
      <c r="KJX4" s="45"/>
      <c r="KJY4" s="45"/>
      <c r="KJZ4" s="45"/>
      <c r="KKA4" s="45"/>
      <c r="KKB4" s="45"/>
      <c r="KKC4" s="45"/>
      <c r="KKD4" s="45"/>
      <c r="KKE4" s="45"/>
      <c r="KKF4" s="45"/>
      <c r="KKG4" s="45"/>
      <c r="KKH4" s="45"/>
      <c r="KKI4" s="45"/>
      <c r="KKJ4" s="45"/>
      <c r="KKK4" s="45"/>
      <c r="KKL4" s="45"/>
      <c r="KKM4" s="45"/>
      <c r="KKN4" s="45"/>
      <c r="KKO4" s="45"/>
      <c r="KKP4" s="45"/>
      <c r="KKQ4" s="45"/>
      <c r="KKR4" s="45"/>
      <c r="KKS4" s="45"/>
      <c r="KKT4" s="45"/>
      <c r="KKU4" s="45"/>
      <c r="KKV4" s="45"/>
      <c r="KKW4" s="45"/>
      <c r="KKX4" s="45"/>
      <c r="KKY4" s="45"/>
      <c r="KKZ4" s="45"/>
      <c r="KLA4" s="45"/>
      <c r="KLB4" s="45"/>
      <c r="KLC4" s="45"/>
      <c r="KLD4" s="45"/>
      <c r="KLE4" s="45"/>
      <c r="KLF4" s="45"/>
      <c r="KLG4" s="45"/>
      <c r="KLH4" s="45"/>
      <c r="KLI4" s="45"/>
      <c r="KLJ4" s="45"/>
      <c r="KLK4" s="45"/>
      <c r="KLL4" s="45"/>
      <c r="KLM4" s="45"/>
      <c r="KLN4" s="45"/>
      <c r="KLO4" s="45"/>
      <c r="KLP4" s="45"/>
      <c r="KLQ4" s="45"/>
      <c r="KLR4" s="45"/>
      <c r="KLS4" s="45"/>
      <c r="KLT4" s="45"/>
      <c r="KLU4" s="45"/>
      <c r="KLV4" s="45"/>
      <c r="KLW4" s="45"/>
      <c r="KLX4" s="45"/>
      <c r="KLY4" s="45"/>
      <c r="KLZ4" s="45"/>
      <c r="KMA4" s="45"/>
      <c r="KMB4" s="45"/>
      <c r="KMC4" s="45"/>
      <c r="KMD4" s="45"/>
      <c r="KME4" s="45"/>
      <c r="KMF4" s="45"/>
      <c r="KMG4" s="45"/>
      <c r="KMH4" s="45"/>
      <c r="KMI4" s="45"/>
      <c r="KMJ4" s="45"/>
      <c r="KMK4" s="45"/>
      <c r="KML4" s="45"/>
      <c r="KMM4" s="45"/>
      <c r="KMN4" s="45"/>
      <c r="KMO4" s="45"/>
      <c r="KMP4" s="45"/>
      <c r="KMQ4" s="45"/>
      <c r="KMR4" s="45"/>
      <c r="KMS4" s="45"/>
      <c r="KMT4" s="45"/>
      <c r="KMU4" s="45"/>
      <c r="KMV4" s="45"/>
      <c r="KMW4" s="45"/>
      <c r="KMX4" s="45"/>
      <c r="KMY4" s="45"/>
      <c r="KMZ4" s="45"/>
      <c r="KNA4" s="45"/>
      <c r="KNB4" s="45"/>
      <c r="KNC4" s="45"/>
      <c r="KND4" s="45"/>
      <c r="KNE4" s="45"/>
      <c r="KNF4" s="45"/>
      <c r="KNG4" s="45"/>
      <c r="KNH4" s="45"/>
      <c r="KNI4" s="45"/>
      <c r="KNJ4" s="45"/>
      <c r="KNK4" s="45"/>
      <c r="KNL4" s="45"/>
      <c r="KNM4" s="45"/>
      <c r="KNN4" s="45"/>
      <c r="KNO4" s="45"/>
      <c r="KNP4" s="45"/>
      <c r="KNQ4" s="45"/>
      <c r="KNR4" s="45"/>
      <c r="KNS4" s="45"/>
      <c r="KNT4" s="45"/>
      <c r="KNU4" s="45"/>
      <c r="KNV4" s="45"/>
      <c r="KNW4" s="45"/>
      <c r="KNX4" s="45"/>
      <c r="KNY4" s="45"/>
      <c r="KNZ4" s="45"/>
      <c r="KOA4" s="45"/>
      <c r="KOB4" s="45"/>
      <c r="KOC4" s="45"/>
      <c r="KOD4" s="45"/>
      <c r="KOE4" s="45"/>
      <c r="KOF4" s="45"/>
      <c r="KOG4" s="45"/>
      <c r="KOH4" s="45"/>
      <c r="KOI4" s="45"/>
      <c r="KOJ4" s="45"/>
      <c r="KOK4" s="45"/>
      <c r="KOL4" s="45"/>
      <c r="KOM4" s="45"/>
      <c r="KON4" s="45"/>
      <c r="KOO4" s="45"/>
      <c r="KOP4" s="45"/>
      <c r="KOQ4" s="45"/>
      <c r="KOR4" s="45"/>
      <c r="KOS4" s="45"/>
      <c r="KOT4" s="45"/>
      <c r="KOU4" s="45"/>
      <c r="KOV4" s="45"/>
      <c r="KOW4" s="45"/>
      <c r="KOX4" s="45"/>
      <c r="KOY4" s="45"/>
      <c r="KOZ4" s="45"/>
      <c r="KPA4" s="45"/>
      <c r="KPB4" s="45"/>
      <c r="KPC4" s="45"/>
      <c r="KPD4" s="45"/>
      <c r="KPE4" s="45"/>
      <c r="KPF4" s="45"/>
      <c r="KPG4" s="45"/>
      <c r="KPH4" s="45"/>
      <c r="KPI4" s="45"/>
      <c r="KPJ4" s="45"/>
      <c r="KPK4" s="45"/>
      <c r="KPL4" s="45"/>
      <c r="KPM4" s="45"/>
      <c r="KPN4" s="45"/>
      <c r="KPO4" s="45"/>
      <c r="KPP4" s="45"/>
      <c r="KPQ4" s="45"/>
      <c r="KPR4" s="45"/>
      <c r="KPS4" s="45"/>
      <c r="KPT4" s="45"/>
      <c r="KPU4" s="45"/>
      <c r="KPV4" s="45"/>
      <c r="KPW4" s="45"/>
      <c r="KPX4" s="45"/>
      <c r="KPY4" s="45"/>
      <c r="KPZ4" s="45"/>
      <c r="KQA4" s="45"/>
      <c r="KQB4" s="45"/>
      <c r="KQC4" s="45"/>
      <c r="KQD4" s="45"/>
      <c r="KQE4" s="45"/>
      <c r="KQF4" s="45"/>
      <c r="KQG4" s="45"/>
      <c r="KQH4" s="45"/>
      <c r="KQI4" s="45"/>
      <c r="KQJ4" s="45"/>
      <c r="KQK4" s="45"/>
      <c r="KQL4" s="45"/>
      <c r="KQM4" s="45"/>
      <c r="KQN4" s="45"/>
      <c r="KQO4" s="45"/>
      <c r="KQP4" s="45"/>
      <c r="KQQ4" s="45"/>
      <c r="KQR4" s="45"/>
      <c r="KQS4" s="45"/>
      <c r="KQT4" s="45"/>
      <c r="KQU4" s="45"/>
      <c r="KQV4" s="45"/>
      <c r="KQW4" s="45"/>
      <c r="KQX4" s="45"/>
      <c r="KQY4" s="45"/>
      <c r="KQZ4" s="45"/>
      <c r="KRA4" s="45"/>
      <c r="KRB4" s="45"/>
      <c r="KRC4" s="45"/>
      <c r="KRD4" s="45"/>
      <c r="KRE4" s="45"/>
      <c r="KRF4" s="45"/>
      <c r="KRG4" s="45"/>
      <c r="KRH4" s="45"/>
      <c r="KRI4" s="45"/>
      <c r="KRJ4" s="45"/>
      <c r="KRK4" s="45"/>
      <c r="KRL4" s="45"/>
      <c r="KRM4" s="45"/>
      <c r="KRN4" s="45"/>
      <c r="KRO4" s="45"/>
      <c r="KRP4" s="45"/>
      <c r="KRQ4" s="45"/>
      <c r="KRR4" s="45"/>
      <c r="KRS4" s="45"/>
      <c r="KRT4" s="45"/>
      <c r="KRU4" s="45"/>
      <c r="KRV4" s="45"/>
      <c r="KRW4" s="45"/>
      <c r="KRX4" s="45"/>
      <c r="KRY4" s="45"/>
      <c r="KRZ4" s="45"/>
      <c r="KSA4" s="45"/>
      <c r="KSB4" s="45"/>
      <c r="KSC4" s="45"/>
      <c r="KSD4" s="45"/>
      <c r="KSE4" s="45"/>
      <c r="KSF4" s="45"/>
      <c r="KSG4" s="45"/>
      <c r="KSH4" s="45"/>
      <c r="KSI4" s="45"/>
      <c r="KSJ4" s="45"/>
      <c r="KSK4" s="45"/>
      <c r="KSL4" s="45"/>
      <c r="KSM4" s="45"/>
      <c r="KSN4" s="45"/>
      <c r="KSO4" s="45"/>
      <c r="KSP4" s="45"/>
      <c r="KSQ4" s="45"/>
      <c r="KSR4" s="45"/>
      <c r="KSS4" s="45"/>
      <c r="KST4" s="45"/>
      <c r="KSU4" s="45"/>
      <c r="KSV4" s="45"/>
      <c r="KSW4" s="45"/>
      <c r="KSX4" s="45"/>
      <c r="KSY4" s="45"/>
      <c r="KSZ4" s="45"/>
      <c r="KTA4" s="45"/>
      <c r="KTB4" s="45"/>
      <c r="KTC4" s="45"/>
      <c r="KTD4" s="45"/>
      <c r="KTE4" s="45"/>
      <c r="KTF4" s="45"/>
      <c r="KTG4" s="45"/>
      <c r="KTH4" s="45"/>
      <c r="KTI4" s="45"/>
      <c r="KTJ4" s="45"/>
      <c r="KTK4" s="45"/>
      <c r="KTL4" s="45"/>
      <c r="KTM4" s="45"/>
      <c r="KTN4" s="45"/>
      <c r="KTO4" s="45"/>
      <c r="KTP4" s="45"/>
      <c r="KTQ4" s="45"/>
      <c r="KTR4" s="45"/>
      <c r="KTS4" s="45"/>
      <c r="KTT4" s="45"/>
      <c r="KTU4" s="45"/>
      <c r="KTV4" s="45"/>
      <c r="KTW4" s="45"/>
      <c r="KTX4" s="45"/>
      <c r="KTY4" s="45"/>
      <c r="KTZ4" s="45"/>
      <c r="KUA4" s="45"/>
      <c r="KUB4" s="45"/>
      <c r="KUC4" s="45"/>
      <c r="KUD4" s="45"/>
      <c r="KUE4" s="45"/>
      <c r="KUF4" s="45"/>
      <c r="KUG4" s="45"/>
      <c r="KUH4" s="45"/>
      <c r="KUI4" s="45"/>
      <c r="KUJ4" s="45"/>
      <c r="KUK4" s="45"/>
      <c r="KUL4" s="45"/>
      <c r="KUM4" s="45"/>
      <c r="KUN4" s="45"/>
      <c r="KUO4" s="45"/>
      <c r="KUP4" s="45"/>
      <c r="KUQ4" s="45"/>
      <c r="KUR4" s="45"/>
      <c r="KUS4" s="45"/>
      <c r="KUT4" s="45"/>
      <c r="KUU4" s="45"/>
      <c r="KUV4" s="45"/>
      <c r="KUW4" s="45"/>
      <c r="KUX4" s="45"/>
      <c r="KUY4" s="45"/>
      <c r="KUZ4" s="45"/>
      <c r="KVA4" s="45"/>
      <c r="KVB4" s="45"/>
      <c r="KVC4" s="45"/>
      <c r="KVD4" s="45"/>
      <c r="KVE4" s="45"/>
      <c r="KVF4" s="45"/>
      <c r="KVG4" s="45"/>
      <c r="KVH4" s="45"/>
      <c r="KVI4" s="45"/>
      <c r="KVJ4" s="45"/>
      <c r="KVK4" s="45"/>
      <c r="KVL4" s="45"/>
      <c r="KVM4" s="45"/>
      <c r="KVN4" s="45"/>
      <c r="KVO4" s="45"/>
      <c r="KVP4" s="45"/>
      <c r="KVQ4" s="45"/>
      <c r="KVR4" s="45"/>
      <c r="KVS4" s="45"/>
      <c r="KVT4" s="45"/>
      <c r="KVU4" s="45"/>
      <c r="KVV4" s="45"/>
      <c r="KVW4" s="45"/>
      <c r="KVX4" s="45"/>
      <c r="KVY4" s="45"/>
      <c r="KVZ4" s="45"/>
      <c r="KWA4" s="45"/>
      <c r="KWB4" s="45"/>
      <c r="KWC4" s="45"/>
      <c r="KWD4" s="45"/>
      <c r="KWE4" s="45"/>
      <c r="KWF4" s="45"/>
      <c r="KWG4" s="45"/>
      <c r="KWH4" s="45"/>
      <c r="KWI4" s="45"/>
      <c r="KWJ4" s="45"/>
      <c r="KWK4" s="45"/>
      <c r="KWL4" s="45"/>
      <c r="KWM4" s="45"/>
      <c r="KWN4" s="45"/>
      <c r="KWO4" s="45"/>
      <c r="KWP4" s="45"/>
      <c r="KWQ4" s="45"/>
      <c r="KWR4" s="45"/>
      <c r="KWS4" s="45"/>
      <c r="KWT4" s="45"/>
      <c r="KWU4" s="45"/>
      <c r="KWV4" s="45"/>
      <c r="KWW4" s="45"/>
      <c r="KWX4" s="45"/>
      <c r="KWY4" s="45"/>
      <c r="KWZ4" s="45"/>
      <c r="KXA4" s="45"/>
      <c r="KXB4" s="45"/>
      <c r="KXC4" s="45"/>
      <c r="KXD4" s="45"/>
      <c r="KXE4" s="45"/>
      <c r="KXF4" s="45"/>
      <c r="KXG4" s="45"/>
      <c r="KXH4" s="45"/>
      <c r="KXI4" s="45"/>
      <c r="KXJ4" s="45"/>
      <c r="KXK4" s="45"/>
      <c r="KXL4" s="45"/>
      <c r="KXM4" s="45"/>
      <c r="KXN4" s="45"/>
      <c r="KXO4" s="45"/>
      <c r="KXP4" s="45"/>
      <c r="KXQ4" s="45"/>
      <c r="KXR4" s="45"/>
      <c r="KXS4" s="45"/>
      <c r="KXT4" s="45"/>
      <c r="KXU4" s="45"/>
      <c r="KXV4" s="45"/>
      <c r="KXW4" s="45"/>
      <c r="KXX4" s="45"/>
      <c r="KXY4" s="45"/>
      <c r="KXZ4" s="45"/>
      <c r="KYA4" s="45"/>
      <c r="KYB4" s="45"/>
      <c r="KYC4" s="45"/>
      <c r="KYD4" s="45"/>
      <c r="KYE4" s="45"/>
      <c r="KYF4" s="45"/>
      <c r="KYG4" s="45"/>
      <c r="KYH4" s="45"/>
      <c r="KYI4" s="45"/>
      <c r="KYJ4" s="45"/>
      <c r="KYK4" s="45"/>
      <c r="KYL4" s="45"/>
      <c r="KYM4" s="45"/>
      <c r="KYN4" s="45"/>
      <c r="KYO4" s="45"/>
      <c r="KYP4" s="45"/>
      <c r="KYQ4" s="45"/>
      <c r="KYR4" s="45"/>
      <c r="KYS4" s="45"/>
      <c r="KYT4" s="45"/>
      <c r="KYU4" s="45"/>
      <c r="KYV4" s="45"/>
      <c r="KYW4" s="45"/>
      <c r="KYX4" s="45"/>
      <c r="KYY4" s="45"/>
      <c r="KYZ4" s="45"/>
      <c r="KZA4" s="45"/>
      <c r="KZB4" s="45"/>
      <c r="KZC4" s="45"/>
      <c r="KZD4" s="45"/>
      <c r="KZE4" s="45"/>
      <c r="KZF4" s="45"/>
      <c r="KZG4" s="45"/>
      <c r="KZH4" s="45"/>
      <c r="KZI4" s="45"/>
      <c r="KZJ4" s="45"/>
      <c r="KZK4" s="45"/>
      <c r="KZL4" s="45"/>
      <c r="KZM4" s="45"/>
      <c r="KZN4" s="45"/>
      <c r="KZO4" s="45"/>
      <c r="KZP4" s="45"/>
      <c r="KZQ4" s="45"/>
      <c r="KZR4" s="45"/>
      <c r="KZS4" s="45"/>
      <c r="KZT4" s="45"/>
      <c r="KZU4" s="45"/>
      <c r="KZV4" s="45"/>
      <c r="KZW4" s="45"/>
      <c r="KZX4" s="45"/>
      <c r="KZY4" s="45"/>
      <c r="KZZ4" s="45"/>
      <c r="LAA4" s="45"/>
      <c r="LAB4" s="45"/>
      <c r="LAC4" s="45"/>
      <c r="LAD4" s="45"/>
      <c r="LAE4" s="45"/>
      <c r="LAF4" s="45"/>
      <c r="LAG4" s="45"/>
      <c r="LAH4" s="45"/>
      <c r="LAI4" s="45"/>
      <c r="LAJ4" s="45"/>
      <c r="LAK4" s="45"/>
      <c r="LAL4" s="45"/>
      <c r="LAM4" s="45"/>
      <c r="LAN4" s="45"/>
      <c r="LAO4" s="45"/>
      <c r="LAP4" s="45"/>
      <c r="LAQ4" s="45"/>
      <c r="LAR4" s="45"/>
      <c r="LAS4" s="45"/>
      <c r="LAT4" s="45"/>
      <c r="LAU4" s="45"/>
      <c r="LAV4" s="45"/>
      <c r="LAW4" s="45"/>
      <c r="LAX4" s="45"/>
      <c r="LAY4" s="45"/>
      <c r="LAZ4" s="45"/>
      <c r="LBA4" s="45"/>
      <c r="LBB4" s="45"/>
      <c r="LBC4" s="45"/>
      <c r="LBD4" s="45"/>
      <c r="LBE4" s="45"/>
      <c r="LBF4" s="45"/>
      <c r="LBG4" s="45"/>
      <c r="LBH4" s="45"/>
      <c r="LBI4" s="45"/>
      <c r="LBJ4" s="45"/>
      <c r="LBK4" s="45"/>
      <c r="LBL4" s="45"/>
      <c r="LBM4" s="45"/>
      <c r="LBN4" s="45"/>
      <c r="LBO4" s="45"/>
      <c r="LBP4" s="45"/>
      <c r="LBQ4" s="45"/>
      <c r="LBR4" s="45"/>
      <c r="LBS4" s="45"/>
      <c r="LBT4" s="45"/>
      <c r="LBU4" s="45"/>
      <c r="LBV4" s="45"/>
      <c r="LBW4" s="45"/>
      <c r="LBX4" s="45"/>
      <c r="LBY4" s="45"/>
      <c r="LBZ4" s="45"/>
      <c r="LCA4" s="45"/>
      <c r="LCB4" s="45"/>
      <c r="LCC4" s="45"/>
      <c r="LCD4" s="45"/>
      <c r="LCE4" s="45"/>
      <c r="LCF4" s="45"/>
      <c r="LCG4" s="45"/>
      <c r="LCH4" s="45"/>
      <c r="LCI4" s="45"/>
      <c r="LCJ4" s="45"/>
      <c r="LCK4" s="45"/>
      <c r="LCL4" s="45"/>
      <c r="LCM4" s="45"/>
      <c r="LCN4" s="45"/>
      <c r="LCO4" s="45"/>
      <c r="LCP4" s="45"/>
      <c r="LCQ4" s="45"/>
      <c r="LCR4" s="45"/>
      <c r="LCS4" s="45"/>
      <c r="LCT4" s="45"/>
      <c r="LCU4" s="45"/>
      <c r="LCV4" s="45"/>
      <c r="LCW4" s="45"/>
      <c r="LCX4" s="45"/>
      <c r="LCY4" s="45"/>
      <c r="LCZ4" s="45"/>
      <c r="LDA4" s="45"/>
      <c r="LDB4" s="45"/>
      <c r="LDC4" s="45"/>
      <c r="LDD4" s="45"/>
      <c r="LDE4" s="45"/>
      <c r="LDF4" s="45"/>
      <c r="LDG4" s="45"/>
      <c r="LDH4" s="45"/>
      <c r="LDI4" s="45"/>
      <c r="LDJ4" s="45"/>
      <c r="LDK4" s="45"/>
      <c r="LDL4" s="45"/>
      <c r="LDM4" s="45"/>
      <c r="LDN4" s="45"/>
      <c r="LDO4" s="45"/>
      <c r="LDP4" s="45"/>
      <c r="LDQ4" s="45"/>
      <c r="LDR4" s="45"/>
      <c r="LDS4" s="45"/>
      <c r="LDT4" s="45"/>
      <c r="LDU4" s="45"/>
      <c r="LDV4" s="45"/>
      <c r="LDW4" s="45"/>
      <c r="LDX4" s="45"/>
      <c r="LDY4" s="45"/>
      <c r="LDZ4" s="45"/>
      <c r="LEA4" s="45"/>
      <c r="LEB4" s="45"/>
      <c r="LEC4" s="45"/>
      <c r="LED4" s="45"/>
      <c r="LEE4" s="45"/>
      <c r="LEF4" s="45"/>
      <c r="LEG4" s="45"/>
      <c r="LEH4" s="45"/>
      <c r="LEI4" s="45"/>
      <c r="LEJ4" s="45"/>
      <c r="LEK4" s="45"/>
      <c r="LEL4" s="45"/>
      <c r="LEM4" s="45"/>
      <c r="LEN4" s="45"/>
      <c r="LEO4" s="45"/>
      <c r="LEP4" s="45"/>
      <c r="LEQ4" s="45"/>
      <c r="LER4" s="45"/>
      <c r="LES4" s="45"/>
      <c r="LET4" s="45"/>
      <c r="LEU4" s="45"/>
      <c r="LEV4" s="45"/>
      <c r="LEW4" s="45"/>
      <c r="LEX4" s="45"/>
      <c r="LEY4" s="45"/>
      <c r="LEZ4" s="45"/>
      <c r="LFA4" s="45"/>
      <c r="LFB4" s="45"/>
      <c r="LFC4" s="45"/>
      <c r="LFD4" s="45"/>
      <c r="LFE4" s="45"/>
      <c r="LFF4" s="45"/>
      <c r="LFG4" s="45"/>
      <c r="LFH4" s="45"/>
      <c r="LFI4" s="45"/>
      <c r="LFJ4" s="45"/>
      <c r="LFK4" s="45"/>
      <c r="LFL4" s="45"/>
      <c r="LFM4" s="45"/>
      <c r="LFN4" s="45"/>
      <c r="LFO4" s="45"/>
      <c r="LFP4" s="45"/>
      <c r="LFQ4" s="45"/>
      <c r="LFR4" s="45"/>
      <c r="LFS4" s="45"/>
      <c r="LFT4" s="45"/>
      <c r="LFU4" s="45"/>
      <c r="LFV4" s="45"/>
      <c r="LFW4" s="45"/>
      <c r="LFX4" s="45"/>
      <c r="LFY4" s="45"/>
      <c r="LFZ4" s="45"/>
      <c r="LGA4" s="45"/>
      <c r="LGB4" s="45"/>
      <c r="LGC4" s="45"/>
      <c r="LGD4" s="45"/>
      <c r="LGE4" s="45"/>
      <c r="LGF4" s="45"/>
      <c r="LGG4" s="45"/>
      <c r="LGH4" s="45"/>
      <c r="LGI4" s="45"/>
      <c r="LGJ4" s="45"/>
      <c r="LGK4" s="45"/>
      <c r="LGL4" s="45"/>
      <c r="LGM4" s="45"/>
      <c r="LGN4" s="45"/>
      <c r="LGO4" s="45"/>
      <c r="LGP4" s="45"/>
      <c r="LGQ4" s="45"/>
      <c r="LGR4" s="45"/>
      <c r="LGS4" s="45"/>
      <c r="LGT4" s="45"/>
      <c r="LGU4" s="45"/>
      <c r="LGV4" s="45"/>
      <c r="LGW4" s="45"/>
      <c r="LGX4" s="45"/>
      <c r="LGY4" s="45"/>
      <c r="LGZ4" s="45"/>
      <c r="LHA4" s="45"/>
      <c r="LHB4" s="45"/>
      <c r="LHC4" s="45"/>
      <c r="LHD4" s="45"/>
      <c r="LHE4" s="45"/>
      <c r="LHF4" s="45"/>
      <c r="LHG4" s="45"/>
      <c r="LHH4" s="45"/>
      <c r="LHI4" s="45"/>
      <c r="LHJ4" s="45"/>
      <c r="LHK4" s="45"/>
      <c r="LHL4" s="45"/>
      <c r="LHM4" s="45"/>
      <c r="LHN4" s="45"/>
      <c r="LHO4" s="45"/>
      <c r="LHP4" s="45"/>
      <c r="LHQ4" s="45"/>
      <c r="LHR4" s="45"/>
      <c r="LHS4" s="45"/>
      <c r="LHT4" s="45"/>
      <c r="LHU4" s="45"/>
      <c r="LHV4" s="45"/>
      <c r="LHW4" s="45"/>
      <c r="LHX4" s="45"/>
      <c r="LHY4" s="45"/>
      <c r="LHZ4" s="45"/>
      <c r="LIA4" s="45"/>
      <c r="LIB4" s="45"/>
      <c r="LIC4" s="45"/>
      <c r="LID4" s="45"/>
      <c r="LIE4" s="45"/>
      <c r="LIF4" s="45"/>
      <c r="LIG4" s="45"/>
      <c r="LIH4" s="45"/>
      <c r="LII4" s="45"/>
      <c r="LIJ4" s="45"/>
      <c r="LIK4" s="45"/>
      <c r="LIL4" s="45"/>
      <c r="LIM4" s="45"/>
      <c r="LIN4" s="45"/>
      <c r="LIO4" s="45"/>
      <c r="LIP4" s="45"/>
      <c r="LIQ4" s="45"/>
      <c r="LIR4" s="45"/>
      <c r="LIS4" s="45"/>
      <c r="LIT4" s="45"/>
      <c r="LIU4" s="45"/>
      <c r="LIV4" s="45"/>
      <c r="LIW4" s="45"/>
      <c r="LIX4" s="45"/>
      <c r="LIY4" s="45"/>
      <c r="LIZ4" s="45"/>
      <c r="LJA4" s="45"/>
      <c r="LJB4" s="45"/>
      <c r="LJC4" s="45"/>
      <c r="LJD4" s="45"/>
      <c r="LJE4" s="45"/>
      <c r="LJF4" s="45"/>
      <c r="LJG4" s="45"/>
      <c r="LJH4" s="45"/>
      <c r="LJI4" s="45"/>
      <c r="LJJ4" s="45"/>
      <c r="LJK4" s="45"/>
      <c r="LJL4" s="45"/>
      <c r="LJM4" s="45"/>
      <c r="LJN4" s="45"/>
      <c r="LJO4" s="45"/>
      <c r="LJP4" s="45"/>
      <c r="LJQ4" s="45"/>
      <c r="LJR4" s="45"/>
      <c r="LJS4" s="45"/>
      <c r="LJT4" s="45"/>
      <c r="LJU4" s="45"/>
      <c r="LJV4" s="45"/>
      <c r="LJW4" s="45"/>
      <c r="LJX4" s="45"/>
      <c r="LJY4" s="45"/>
      <c r="LJZ4" s="45"/>
      <c r="LKA4" s="45"/>
      <c r="LKB4" s="45"/>
      <c r="LKC4" s="45"/>
      <c r="LKD4" s="45"/>
      <c r="LKE4" s="45"/>
      <c r="LKF4" s="45"/>
      <c r="LKG4" s="45"/>
      <c r="LKH4" s="45"/>
      <c r="LKI4" s="45"/>
      <c r="LKJ4" s="45"/>
      <c r="LKK4" s="45"/>
      <c r="LKL4" s="45"/>
      <c r="LKM4" s="45"/>
      <c r="LKN4" s="45"/>
      <c r="LKO4" s="45"/>
      <c r="LKP4" s="45"/>
      <c r="LKQ4" s="45"/>
      <c r="LKR4" s="45"/>
      <c r="LKS4" s="45"/>
      <c r="LKT4" s="45"/>
      <c r="LKU4" s="45"/>
      <c r="LKV4" s="45"/>
      <c r="LKW4" s="45"/>
      <c r="LKX4" s="45"/>
      <c r="LKY4" s="45"/>
      <c r="LKZ4" s="45"/>
      <c r="LLA4" s="45"/>
      <c r="LLB4" s="45"/>
      <c r="LLC4" s="45"/>
      <c r="LLD4" s="45"/>
      <c r="LLE4" s="45"/>
      <c r="LLF4" s="45"/>
      <c r="LLG4" s="45"/>
      <c r="LLH4" s="45"/>
      <c r="LLI4" s="45"/>
      <c r="LLJ4" s="45"/>
      <c r="LLK4" s="45"/>
      <c r="LLL4" s="45"/>
      <c r="LLM4" s="45"/>
      <c r="LLN4" s="45"/>
      <c r="LLO4" s="45"/>
      <c r="LLP4" s="45"/>
      <c r="LLQ4" s="45"/>
      <c r="LLR4" s="45"/>
      <c r="LLS4" s="45"/>
      <c r="LLT4" s="45"/>
      <c r="LLU4" s="45"/>
      <c r="LLV4" s="45"/>
      <c r="LLW4" s="45"/>
      <c r="LLX4" s="45"/>
      <c r="LLY4" s="45"/>
      <c r="LLZ4" s="45"/>
      <c r="LMA4" s="45"/>
      <c r="LMB4" s="45"/>
      <c r="LMC4" s="45"/>
      <c r="LMD4" s="45"/>
      <c r="LME4" s="45"/>
      <c r="LMF4" s="45"/>
      <c r="LMG4" s="45"/>
      <c r="LMH4" s="45"/>
      <c r="LMI4" s="45"/>
      <c r="LMJ4" s="45"/>
      <c r="LMK4" s="45"/>
      <c r="LML4" s="45"/>
      <c r="LMM4" s="45"/>
      <c r="LMN4" s="45"/>
      <c r="LMO4" s="45"/>
      <c r="LMP4" s="45"/>
      <c r="LMQ4" s="45"/>
      <c r="LMR4" s="45"/>
      <c r="LMS4" s="45"/>
      <c r="LMT4" s="45"/>
      <c r="LMU4" s="45"/>
      <c r="LMV4" s="45"/>
      <c r="LMW4" s="45"/>
      <c r="LMX4" s="45"/>
      <c r="LMY4" s="45"/>
      <c r="LMZ4" s="45"/>
      <c r="LNA4" s="45"/>
      <c r="LNB4" s="45"/>
      <c r="LNC4" s="45"/>
      <c r="LND4" s="45"/>
      <c r="LNE4" s="45"/>
      <c r="LNF4" s="45"/>
      <c r="LNG4" s="45"/>
      <c r="LNH4" s="45"/>
      <c r="LNI4" s="45"/>
      <c r="LNJ4" s="45"/>
      <c r="LNK4" s="45"/>
      <c r="LNL4" s="45"/>
      <c r="LNM4" s="45"/>
      <c r="LNN4" s="45"/>
      <c r="LNO4" s="45"/>
      <c r="LNP4" s="45"/>
      <c r="LNQ4" s="45"/>
      <c r="LNR4" s="45"/>
      <c r="LNS4" s="45"/>
      <c r="LNT4" s="45"/>
      <c r="LNU4" s="45"/>
      <c r="LNV4" s="45"/>
      <c r="LNW4" s="45"/>
      <c r="LNX4" s="45"/>
      <c r="LNY4" s="45"/>
      <c r="LNZ4" s="45"/>
      <c r="LOA4" s="45"/>
      <c r="LOB4" s="45"/>
      <c r="LOC4" s="45"/>
      <c r="LOD4" s="45"/>
      <c r="LOE4" s="45"/>
      <c r="LOF4" s="45"/>
      <c r="LOG4" s="45"/>
      <c r="LOH4" s="45"/>
      <c r="LOI4" s="45"/>
      <c r="LOJ4" s="45"/>
      <c r="LOK4" s="45"/>
      <c r="LOL4" s="45"/>
      <c r="LOM4" s="45"/>
      <c r="LON4" s="45"/>
      <c r="LOO4" s="45"/>
      <c r="LOP4" s="45"/>
      <c r="LOQ4" s="45"/>
      <c r="LOR4" s="45"/>
      <c r="LOS4" s="45"/>
      <c r="LOT4" s="45"/>
      <c r="LOU4" s="45"/>
      <c r="LOV4" s="45"/>
      <c r="LOW4" s="45"/>
      <c r="LOX4" s="45"/>
      <c r="LOY4" s="45"/>
      <c r="LOZ4" s="45"/>
      <c r="LPA4" s="45"/>
      <c r="LPB4" s="45"/>
      <c r="LPC4" s="45"/>
      <c r="LPD4" s="45"/>
      <c r="LPE4" s="45"/>
      <c r="LPF4" s="45"/>
      <c r="LPG4" s="45"/>
      <c r="LPH4" s="45"/>
      <c r="LPI4" s="45"/>
      <c r="LPJ4" s="45"/>
      <c r="LPK4" s="45"/>
      <c r="LPL4" s="45"/>
      <c r="LPM4" s="45"/>
      <c r="LPN4" s="45"/>
      <c r="LPO4" s="45"/>
      <c r="LPP4" s="45"/>
      <c r="LPQ4" s="45"/>
      <c r="LPR4" s="45"/>
      <c r="LPS4" s="45"/>
      <c r="LPT4" s="45"/>
      <c r="LPU4" s="45"/>
      <c r="LPV4" s="45"/>
      <c r="LPW4" s="45"/>
      <c r="LPX4" s="45"/>
      <c r="LPY4" s="45"/>
      <c r="LPZ4" s="45"/>
      <c r="LQA4" s="45"/>
      <c r="LQB4" s="45"/>
      <c r="LQC4" s="45"/>
      <c r="LQD4" s="45"/>
      <c r="LQE4" s="45"/>
      <c r="LQF4" s="45"/>
      <c r="LQG4" s="45"/>
      <c r="LQH4" s="45"/>
      <c r="LQI4" s="45"/>
      <c r="LQJ4" s="45"/>
      <c r="LQK4" s="45"/>
      <c r="LQL4" s="45"/>
      <c r="LQM4" s="45"/>
      <c r="LQN4" s="45"/>
      <c r="LQO4" s="45"/>
      <c r="LQP4" s="45"/>
      <c r="LQQ4" s="45"/>
      <c r="LQR4" s="45"/>
      <c r="LQS4" s="45"/>
      <c r="LQT4" s="45"/>
      <c r="LQU4" s="45"/>
      <c r="LQV4" s="45"/>
      <c r="LQW4" s="45"/>
      <c r="LQX4" s="45"/>
      <c r="LQY4" s="45"/>
      <c r="LQZ4" s="45"/>
      <c r="LRA4" s="45"/>
      <c r="LRB4" s="45"/>
      <c r="LRC4" s="45"/>
      <c r="LRD4" s="45"/>
      <c r="LRE4" s="45"/>
      <c r="LRF4" s="45"/>
      <c r="LRG4" s="45"/>
      <c r="LRH4" s="45"/>
      <c r="LRI4" s="45"/>
      <c r="LRJ4" s="45"/>
      <c r="LRK4" s="45"/>
      <c r="LRL4" s="45"/>
      <c r="LRM4" s="45"/>
      <c r="LRN4" s="45"/>
      <c r="LRO4" s="45"/>
      <c r="LRP4" s="45"/>
      <c r="LRQ4" s="45"/>
      <c r="LRR4" s="45"/>
      <c r="LRS4" s="45"/>
      <c r="LRT4" s="45"/>
      <c r="LRU4" s="45"/>
      <c r="LRV4" s="45"/>
      <c r="LRW4" s="45"/>
      <c r="LRX4" s="45"/>
      <c r="LRY4" s="45"/>
      <c r="LRZ4" s="45"/>
      <c r="LSA4" s="45"/>
      <c r="LSB4" s="45"/>
      <c r="LSC4" s="45"/>
      <c r="LSD4" s="45"/>
      <c r="LSE4" s="45"/>
      <c r="LSF4" s="45"/>
      <c r="LSG4" s="45"/>
      <c r="LSH4" s="45"/>
      <c r="LSI4" s="45"/>
      <c r="LSJ4" s="45"/>
      <c r="LSK4" s="45"/>
      <c r="LSL4" s="45"/>
      <c r="LSM4" s="45"/>
      <c r="LSN4" s="45"/>
      <c r="LSO4" s="45"/>
      <c r="LSP4" s="45"/>
      <c r="LSQ4" s="45"/>
      <c r="LSR4" s="45"/>
      <c r="LSS4" s="45"/>
      <c r="LST4" s="45"/>
      <c r="LSU4" s="45"/>
      <c r="LSV4" s="45"/>
      <c r="LSW4" s="45"/>
      <c r="LSX4" s="45"/>
      <c r="LSY4" s="45"/>
      <c r="LSZ4" s="45"/>
      <c r="LTA4" s="45"/>
      <c r="LTB4" s="45"/>
      <c r="LTC4" s="45"/>
      <c r="LTD4" s="45"/>
      <c r="LTE4" s="45"/>
      <c r="LTF4" s="45"/>
      <c r="LTG4" s="45"/>
      <c r="LTH4" s="45"/>
      <c r="LTI4" s="45"/>
      <c r="LTJ4" s="45"/>
      <c r="LTK4" s="45"/>
      <c r="LTL4" s="45"/>
      <c r="LTM4" s="45"/>
      <c r="LTN4" s="45"/>
      <c r="LTO4" s="45"/>
      <c r="LTP4" s="45"/>
      <c r="LTQ4" s="45"/>
      <c r="LTR4" s="45"/>
      <c r="LTS4" s="45"/>
      <c r="LTT4" s="45"/>
      <c r="LTU4" s="45"/>
      <c r="LTV4" s="45"/>
      <c r="LTW4" s="45"/>
      <c r="LTX4" s="45"/>
      <c r="LTY4" s="45"/>
      <c r="LTZ4" s="45"/>
      <c r="LUA4" s="45"/>
      <c r="LUB4" s="45"/>
      <c r="LUC4" s="45"/>
      <c r="LUD4" s="45"/>
      <c r="LUE4" s="45"/>
      <c r="LUF4" s="45"/>
      <c r="LUG4" s="45"/>
      <c r="LUH4" s="45"/>
      <c r="LUI4" s="45"/>
      <c r="LUJ4" s="45"/>
      <c r="LUK4" s="45"/>
      <c r="LUL4" s="45"/>
      <c r="LUM4" s="45"/>
      <c r="LUN4" s="45"/>
      <c r="LUO4" s="45"/>
      <c r="LUP4" s="45"/>
      <c r="LUQ4" s="45"/>
      <c r="LUR4" s="45"/>
      <c r="LUS4" s="45"/>
      <c r="LUT4" s="45"/>
      <c r="LUU4" s="45"/>
      <c r="LUV4" s="45"/>
      <c r="LUW4" s="45"/>
      <c r="LUX4" s="45"/>
      <c r="LUY4" s="45"/>
      <c r="LUZ4" s="45"/>
      <c r="LVA4" s="45"/>
      <c r="LVB4" s="45"/>
      <c r="LVC4" s="45"/>
      <c r="LVD4" s="45"/>
      <c r="LVE4" s="45"/>
      <c r="LVF4" s="45"/>
      <c r="LVG4" s="45"/>
      <c r="LVH4" s="45"/>
      <c r="LVI4" s="45"/>
      <c r="LVJ4" s="45"/>
      <c r="LVK4" s="45"/>
      <c r="LVL4" s="45"/>
      <c r="LVM4" s="45"/>
      <c r="LVN4" s="45"/>
      <c r="LVO4" s="45"/>
      <c r="LVP4" s="45"/>
      <c r="LVQ4" s="45"/>
      <c r="LVR4" s="45"/>
      <c r="LVS4" s="45"/>
      <c r="LVT4" s="45"/>
      <c r="LVU4" s="45"/>
      <c r="LVV4" s="45"/>
      <c r="LVW4" s="45"/>
      <c r="LVX4" s="45"/>
      <c r="LVY4" s="45"/>
      <c r="LVZ4" s="45"/>
      <c r="LWA4" s="45"/>
      <c r="LWB4" s="45"/>
      <c r="LWC4" s="45"/>
      <c r="LWD4" s="45"/>
      <c r="LWE4" s="45"/>
      <c r="LWF4" s="45"/>
      <c r="LWG4" s="45"/>
      <c r="LWH4" s="45"/>
      <c r="LWI4" s="45"/>
      <c r="LWJ4" s="45"/>
      <c r="LWK4" s="45"/>
      <c r="LWL4" s="45"/>
      <c r="LWM4" s="45"/>
      <c r="LWN4" s="45"/>
      <c r="LWO4" s="45"/>
      <c r="LWP4" s="45"/>
      <c r="LWQ4" s="45"/>
      <c r="LWR4" s="45"/>
      <c r="LWS4" s="45"/>
      <c r="LWT4" s="45"/>
      <c r="LWU4" s="45"/>
      <c r="LWV4" s="45"/>
      <c r="LWW4" s="45"/>
      <c r="LWX4" s="45"/>
      <c r="LWY4" s="45"/>
      <c r="LWZ4" s="45"/>
      <c r="LXA4" s="45"/>
      <c r="LXB4" s="45"/>
      <c r="LXC4" s="45"/>
      <c r="LXD4" s="45"/>
      <c r="LXE4" s="45"/>
      <c r="LXF4" s="45"/>
      <c r="LXG4" s="45"/>
      <c r="LXH4" s="45"/>
      <c r="LXI4" s="45"/>
      <c r="LXJ4" s="45"/>
      <c r="LXK4" s="45"/>
      <c r="LXL4" s="45"/>
      <c r="LXM4" s="45"/>
      <c r="LXN4" s="45"/>
      <c r="LXO4" s="45"/>
      <c r="LXP4" s="45"/>
      <c r="LXQ4" s="45"/>
      <c r="LXR4" s="45"/>
      <c r="LXS4" s="45"/>
      <c r="LXT4" s="45"/>
      <c r="LXU4" s="45"/>
      <c r="LXV4" s="45"/>
      <c r="LXW4" s="45"/>
      <c r="LXX4" s="45"/>
      <c r="LXY4" s="45"/>
      <c r="LXZ4" s="45"/>
      <c r="LYA4" s="45"/>
      <c r="LYB4" s="45"/>
      <c r="LYC4" s="45"/>
      <c r="LYD4" s="45"/>
      <c r="LYE4" s="45"/>
      <c r="LYF4" s="45"/>
      <c r="LYG4" s="45"/>
      <c r="LYH4" s="45"/>
      <c r="LYI4" s="45"/>
      <c r="LYJ4" s="45"/>
      <c r="LYK4" s="45"/>
      <c r="LYL4" s="45"/>
      <c r="LYM4" s="45"/>
      <c r="LYN4" s="45"/>
      <c r="LYO4" s="45"/>
      <c r="LYP4" s="45"/>
      <c r="LYQ4" s="45"/>
      <c r="LYR4" s="45"/>
      <c r="LYS4" s="45"/>
      <c r="LYT4" s="45"/>
      <c r="LYU4" s="45"/>
      <c r="LYV4" s="45"/>
      <c r="LYW4" s="45"/>
      <c r="LYX4" s="45"/>
      <c r="LYY4" s="45"/>
      <c r="LYZ4" s="45"/>
      <c r="LZA4" s="45"/>
      <c r="LZB4" s="45"/>
      <c r="LZC4" s="45"/>
      <c r="LZD4" s="45"/>
      <c r="LZE4" s="45"/>
      <c r="LZF4" s="45"/>
      <c r="LZG4" s="45"/>
      <c r="LZH4" s="45"/>
      <c r="LZI4" s="45"/>
      <c r="LZJ4" s="45"/>
      <c r="LZK4" s="45"/>
      <c r="LZL4" s="45"/>
      <c r="LZM4" s="45"/>
      <c r="LZN4" s="45"/>
      <c r="LZO4" s="45"/>
      <c r="LZP4" s="45"/>
      <c r="LZQ4" s="45"/>
      <c r="LZR4" s="45"/>
      <c r="LZS4" s="45"/>
      <c r="LZT4" s="45"/>
      <c r="LZU4" s="45"/>
      <c r="LZV4" s="45"/>
      <c r="LZW4" s="45"/>
      <c r="LZX4" s="45"/>
      <c r="LZY4" s="45"/>
      <c r="LZZ4" s="45"/>
      <c r="MAA4" s="45"/>
      <c r="MAB4" s="45"/>
      <c r="MAC4" s="45"/>
      <c r="MAD4" s="45"/>
      <c r="MAE4" s="45"/>
      <c r="MAF4" s="45"/>
      <c r="MAG4" s="45"/>
      <c r="MAH4" s="45"/>
      <c r="MAI4" s="45"/>
      <c r="MAJ4" s="45"/>
      <c r="MAK4" s="45"/>
      <c r="MAL4" s="45"/>
      <c r="MAM4" s="45"/>
      <c r="MAN4" s="45"/>
      <c r="MAO4" s="45"/>
      <c r="MAP4" s="45"/>
      <c r="MAQ4" s="45"/>
      <c r="MAR4" s="45"/>
      <c r="MAS4" s="45"/>
      <c r="MAT4" s="45"/>
      <c r="MAU4" s="45"/>
      <c r="MAV4" s="45"/>
      <c r="MAW4" s="45"/>
      <c r="MAX4" s="45"/>
      <c r="MAY4" s="45"/>
      <c r="MAZ4" s="45"/>
      <c r="MBA4" s="45"/>
      <c r="MBB4" s="45"/>
      <c r="MBC4" s="45"/>
      <c r="MBD4" s="45"/>
      <c r="MBE4" s="45"/>
      <c r="MBF4" s="45"/>
      <c r="MBG4" s="45"/>
      <c r="MBH4" s="45"/>
      <c r="MBI4" s="45"/>
      <c r="MBJ4" s="45"/>
      <c r="MBK4" s="45"/>
      <c r="MBL4" s="45"/>
      <c r="MBM4" s="45"/>
      <c r="MBN4" s="45"/>
      <c r="MBO4" s="45"/>
      <c r="MBP4" s="45"/>
      <c r="MBQ4" s="45"/>
      <c r="MBR4" s="45"/>
      <c r="MBS4" s="45"/>
      <c r="MBT4" s="45"/>
      <c r="MBU4" s="45"/>
      <c r="MBV4" s="45"/>
      <c r="MBW4" s="45"/>
      <c r="MBX4" s="45"/>
      <c r="MBY4" s="45"/>
      <c r="MBZ4" s="45"/>
      <c r="MCA4" s="45"/>
      <c r="MCB4" s="45"/>
      <c r="MCC4" s="45"/>
      <c r="MCD4" s="45"/>
      <c r="MCE4" s="45"/>
      <c r="MCF4" s="45"/>
      <c r="MCG4" s="45"/>
      <c r="MCH4" s="45"/>
      <c r="MCI4" s="45"/>
      <c r="MCJ4" s="45"/>
      <c r="MCK4" s="45"/>
      <c r="MCL4" s="45"/>
      <c r="MCM4" s="45"/>
      <c r="MCN4" s="45"/>
      <c r="MCO4" s="45"/>
      <c r="MCP4" s="45"/>
      <c r="MCQ4" s="45"/>
      <c r="MCR4" s="45"/>
      <c r="MCS4" s="45"/>
      <c r="MCT4" s="45"/>
      <c r="MCU4" s="45"/>
      <c r="MCV4" s="45"/>
      <c r="MCW4" s="45"/>
      <c r="MCX4" s="45"/>
      <c r="MCY4" s="45"/>
      <c r="MCZ4" s="45"/>
      <c r="MDA4" s="45"/>
      <c r="MDB4" s="45"/>
      <c r="MDC4" s="45"/>
      <c r="MDD4" s="45"/>
      <c r="MDE4" s="45"/>
      <c r="MDF4" s="45"/>
      <c r="MDG4" s="45"/>
      <c r="MDH4" s="45"/>
      <c r="MDI4" s="45"/>
      <c r="MDJ4" s="45"/>
      <c r="MDK4" s="45"/>
      <c r="MDL4" s="45"/>
      <c r="MDM4" s="45"/>
      <c r="MDN4" s="45"/>
      <c r="MDO4" s="45"/>
      <c r="MDP4" s="45"/>
      <c r="MDQ4" s="45"/>
      <c r="MDR4" s="45"/>
      <c r="MDS4" s="45"/>
      <c r="MDT4" s="45"/>
      <c r="MDU4" s="45"/>
      <c r="MDV4" s="45"/>
      <c r="MDW4" s="45"/>
      <c r="MDX4" s="45"/>
      <c r="MDY4" s="45"/>
      <c r="MDZ4" s="45"/>
      <c r="MEA4" s="45"/>
      <c r="MEB4" s="45"/>
      <c r="MEC4" s="45"/>
      <c r="MED4" s="45"/>
      <c r="MEE4" s="45"/>
      <c r="MEF4" s="45"/>
      <c r="MEG4" s="45"/>
      <c r="MEH4" s="45"/>
      <c r="MEI4" s="45"/>
      <c r="MEJ4" s="45"/>
      <c r="MEK4" s="45"/>
      <c r="MEL4" s="45"/>
      <c r="MEM4" s="45"/>
      <c r="MEN4" s="45"/>
      <c r="MEO4" s="45"/>
      <c r="MEP4" s="45"/>
      <c r="MEQ4" s="45"/>
      <c r="MER4" s="45"/>
      <c r="MES4" s="45"/>
      <c r="MET4" s="45"/>
      <c r="MEU4" s="45"/>
      <c r="MEV4" s="45"/>
      <c r="MEW4" s="45"/>
      <c r="MEX4" s="45"/>
      <c r="MEY4" s="45"/>
      <c r="MEZ4" s="45"/>
      <c r="MFA4" s="45"/>
      <c r="MFB4" s="45"/>
      <c r="MFC4" s="45"/>
      <c r="MFD4" s="45"/>
      <c r="MFE4" s="45"/>
      <c r="MFF4" s="45"/>
      <c r="MFG4" s="45"/>
      <c r="MFH4" s="45"/>
      <c r="MFI4" s="45"/>
      <c r="MFJ4" s="45"/>
      <c r="MFK4" s="45"/>
      <c r="MFL4" s="45"/>
      <c r="MFM4" s="45"/>
      <c r="MFN4" s="45"/>
      <c r="MFO4" s="45"/>
      <c r="MFP4" s="45"/>
      <c r="MFQ4" s="45"/>
      <c r="MFR4" s="45"/>
      <c r="MFS4" s="45"/>
      <c r="MFT4" s="45"/>
      <c r="MFU4" s="45"/>
      <c r="MFV4" s="45"/>
      <c r="MFW4" s="45"/>
      <c r="MFX4" s="45"/>
      <c r="MFY4" s="45"/>
      <c r="MFZ4" s="45"/>
      <c r="MGA4" s="45"/>
      <c r="MGB4" s="45"/>
      <c r="MGC4" s="45"/>
      <c r="MGD4" s="45"/>
      <c r="MGE4" s="45"/>
      <c r="MGF4" s="45"/>
      <c r="MGG4" s="45"/>
      <c r="MGH4" s="45"/>
      <c r="MGI4" s="45"/>
      <c r="MGJ4" s="45"/>
      <c r="MGK4" s="45"/>
      <c r="MGL4" s="45"/>
      <c r="MGM4" s="45"/>
      <c r="MGN4" s="45"/>
      <c r="MGO4" s="45"/>
      <c r="MGP4" s="45"/>
      <c r="MGQ4" s="45"/>
      <c r="MGR4" s="45"/>
      <c r="MGS4" s="45"/>
      <c r="MGT4" s="45"/>
      <c r="MGU4" s="45"/>
      <c r="MGV4" s="45"/>
      <c r="MGW4" s="45"/>
      <c r="MGX4" s="45"/>
      <c r="MGY4" s="45"/>
      <c r="MGZ4" s="45"/>
      <c r="MHA4" s="45"/>
      <c r="MHB4" s="45"/>
      <c r="MHC4" s="45"/>
      <c r="MHD4" s="45"/>
      <c r="MHE4" s="45"/>
      <c r="MHF4" s="45"/>
      <c r="MHG4" s="45"/>
      <c r="MHH4" s="45"/>
      <c r="MHI4" s="45"/>
      <c r="MHJ4" s="45"/>
      <c r="MHK4" s="45"/>
      <c r="MHL4" s="45"/>
      <c r="MHM4" s="45"/>
      <c r="MHN4" s="45"/>
      <c r="MHO4" s="45"/>
      <c r="MHP4" s="45"/>
      <c r="MHQ4" s="45"/>
      <c r="MHR4" s="45"/>
      <c r="MHS4" s="45"/>
      <c r="MHT4" s="45"/>
      <c r="MHU4" s="45"/>
      <c r="MHV4" s="45"/>
      <c r="MHW4" s="45"/>
      <c r="MHX4" s="45"/>
      <c r="MHY4" s="45"/>
      <c r="MHZ4" s="45"/>
      <c r="MIA4" s="45"/>
      <c r="MIB4" s="45"/>
      <c r="MIC4" s="45"/>
      <c r="MID4" s="45"/>
      <c r="MIE4" s="45"/>
      <c r="MIF4" s="45"/>
      <c r="MIG4" s="45"/>
      <c r="MIH4" s="45"/>
      <c r="MII4" s="45"/>
      <c r="MIJ4" s="45"/>
      <c r="MIK4" s="45"/>
      <c r="MIL4" s="45"/>
      <c r="MIM4" s="45"/>
      <c r="MIN4" s="45"/>
      <c r="MIO4" s="45"/>
      <c r="MIP4" s="45"/>
      <c r="MIQ4" s="45"/>
      <c r="MIR4" s="45"/>
      <c r="MIS4" s="45"/>
      <c r="MIT4" s="45"/>
      <c r="MIU4" s="45"/>
      <c r="MIV4" s="45"/>
      <c r="MIW4" s="45"/>
      <c r="MIX4" s="45"/>
      <c r="MIY4" s="45"/>
      <c r="MIZ4" s="45"/>
      <c r="MJA4" s="45"/>
      <c r="MJB4" s="45"/>
      <c r="MJC4" s="45"/>
      <c r="MJD4" s="45"/>
      <c r="MJE4" s="45"/>
      <c r="MJF4" s="45"/>
      <c r="MJG4" s="45"/>
      <c r="MJH4" s="45"/>
      <c r="MJI4" s="45"/>
      <c r="MJJ4" s="45"/>
      <c r="MJK4" s="45"/>
      <c r="MJL4" s="45"/>
      <c r="MJM4" s="45"/>
      <c r="MJN4" s="45"/>
      <c r="MJO4" s="45"/>
      <c r="MJP4" s="45"/>
      <c r="MJQ4" s="45"/>
      <c r="MJR4" s="45"/>
      <c r="MJS4" s="45"/>
      <c r="MJT4" s="45"/>
      <c r="MJU4" s="45"/>
      <c r="MJV4" s="45"/>
      <c r="MJW4" s="45"/>
      <c r="MJX4" s="45"/>
      <c r="MJY4" s="45"/>
      <c r="MJZ4" s="45"/>
      <c r="MKA4" s="45"/>
      <c r="MKB4" s="45"/>
      <c r="MKC4" s="45"/>
      <c r="MKD4" s="45"/>
      <c r="MKE4" s="45"/>
      <c r="MKF4" s="45"/>
      <c r="MKG4" s="45"/>
      <c r="MKH4" s="45"/>
      <c r="MKI4" s="45"/>
      <c r="MKJ4" s="45"/>
      <c r="MKK4" s="45"/>
      <c r="MKL4" s="45"/>
      <c r="MKM4" s="45"/>
      <c r="MKN4" s="45"/>
      <c r="MKO4" s="45"/>
      <c r="MKP4" s="45"/>
      <c r="MKQ4" s="45"/>
      <c r="MKR4" s="45"/>
      <c r="MKS4" s="45"/>
      <c r="MKT4" s="45"/>
      <c r="MKU4" s="45"/>
      <c r="MKV4" s="45"/>
      <c r="MKW4" s="45"/>
      <c r="MKX4" s="45"/>
      <c r="MKY4" s="45"/>
      <c r="MKZ4" s="45"/>
      <c r="MLA4" s="45"/>
      <c r="MLB4" s="45"/>
      <c r="MLC4" s="45"/>
      <c r="MLD4" s="45"/>
      <c r="MLE4" s="45"/>
      <c r="MLF4" s="45"/>
      <c r="MLG4" s="45"/>
      <c r="MLH4" s="45"/>
      <c r="MLI4" s="45"/>
      <c r="MLJ4" s="45"/>
      <c r="MLK4" s="45"/>
      <c r="MLL4" s="45"/>
      <c r="MLM4" s="45"/>
      <c r="MLN4" s="45"/>
      <c r="MLO4" s="45"/>
      <c r="MLP4" s="45"/>
      <c r="MLQ4" s="45"/>
      <c r="MLR4" s="45"/>
      <c r="MLS4" s="45"/>
      <c r="MLT4" s="45"/>
      <c r="MLU4" s="45"/>
      <c r="MLV4" s="45"/>
      <c r="MLW4" s="45"/>
      <c r="MLX4" s="45"/>
      <c r="MLY4" s="45"/>
      <c r="MLZ4" s="45"/>
      <c r="MMA4" s="45"/>
      <c r="MMB4" s="45"/>
      <c r="MMC4" s="45"/>
      <c r="MMD4" s="45"/>
      <c r="MME4" s="45"/>
      <c r="MMF4" s="45"/>
      <c r="MMG4" s="45"/>
      <c r="MMH4" s="45"/>
      <c r="MMI4" s="45"/>
      <c r="MMJ4" s="45"/>
      <c r="MMK4" s="45"/>
      <c r="MML4" s="45"/>
      <c r="MMM4" s="45"/>
      <c r="MMN4" s="45"/>
      <c r="MMO4" s="45"/>
      <c r="MMP4" s="45"/>
      <c r="MMQ4" s="45"/>
      <c r="MMR4" s="45"/>
      <c r="MMS4" s="45"/>
      <c r="MMT4" s="45"/>
      <c r="MMU4" s="45"/>
      <c r="MMV4" s="45"/>
      <c r="MMW4" s="45"/>
      <c r="MMX4" s="45"/>
      <c r="MMY4" s="45"/>
      <c r="MMZ4" s="45"/>
      <c r="MNA4" s="45"/>
      <c r="MNB4" s="45"/>
      <c r="MNC4" s="45"/>
      <c r="MND4" s="45"/>
      <c r="MNE4" s="45"/>
      <c r="MNF4" s="45"/>
      <c r="MNG4" s="45"/>
      <c r="MNH4" s="45"/>
      <c r="MNI4" s="45"/>
      <c r="MNJ4" s="45"/>
      <c r="MNK4" s="45"/>
      <c r="MNL4" s="45"/>
      <c r="MNM4" s="45"/>
      <c r="MNN4" s="45"/>
      <c r="MNO4" s="45"/>
      <c r="MNP4" s="45"/>
      <c r="MNQ4" s="45"/>
      <c r="MNR4" s="45"/>
      <c r="MNS4" s="45"/>
      <c r="MNT4" s="45"/>
      <c r="MNU4" s="45"/>
      <c r="MNV4" s="45"/>
      <c r="MNW4" s="45"/>
      <c r="MNX4" s="45"/>
      <c r="MNY4" s="45"/>
      <c r="MNZ4" s="45"/>
      <c r="MOA4" s="45"/>
      <c r="MOB4" s="45"/>
      <c r="MOC4" s="45"/>
      <c r="MOD4" s="45"/>
      <c r="MOE4" s="45"/>
      <c r="MOF4" s="45"/>
      <c r="MOG4" s="45"/>
      <c r="MOH4" s="45"/>
      <c r="MOI4" s="45"/>
      <c r="MOJ4" s="45"/>
      <c r="MOK4" s="45"/>
      <c r="MOL4" s="45"/>
      <c r="MOM4" s="45"/>
      <c r="MON4" s="45"/>
      <c r="MOO4" s="45"/>
      <c r="MOP4" s="45"/>
      <c r="MOQ4" s="45"/>
      <c r="MOR4" s="45"/>
      <c r="MOS4" s="45"/>
      <c r="MOT4" s="45"/>
      <c r="MOU4" s="45"/>
      <c r="MOV4" s="45"/>
      <c r="MOW4" s="45"/>
      <c r="MOX4" s="45"/>
      <c r="MOY4" s="45"/>
      <c r="MOZ4" s="45"/>
      <c r="MPA4" s="45"/>
      <c r="MPB4" s="45"/>
      <c r="MPC4" s="45"/>
      <c r="MPD4" s="45"/>
      <c r="MPE4" s="45"/>
      <c r="MPF4" s="45"/>
      <c r="MPG4" s="45"/>
      <c r="MPH4" s="45"/>
      <c r="MPI4" s="45"/>
      <c r="MPJ4" s="45"/>
      <c r="MPK4" s="45"/>
      <c r="MPL4" s="45"/>
      <c r="MPM4" s="45"/>
      <c r="MPN4" s="45"/>
      <c r="MPO4" s="45"/>
      <c r="MPP4" s="45"/>
      <c r="MPQ4" s="45"/>
      <c r="MPR4" s="45"/>
      <c r="MPS4" s="45"/>
      <c r="MPT4" s="45"/>
      <c r="MPU4" s="45"/>
      <c r="MPV4" s="45"/>
      <c r="MPW4" s="45"/>
      <c r="MPX4" s="45"/>
      <c r="MPY4" s="45"/>
      <c r="MPZ4" s="45"/>
      <c r="MQA4" s="45"/>
      <c r="MQB4" s="45"/>
      <c r="MQC4" s="45"/>
      <c r="MQD4" s="45"/>
      <c r="MQE4" s="45"/>
      <c r="MQF4" s="45"/>
      <c r="MQG4" s="45"/>
      <c r="MQH4" s="45"/>
      <c r="MQI4" s="45"/>
      <c r="MQJ4" s="45"/>
      <c r="MQK4" s="45"/>
      <c r="MQL4" s="45"/>
      <c r="MQM4" s="45"/>
      <c r="MQN4" s="45"/>
      <c r="MQO4" s="45"/>
      <c r="MQP4" s="45"/>
      <c r="MQQ4" s="45"/>
      <c r="MQR4" s="45"/>
      <c r="MQS4" s="45"/>
      <c r="MQT4" s="45"/>
      <c r="MQU4" s="45"/>
      <c r="MQV4" s="45"/>
      <c r="MQW4" s="45"/>
      <c r="MQX4" s="45"/>
      <c r="MQY4" s="45"/>
      <c r="MQZ4" s="45"/>
      <c r="MRA4" s="45"/>
      <c r="MRB4" s="45"/>
      <c r="MRC4" s="45"/>
      <c r="MRD4" s="45"/>
      <c r="MRE4" s="45"/>
      <c r="MRF4" s="45"/>
      <c r="MRG4" s="45"/>
      <c r="MRH4" s="45"/>
      <c r="MRI4" s="45"/>
      <c r="MRJ4" s="45"/>
      <c r="MRK4" s="45"/>
      <c r="MRL4" s="45"/>
      <c r="MRM4" s="45"/>
      <c r="MRN4" s="45"/>
      <c r="MRO4" s="45"/>
      <c r="MRP4" s="45"/>
      <c r="MRQ4" s="45"/>
      <c r="MRR4" s="45"/>
      <c r="MRS4" s="45"/>
      <c r="MRT4" s="45"/>
      <c r="MRU4" s="45"/>
      <c r="MRV4" s="45"/>
      <c r="MRW4" s="45"/>
      <c r="MRX4" s="45"/>
      <c r="MRY4" s="45"/>
      <c r="MRZ4" s="45"/>
      <c r="MSA4" s="45"/>
      <c r="MSB4" s="45"/>
      <c r="MSC4" s="45"/>
      <c r="MSD4" s="45"/>
      <c r="MSE4" s="45"/>
      <c r="MSF4" s="45"/>
      <c r="MSG4" s="45"/>
      <c r="MSH4" s="45"/>
      <c r="MSI4" s="45"/>
      <c r="MSJ4" s="45"/>
      <c r="MSK4" s="45"/>
      <c r="MSL4" s="45"/>
      <c r="MSM4" s="45"/>
      <c r="MSN4" s="45"/>
      <c r="MSO4" s="45"/>
      <c r="MSP4" s="45"/>
      <c r="MSQ4" s="45"/>
      <c r="MSR4" s="45"/>
      <c r="MSS4" s="45"/>
      <c r="MST4" s="45"/>
      <c r="MSU4" s="45"/>
      <c r="MSV4" s="45"/>
      <c r="MSW4" s="45"/>
      <c r="MSX4" s="45"/>
      <c r="MSY4" s="45"/>
      <c r="MSZ4" s="45"/>
      <c r="MTA4" s="45"/>
      <c r="MTB4" s="45"/>
      <c r="MTC4" s="45"/>
      <c r="MTD4" s="45"/>
      <c r="MTE4" s="45"/>
      <c r="MTF4" s="45"/>
      <c r="MTG4" s="45"/>
      <c r="MTH4" s="45"/>
      <c r="MTI4" s="45"/>
      <c r="MTJ4" s="45"/>
      <c r="MTK4" s="45"/>
      <c r="MTL4" s="45"/>
      <c r="MTM4" s="45"/>
      <c r="MTN4" s="45"/>
      <c r="MTO4" s="45"/>
      <c r="MTP4" s="45"/>
      <c r="MTQ4" s="45"/>
      <c r="MTR4" s="45"/>
      <c r="MTS4" s="45"/>
      <c r="MTT4" s="45"/>
      <c r="MTU4" s="45"/>
      <c r="MTV4" s="45"/>
      <c r="MTW4" s="45"/>
      <c r="MTX4" s="45"/>
      <c r="MTY4" s="45"/>
      <c r="MTZ4" s="45"/>
      <c r="MUA4" s="45"/>
      <c r="MUB4" s="45"/>
      <c r="MUC4" s="45"/>
      <c r="MUD4" s="45"/>
      <c r="MUE4" s="45"/>
      <c r="MUF4" s="45"/>
      <c r="MUG4" s="45"/>
      <c r="MUH4" s="45"/>
      <c r="MUI4" s="45"/>
      <c r="MUJ4" s="45"/>
      <c r="MUK4" s="45"/>
      <c r="MUL4" s="45"/>
      <c r="MUM4" s="45"/>
      <c r="MUN4" s="45"/>
      <c r="MUO4" s="45"/>
      <c r="MUP4" s="45"/>
      <c r="MUQ4" s="45"/>
      <c r="MUR4" s="45"/>
      <c r="MUS4" s="45"/>
      <c r="MUT4" s="45"/>
      <c r="MUU4" s="45"/>
      <c r="MUV4" s="45"/>
      <c r="MUW4" s="45"/>
      <c r="MUX4" s="45"/>
      <c r="MUY4" s="45"/>
      <c r="MUZ4" s="45"/>
      <c r="MVA4" s="45"/>
      <c r="MVB4" s="45"/>
      <c r="MVC4" s="45"/>
      <c r="MVD4" s="45"/>
      <c r="MVE4" s="45"/>
      <c r="MVF4" s="45"/>
      <c r="MVG4" s="45"/>
      <c r="MVH4" s="45"/>
      <c r="MVI4" s="45"/>
      <c r="MVJ4" s="45"/>
      <c r="MVK4" s="45"/>
      <c r="MVL4" s="45"/>
      <c r="MVM4" s="45"/>
      <c r="MVN4" s="45"/>
      <c r="MVO4" s="45"/>
      <c r="MVP4" s="45"/>
      <c r="MVQ4" s="45"/>
      <c r="MVR4" s="45"/>
      <c r="MVS4" s="45"/>
      <c r="MVT4" s="45"/>
      <c r="MVU4" s="45"/>
      <c r="MVV4" s="45"/>
      <c r="MVW4" s="45"/>
      <c r="MVX4" s="45"/>
      <c r="MVY4" s="45"/>
      <c r="MVZ4" s="45"/>
      <c r="MWA4" s="45"/>
      <c r="MWB4" s="45"/>
      <c r="MWC4" s="45"/>
      <c r="MWD4" s="45"/>
      <c r="MWE4" s="45"/>
      <c r="MWF4" s="45"/>
      <c r="MWG4" s="45"/>
      <c r="MWH4" s="45"/>
      <c r="MWI4" s="45"/>
      <c r="MWJ4" s="45"/>
      <c r="MWK4" s="45"/>
      <c r="MWL4" s="45"/>
      <c r="MWM4" s="45"/>
      <c r="MWN4" s="45"/>
      <c r="MWO4" s="45"/>
      <c r="MWP4" s="45"/>
      <c r="MWQ4" s="45"/>
      <c r="MWR4" s="45"/>
      <c r="MWS4" s="45"/>
      <c r="MWT4" s="45"/>
      <c r="MWU4" s="45"/>
      <c r="MWV4" s="45"/>
      <c r="MWW4" s="45"/>
      <c r="MWX4" s="45"/>
      <c r="MWY4" s="45"/>
      <c r="MWZ4" s="45"/>
      <c r="MXA4" s="45"/>
      <c r="MXB4" s="45"/>
      <c r="MXC4" s="45"/>
      <c r="MXD4" s="45"/>
      <c r="MXE4" s="45"/>
      <c r="MXF4" s="45"/>
      <c r="MXG4" s="45"/>
      <c r="MXH4" s="45"/>
      <c r="MXI4" s="45"/>
      <c r="MXJ4" s="45"/>
      <c r="MXK4" s="45"/>
      <c r="MXL4" s="45"/>
      <c r="MXM4" s="45"/>
      <c r="MXN4" s="45"/>
      <c r="MXO4" s="45"/>
      <c r="MXP4" s="45"/>
      <c r="MXQ4" s="45"/>
      <c r="MXR4" s="45"/>
      <c r="MXS4" s="45"/>
      <c r="MXT4" s="45"/>
      <c r="MXU4" s="45"/>
      <c r="MXV4" s="45"/>
      <c r="MXW4" s="45"/>
      <c r="MXX4" s="45"/>
      <c r="MXY4" s="45"/>
      <c r="MXZ4" s="45"/>
      <c r="MYA4" s="45"/>
      <c r="MYB4" s="45"/>
      <c r="MYC4" s="45"/>
      <c r="MYD4" s="45"/>
      <c r="MYE4" s="45"/>
      <c r="MYF4" s="45"/>
      <c r="MYG4" s="45"/>
      <c r="MYH4" s="45"/>
      <c r="MYI4" s="45"/>
      <c r="MYJ4" s="45"/>
      <c r="MYK4" s="45"/>
      <c r="MYL4" s="45"/>
      <c r="MYM4" s="45"/>
      <c r="MYN4" s="45"/>
      <c r="MYO4" s="45"/>
      <c r="MYP4" s="45"/>
      <c r="MYQ4" s="45"/>
      <c r="MYR4" s="45"/>
      <c r="MYS4" s="45"/>
      <c r="MYT4" s="45"/>
      <c r="MYU4" s="45"/>
      <c r="MYV4" s="45"/>
      <c r="MYW4" s="45"/>
      <c r="MYX4" s="45"/>
      <c r="MYY4" s="45"/>
      <c r="MYZ4" s="45"/>
      <c r="MZA4" s="45"/>
      <c r="MZB4" s="45"/>
      <c r="MZC4" s="45"/>
      <c r="MZD4" s="45"/>
      <c r="MZE4" s="45"/>
      <c r="MZF4" s="45"/>
      <c r="MZG4" s="45"/>
      <c r="MZH4" s="45"/>
      <c r="MZI4" s="45"/>
      <c r="MZJ4" s="45"/>
      <c r="MZK4" s="45"/>
      <c r="MZL4" s="45"/>
      <c r="MZM4" s="45"/>
      <c r="MZN4" s="45"/>
      <c r="MZO4" s="45"/>
      <c r="MZP4" s="45"/>
      <c r="MZQ4" s="45"/>
      <c r="MZR4" s="45"/>
      <c r="MZS4" s="45"/>
      <c r="MZT4" s="45"/>
      <c r="MZU4" s="45"/>
      <c r="MZV4" s="45"/>
      <c r="MZW4" s="45"/>
      <c r="MZX4" s="45"/>
      <c r="MZY4" s="45"/>
      <c r="MZZ4" s="45"/>
      <c r="NAA4" s="45"/>
      <c r="NAB4" s="45"/>
      <c r="NAC4" s="45"/>
      <c r="NAD4" s="45"/>
      <c r="NAE4" s="45"/>
      <c r="NAF4" s="45"/>
      <c r="NAG4" s="45"/>
      <c r="NAH4" s="45"/>
      <c r="NAI4" s="45"/>
      <c r="NAJ4" s="45"/>
      <c r="NAK4" s="45"/>
      <c r="NAL4" s="45"/>
      <c r="NAM4" s="45"/>
      <c r="NAN4" s="45"/>
      <c r="NAO4" s="45"/>
      <c r="NAP4" s="45"/>
      <c r="NAQ4" s="45"/>
      <c r="NAR4" s="45"/>
      <c r="NAS4" s="45"/>
      <c r="NAT4" s="45"/>
      <c r="NAU4" s="45"/>
      <c r="NAV4" s="45"/>
      <c r="NAW4" s="45"/>
      <c r="NAX4" s="45"/>
      <c r="NAY4" s="45"/>
      <c r="NAZ4" s="45"/>
      <c r="NBA4" s="45"/>
      <c r="NBB4" s="45"/>
      <c r="NBC4" s="45"/>
      <c r="NBD4" s="45"/>
      <c r="NBE4" s="45"/>
      <c r="NBF4" s="45"/>
      <c r="NBG4" s="45"/>
      <c r="NBH4" s="45"/>
      <c r="NBI4" s="45"/>
      <c r="NBJ4" s="45"/>
      <c r="NBK4" s="45"/>
      <c r="NBL4" s="45"/>
      <c r="NBM4" s="45"/>
      <c r="NBN4" s="45"/>
      <c r="NBO4" s="45"/>
      <c r="NBP4" s="45"/>
      <c r="NBQ4" s="45"/>
      <c r="NBR4" s="45"/>
      <c r="NBS4" s="45"/>
      <c r="NBT4" s="45"/>
      <c r="NBU4" s="45"/>
      <c r="NBV4" s="45"/>
      <c r="NBW4" s="45"/>
      <c r="NBX4" s="45"/>
      <c r="NBY4" s="45"/>
      <c r="NBZ4" s="45"/>
      <c r="NCA4" s="45"/>
      <c r="NCB4" s="45"/>
      <c r="NCC4" s="45"/>
      <c r="NCD4" s="45"/>
      <c r="NCE4" s="45"/>
      <c r="NCF4" s="45"/>
      <c r="NCG4" s="45"/>
      <c r="NCH4" s="45"/>
      <c r="NCI4" s="45"/>
      <c r="NCJ4" s="45"/>
      <c r="NCK4" s="45"/>
      <c r="NCL4" s="45"/>
      <c r="NCM4" s="45"/>
      <c r="NCN4" s="45"/>
      <c r="NCO4" s="45"/>
      <c r="NCP4" s="45"/>
      <c r="NCQ4" s="45"/>
      <c r="NCR4" s="45"/>
      <c r="NCS4" s="45"/>
      <c r="NCT4" s="45"/>
      <c r="NCU4" s="45"/>
      <c r="NCV4" s="45"/>
      <c r="NCW4" s="45"/>
      <c r="NCX4" s="45"/>
      <c r="NCY4" s="45"/>
      <c r="NCZ4" s="45"/>
      <c r="NDA4" s="45"/>
      <c r="NDB4" s="45"/>
      <c r="NDC4" s="45"/>
      <c r="NDD4" s="45"/>
      <c r="NDE4" s="45"/>
      <c r="NDF4" s="45"/>
      <c r="NDG4" s="45"/>
      <c r="NDH4" s="45"/>
      <c r="NDI4" s="45"/>
      <c r="NDJ4" s="45"/>
      <c r="NDK4" s="45"/>
      <c r="NDL4" s="45"/>
      <c r="NDM4" s="45"/>
      <c r="NDN4" s="45"/>
      <c r="NDO4" s="45"/>
      <c r="NDP4" s="45"/>
      <c r="NDQ4" s="45"/>
      <c r="NDR4" s="45"/>
      <c r="NDS4" s="45"/>
      <c r="NDT4" s="45"/>
      <c r="NDU4" s="45"/>
      <c r="NDV4" s="45"/>
      <c r="NDW4" s="45"/>
      <c r="NDX4" s="45"/>
      <c r="NDY4" s="45"/>
      <c r="NDZ4" s="45"/>
      <c r="NEA4" s="45"/>
      <c r="NEB4" s="45"/>
      <c r="NEC4" s="45"/>
      <c r="NED4" s="45"/>
      <c r="NEE4" s="45"/>
      <c r="NEF4" s="45"/>
      <c r="NEG4" s="45"/>
      <c r="NEH4" s="45"/>
      <c r="NEI4" s="45"/>
      <c r="NEJ4" s="45"/>
      <c r="NEK4" s="45"/>
      <c r="NEL4" s="45"/>
      <c r="NEM4" s="45"/>
      <c r="NEN4" s="45"/>
      <c r="NEO4" s="45"/>
      <c r="NEP4" s="45"/>
      <c r="NEQ4" s="45"/>
      <c r="NER4" s="45"/>
      <c r="NES4" s="45"/>
      <c r="NET4" s="45"/>
      <c r="NEU4" s="45"/>
      <c r="NEV4" s="45"/>
      <c r="NEW4" s="45"/>
      <c r="NEX4" s="45"/>
      <c r="NEY4" s="45"/>
      <c r="NEZ4" s="45"/>
      <c r="NFA4" s="45"/>
      <c r="NFB4" s="45"/>
      <c r="NFC4" s="45"/>
      <c r="NFD4" s="45"/>
      <c r="NFE4" s="45"/>
      <c r="NFF4" s="45"/>
      <c r="NFG4" s="45"/>
      <c r="NFH4" s="45"/>
      <c r="NFI4" s="45"/>
      <c r="NFJ4" s="45"/>
      <c r="NFK4" s="45"/>
      <c r="NFL4" s="45"/>
      <c r="NFM4" s="45"/>
      <c r="NFN4" s="45"/>
      <c r="NFO4" s="45"/>
      <c r="NFP4" s="45"/>
      <c r="NFQ4" s="45"/>
      <c r="NFR4" s="45"/>
      <c r="NFS4" s="45"/>
      <c r="NFT4" s="45"/>
      <c r="NFU4" s="45"/>
      <c r="NFV4" s="45"/>
      <c r="NFW4" s="45"/>
      <c r="NFX4" s="45"/>
      <c r="NFY4" s="45"/>
      <c r="NFZ4" s="45"/>
      <c r="NGA4" s="45"/>
      <c r="NGB4" s="45"/>
      <c r="NGC4" s="45"/>
      <c r="NGD4" s="45"/>
      <c r="NGE4" s="45"/>
      <c r="NGF4" s="45"/>
      <c r="NGG4" s="45"/>
      <c r="NGH4" s="45"/>
      <c r="NGI4" s="45"/>
      <c r="NGJ4" s="45"/>
      <c r="NGK4" s="45"/>
      <c r="NGL4" s="45"/>
      <c r="NGM4" s="45"/>
      <c r="NGN4" s="45"/>
      <c r="NGO4" s="45"/>
      <c r="NGP4" s="45"/>
      <c r="NGQ4" s="45"/>
      <c r="NGR4" s="45"/>
      <c r="NGS4" s="45"/>
      <c r="NGT4" s="45"/>
      <c r="NGU4" s="45"/>
      <c r="NGV4" s="45"/>
      <c r="NGW4" s="45"/>
      <c r="NGX4" s="45"/>
      <c r="NGY4" s="45"/>
      <c r="NGZ4" s="45"/>
      <c r="NHA4" s="45"/>
      <c r="NHB4" s="45"/>
      <c r="NHC4" s="45"/>
      <c r="NHD4" s="45"/>
      <c r="NHE4" s="45"/>
      <c r="NHF4" s="45"/>
      <c r="NHG4" s="45"/>
      <c r="NHH4" s="45"/>
      <c r="NHI4" s="45"/>
      <c r="NHJ4" s="45"/>
      <c r="NHK4" s="45"/>
      <c r="NHL4" s="45"/>
      <c r="NHM4" s="45"/>
      <c r="NHN4" s="45"/>
      <c r="NHO4" s="45"/>
      <c r="NHP4" s="45"/>
      <c r="NHQ4" s="45"/>
      <c r="NHR4" s="45"/>
      <c r="NHS4" s="45"/>
      <c r="NHT4" s="45"/>
      <c r="NHU4" s="45"/>
      <c r="NHV4" s="45"/>
      <c r="NHW4" s="45"/>
      <c r="NHX4" s="45"/>
      <c r="NHY4" s="45"/>
      <c r="NHZ4" s="45"/>
      <c r="NIA4" s="45"/>
      <c r="NIB4" s="45"/>
      <c r="NIC4" s="45"/>
      <c r="NID4" s="45"/>
      <c r="NIE4" s="45"/>
      <c r="NIF4" s="45"/>
      <c r="NIG4" s="45"/>
      <c r="NIH4" s="45"/>
      <c r="NII4" s="45"/>
      <c r="NIJ4" s="45"/>
      <c r="NIK4" s="45"/>
      <c r="NIL4" s="45"/>
      <c r="NIM4" s="45"/>
      <c r="NIN4" s="45"/>
      <c r="NIO4" s="45"/>
      <c r="NIP4" s="45"/>
      <c r="NIQ4" s="45"/>
      <c r="NIR4" s="45"/>
      <c r="NIS4" s="45"/>
      <c r="NIT4" s="45"/>
      <c r="NIU4" s="45"/>
      <c r="NIV4" s="45"/>
      <c r="NIW4" s="45"/>
      <c r="NIX4" s="45"/>
      <c r="NIY4" s="45"/>
      <c r="NIZ4" s="45"/>
      <c r="NJA4" s="45"/>
      <c r="NJB4" s="45"/>
      <c r="NJC4" s="45"/>
      <c r="NJD4" s="45"/>
      <c r="NJE4" s="45"/>
      <c r="NJF4" s="45"/>
      <c r="NJG4" s="45"/>
      <c r="NJH4" s="45"/>
      <c r="NJI4" s="45"/>
      <c r="NJJ4" s="45"/>
      <c r="NJK4" s="45"/>
      <c r="NJL4" s="45"/>
      <c r="NJM4" s="45"/>
      <c r="NJN4" s="45"/>
      <c r="NJO4" s="45"/>
      <c r="NJP4" s="45"/>
      <c r="NJQ4" s="45"/>
      <c r="NJR4" s="45"/>
      <c r="NJS4" s="45"/>
      <c r="NJT4" s="45"/>
      <c r="NJU4" s="45"/>
      <c r="NJV4" s="45"/>
      <c r="NJW4" s="45"/>
      <c r="NJX4" s="45"/>
      <c r="NJY4" s="45"/>
      <c r="NJZ4" s="45"/>
      <c r="NKA4" s="45"/>
      <c r="NKB4" s="45"/>
      <c r="NKC4" s="45"/>
      <c r="NKD4" s="45"/>
      <c r="NKE4" s="45"/>
      <c r="NKF4" s="45"/>
      <c r="NKG4" s="45"/>
      <c r="NKH4" s="45"/>
      <c r="NKI4" s="45"/>
      <c r="NKJ4" s="45"/>
      <c r="NKK4" s="45"/>
      <c r="NKL4" s="45"/>
      <c r="NKM4" s="45"/>
      <c r="NKN4" s="45"/>
      <c r="NKO4" s="45"/>
      <c r="NKP4" s="45"/>
      <c r="NKQ4" s="45"/>
      <c r="NKR4" s="45"/>
      <c r="NKS4" s="45"/>
      <c r="NKT4" s="45"/>
      <c r="NKU4" s="45"/>
      <c r="NKV4" s="45"/>
      <c r="NKW4" s="45"/>
      <c r="NKX4" s="45"/>
      <c r="NKY4" s="45"/>
      <c r="NKZ4" s="45"/>
      <c r="NLA4" s="45"/>
      <c r="NLB4" s="45"/>
      <c r="NLC4" s="45"/>
      <c r="NLD4" s="45"/>
      <c r="NLE4" s="45"/>
      <c r="NLF4" s="45"/>
      <c r="NLG4" s="45"/>
      <c r="NLH4" s="45"/>
      <c r="NLI4" s="45"/>
      <c r="NLJ4" s="45"/>
      <c r="NLK4" s="45"/>
      <c r="NLL4" s="45"/>
      <c r="NLM4" s="45"/>
      <c r="NLN4" s="45"/>
      <c r="NLO4" s="45"/>
      <c r="NLP4" s="45"/>
      <c r="NLQ4" s="45"/>
      <c r="NLR4" s="45"/>
      <c r="NLS4" s="45"/>
      <c r="NLT4" s="45"/>
      <c r="NLU4" s="45"/>
      <c r="NLV4" s="45"/>
      <c r="NLW4" s="45"/>
      <c r="NLX4" s="45"/>
      <c r="NLY4" s="45"/>
      <c r="NLZ4" s="45"/>
      <c r="NMA4" s="45"/>
      <c r="NMB4" s="45"/>
      <c r="NMC4" s="45"/>
      <c r="NMD4" s="45"/>
      <c r="NME4" s="45"/>
      <c r="NMF4" s="45"/>
      <c r="NMG4" s="45"/>
      <c r="NMH4" s="45"/>
      <c r="NMI4" s="45"/>
      <c r="NMJ4" s="45"/>
      <c r="NMK4" s="45"/>
      <c r="NML4" s="45"/>
      <c r="NMM4" s="45"/>
      <c r="NMN4" s="45"/>
      <c r="NMO4" s="45"/>
      <c r="NMP4" s="45"/>
      <c r="NMQ4" s="45"/>
      <c r="NMR4" s="45"/>
      <c r="NMS4" s="45"/>
      <c r="NMT4" s="45"/>
      <c r="NMU4" s="45"/>
      <c r="NMV4" s="45"/>
      <c r="NMW4" s="45"/>
      <c r="NMX4" s="45"/>
      <c r="NMY4" s="45"/>
      <c r="NMZ4" s="45"/>
      <c r="NNA4" s="45"/>
      <c r="NNB4" s="45"/>
      <c r="NNC4" s="45"/>
      <c r="NND4" s="45"/>
      <c r="NNE4" s="45"/>
      <c r="NNF4" s="45"/>
      <c r="NNG4" s="45"/>
      <c r="NNH4" s="45"/>
      <c r="NNI4" s="45"/>
      <c r="NNJ4" s="45"/>
      <c r="NNK4" s="45"/>
      <c r="NNL4" s="45"/>
      <c r="NNM4" s="45"/>
      <c r="NNN4" s="45"/>
      <c r="NNO4" s="45"/>
      <c r="NNP4" s="45"/>
      <c r="NNQ4" s="45"/>
      <c r="NNR4" s="45"/>
      <c r="NNS4" s="45"/>
      <c r="NNT4" s="45"/>
      <c r="NNU4" s="45"/>
      <c r="NNV4" s="45"/>
      <c r="NNW4" s="45"/>
      <c r="NNX4" s="45"/>
      <c r="NNY4" s="45"/>
      <c r="NNZ4" s="45"/>
      <c r="NOA4" s="45"/>
      <c r="NOB4" s="45"/>
      <c r="NOC4" s="45"/>
      <c r="NOD4" s="45"/>
      <c r="NOE4" s="45"/>
      <c r="NOF4" s="45"/>
      <c r="NOG4" s="45"/>
      <c r="NOH4" s="45"/>
      <c r="NOI4" s="45"/>
      <c r="NOJ4" s="45"/>
      <c r="NOK4" s="45"/>
      <c r="NOL4" s="45"/>
      <c r="NOM4" s="45"/>
      <c r="NON4" s="45"/>
      <c r="NOO4" s="45"/>
      <c r="NOP4" s="45"/>
      <c r="NOQ4" s="45"/>
      <c r="NOR4" s="45"/>
      <c r="NOS4" s="45"/>
      <c r="NOT4" s="45"/>
      <c r="NOU4" s="45"/>
      <c r="NOV4" s="45"/>
      <c r="NOW4" s="45"/>
      <c r="NOX4" s="45"/>
      <c r="NOY4" s="45"/>
      <c r="NOZ4" s="45"/>
      <c r="NPA4" s="45"/>
      <c r="NPB4" s="45"/>
      <c r="NPC4" s="45"/>
      <c r="NPD4" s="45"/>
      <c r="NPE4" s="45"/>
      <c r="NPF4" s="45"/>
      <c r="NPG4" s="45"/>
      <c r="NPH4" s="45"/>
      <c r="NPI4" s="45"/>
      <c r="NPJ4" s="45"/>
      <c r="NPK4" s="45"/>
      <c r="NPL4" s="45"/>
      <c r="NPM4" s="45"/>
      <c r="NPN4" s="45"/>
      <c r="NPO4" s="45"/>
      <c r="NPP4" s="45"/>
      <c r="NPQ4" s="45"/>
      <c r="NPR4" s="45"/>
      <c r="NPS4" s="45"/>
      <c r="NPT4" s="45"/>
      <c r="NPU4" s="45"/>
      <c r="NPV4" s="45"/>
      <c r="NPW4" s="45"/>
      <c r="NPX4" s="45"/>
      <c r="NPY4" s="45"/>
      <c r="NPZ4" s="45"/>
      <c r="NQA4" s="45"/>
      <c r="NQB4" s="45"/>
      <c r="NQC4" s="45"/>
      <c r="NQD4" s="45"/>
      <c r="NQE4" s="45"/>
      <c r="NQF4" s="45"/>
      <c r="NQG4" s="45"/>
      <c r="NQH4" s="45"/>
      <c r="NQI4" s="45"/>
      <c r="NQJ4" s="45"/>
      <c r="NQK4" s="45"/>
      <c r="NQL4" s="45"/>
      <c r="NQM4" s="45"/>
      <c r="NQN4" s="45"/>
      <c r="NQO4" s="45"/>
      <c r="NQP4" s="45"/>
      <c r="NQQ4" s="45"/>
      <c r="NQR4" s="45"/>
      <c r="NQS4" s="45"/>
      <c r="NQT4" s="45"/>
      <c r="NQU4" s="45"/>
      <c r="NQV4" s="45"/>
      <c r="NQW4" s="45"/>
      <c r="NQX4" s="45"/>
      <c r="NQY4" s="45"/>
      <c r="NQZ4" s="45"/>
      <c r="NRA4" s="45"/>
      <c r="NRB4" s="45"/>
      <c r="NRC4" s="45"/>
      <c r="NRD4" s="45"/>
      <c r="NRE4" s="45"/>
      <c r="NRF4" s="45"/>
      <c r="NRG4" s="45"/>
      <c r="NRH4" s="45"/>
      <c r="NRI4" s="45"/>
      <c r="NRJ4" s="45"/>
      <c r="NRK4" s="45"/>
      <c r="NRL4" s="45"/>
      <c r="NRM4" s="45"/>
      <c r="NRN4" s="45"/>
      <c r="NRO4" s="45"/>
      <c r="NRP4" s="45"/>
      <c r="NRQ4" s="45"/>
      <c r="NRR4" s="45"/>
      <c r="NRS4" s="45"/>
      <c r="NRT4" s="45"/>
      <c r="NRU4" s="45"/>
      <c r="NRV4" s="45"/>
      <c r="NRW4" s="45"/>
      <c r="NRX4" s="45"/>
      <c r="NRY4" s="45"/>
      <c r="NRZ4" s="45"/>
      <c r="NSA4" s="45"/>
      <c r="NSB4" s="45"/>
      <c r="NSC4" s="45"/>
      <c r="NSD4" s="45"/>
      <c r="NSE4" s="45"/>
      <c r="NSF4" s="45"/>
      <c r="NSG4" s="45"/>
      <c r="NSH4" s="45"/>
      <c r="NSI4" s="45"/>
      <c r="NSJ4" s="45"/>
      <c r="NSK4" s="45"/>
      <c r="NSL4" s="45"/>
      <c r="NSM4" s="45"/>
      <c r="NSN4" s="45"/>
      <c r="NSO4" s="45"/>
      <c r="NSP4" s="45"/>
      <c r="NSQ4" s="45"/>
      <c r="NSR4" s="45"/>
      <c r="NSS4" s="45"/>
      <c r="NST4" s="45"/>
      <c r="NSU4" s="45"/>
      <c r="NSV4" s="45"/>
      <c r="NSW4" s="45"/>
      <c r="NSX4" s="45"/>
      <c r="NSY4" s="45"/>
      <c r="NSZ4" s="45"/>
      <c r="NTA4" s="45"/>
      <c r="NTB4" s="45"/>
      <c r="NTC4" s="45"/>
      <c r="NTD4" s="45"/>
      <c r="NTE4" s="45"/>
      <c r="NTF4" s="45"/>
      <c r="NTG4" s="45"/>
      <c r="NTH4" s="45"/>
      <c r="NTI4" s="45"/>
      <c r="NTJ4" s="45"/>
      <c r="NTK4" s="45"/>
      <c r="NTL4" s="45"/>
      <c r="NTM4" s="45"/>
      <c r="NTN4" s="45"/>
      <c r="NTO4" s="45"/>
      <c r="NTP4" s="45"/>
      <c r="NTQ4" s="45"/>
      <c r="NTR4" s="45"/>
      <c r="NTS4" s="45"/>
      <c r="NTT4" s="45"/>
      <c r="NTU4" s="45"/>
      <c r="NTV4" s="45"/>
      <c r="NTW4" s="45"/>
      <c r="NTX4" s="45"/>
      <c r="NTY4" s="45"/>
      <c r="NTZ4" s="45"/>
      <c r="NUA4" s="45"/>
      <c r="NUB4" s="45"/>
      <c r="NUC4" s="45"/>
      <c r="NUD4" s="45"/>
      <c r="NUE4" s="45"/>
      <c r="NUF4" s="45"/>
      <c r="NUG4" s="45"/>
      <c r="NUH4" s="45"/>
      <c r="NUI4" s="45"/>
      <c r="NUJ4" s="45"/>
      <c r="NUK4" s="45"/>
      <c r="NUL4" s="45"/>
      <c r="NUM4" s="45"/>
      <c r="NUN4" s="45"/>
      <c r="NUO4" s="45"/>
      <c r="NUP4" s="45"/>
      <c r="NUQ4" s="45"/>
      <c r="NUR4" s="45"/>
      <c r="NUS4" s="45"/>
      <c r="NUT4" s="45"/>
      <c r="NUU4" s="45"/>
      <c r="NUV4" s="45"/>
      <c r="NUW4" s="45"/>
      <c r="NUX4" s="45"/>
      <c r="NUY4" s="45"/>
      <c r="NUZ4" s="45"/>
      <c r="NVA4" s="45"/>
      <c r="NVB4" s="45"/>
      <c r="NVC4" s="45"/>
      <c r="NVD4" s="45"/>
      <c r="NVE4" s="45"/>
      <c r="NVF4" s="45"/>
      <c r="NVG4" s="45"/>
      <c r="NVH4" s="45"/>
      <c r="NVI4" s="45"/>
      <c r="NVJ4" s="45"/>
      <c r="NVK4" s="45"/>
      <c r="NVL4" s="45"/>
      <c r="NVM4" s="45"/>
      <c r="NVN4" s="45"/>
      <c r="NVO4" s="45"/>
      <c r="NVP4" s="45"/>
      <c r="NVQ4" s="45"/>
      <c r="NVR4" s="45"/>
      <c r="NVS4" s="45"/>
      <c r="NVT4" s="45"/>
      <c r="NVU4" s="45"/>
      <c r="NVV4" s="45"/>
      <c r="NVW4" s="45"/>
      <c r="NVX4" s="45"/>
      <c r="NVY4" s="45"/>
      <c r="NVZ4" s="45"/>
      <c r="NWA4" s="45"/>
      <c r="NWB4" s="45"/>
      <c r="NWC4" s="45"/>
      <c r="NWD4" s="45"/>
      <c r="NWE4" s="45"/>
      <c r="NWF4" s="45"/>
      <c r="NWG4" s="45"/>
      <c r="NWH4" s="45"/>
      <c r="NWI4" s="45"/>
      <c r="NWJ4" s="45"/>
      <c r="NWK4" s="45"/>
      <c r="NWL4" s="45"/>
      <c r="NWM4" s="45"/>
      <c r="NWN4" s="45"/>
      <c r="NWO4" s="45"/>
      <c r="NWP4" s="45"/>
      <c r="NWQ4" s="45"/>
      <c r="NWR4" s="45"/>
      <c r="NWS4" s="45"/>
      <c r="NWT4" s="45"/>
      <c r="NWU4" s="45"/>
      <c r="NWV4" s="45"/>
      <c r="NWW4" s="45"/>
      <c r="NWX4" s="45"/>
      <c r="NWY4" s="45"/>
      <c r="NWZ4" s="45"/>
      <c r="NXA4" s="45"/>
      <c r="NXB4" s="45"/>
      <c r="NXC4" s="45"/>
      <c r="NXD4" s="45"/>
      <c r="NXE4" s="45"/>
      <c r="NXF4" s="45"/>
      <c r="NXG4" s="45"/>
      <c r="NXH4" s="45"/>
      <c r="NXI4" s="45"/>
      <c r="NXJ4" s="45"/>
      <c r="NXK4" s="45"/>
      <c r="NXL4" s="45"/>
      <c r="NXM4" s="45"/>
      <c r="NXN4" s="45"/>
      <c r="NXO4" s="45"/>
      <c r="NXP4" s="45"/>
      <c r="NXQ4" s="45"/>
      <c r="NXR4" s="45"/>
      <c r="NXS4" s="45"/>
      <c r="NXT4" s="45"/>
      <c r="NXU4" s="45"/>
      <c r="NXV4" s="45"/>
      <c r="NXW4" s="45"/>
      <c r="NXX4" s="45"/>
      <c r="NXY4" s="45"/>
      <c r="NXZ4" s="45"/>
      <c r="NYA4" s="45"/>
      <c r="NYB4" s="45"/>
      <c r="NYC4" s="45"/>
      <c r="NYD4" s="45"/>
      <c r="NYE4" s="45"/>
      <c r="NYF4" s="45"/>
      <c r="NYG4" s="45"/>
      <c r="NYH4" s="45"/>
      <c r="NYI4" s="45"/>
      <c r="NYJ4" s="45"/>
      <c r="NYK4" s="45"/>
      <c r="NYL4" s="45"/>
      <c r="NYM4" s="45"/>
      <c r="NYN4" s="45"/>
      <c r="NYO4" s="45"/>
      <c r="NYP4" s="45"/>
      <c r="NYQ4" s="45"/>
      <c r="NYR4" s="45"/>
      <c r="NYS4" s="45"/>
      <c r="NYT4" s="45"/>
      <c r="NYU4" s="45"/>
      <c r="NYV4" s="45"/>
      <c r="NYW4" s="45"/>
      <c r="NYX4" s="45"/>
      <c r="NYY4" s="45"/>
      <c r="NYZ4" s="45"/>
      <c r="NZA4" s="45"/>
      <c r="NZB4" s="45"/>
      <c r="NZC4" s="45"/>
      <c r="NZD4" s="45"/>
      <c r="NZE4" s="45"/>
      <c r="NZF4" s="45"/>
      <c r="NZG4" s="45"/>
      <c r="NZH4" s="45"/>
      <c r="NZI4" s="45"/>
      <c r="NZJ4" s="45"/>
      <c r="NZK4" s="45"/>
      <c r="NZL4" s="45"/>
      <c r="NZM4" s="45"/>
      <c r="NZN4" s="45"/>
      <c r="NZO4" s="45"/>
      <c r="NZP4" s="45"/>
      <c r="NZQ4" s="45"/>
      <c r="NZR4" s="45"/>
      <c r="NZS4" s="45"/>
      <c r="NZT4" s="45"/>
      <c r="NZU4" s="45"/>
      <c r="NZV4" s="45"/>
      <c r="NZW4" s="45"/>
      <c r="NZX4" s="45"/>
      <c r="NZY4" s="45"/>
      <c r="NZZ4" s="45"/>
      <c r="OAA4" s="45"/>
      <c r="OAB4" s="45"/>
      <c r="OAC4" s="45"/>
      <c r="OAD4" s="45"/>
      <c r="OAE4" s="45"/>
      <c r="OAF4" s="45"/>
      <c r="OAG4" s="45"/>
      <c r="OAH4" s="45"/>
      <c r="OAI4" s="45"/>
      <c r="OAJ4" s="45"/>
      <c r="OAK4" s="45"/>
      <c r="OAL4" s="45"/>
      <c r="OAM4" s="45"/>
      <c r="OAN4" s="45"/>
      <c r="OAO4" s="45"/>
      <c r="OAP4" s="45"/>
      <c r="OAQ4" s="45"/>
      <c r="OAR4" s="45"/>
      <c r="OAS4" s="45"/>
      <c r="OAT4" s="45"/>
      <c r="OAU4" s="45"/>
      <c r="OAV4" s="45"/>
      <c r="OAW4" s="45"/>
      <c r="OAX4" s="45"/>
      <c r="OAY4" s="45"/>
      <c r="OAZ4" s="45"/>
      <c r="OBA4" s="45"/>
      <c r="OBB4" s="45"/>
      <c r="OBC4" s="45"/>
      <c r="OBD4" s="45"/>
      <c r="OBE4" s="45"/>
      <c r="OBF4" s="45"/>
      <c r="OBG4" s="45"/>
      <c r="OBH4" s="45"/>
      <c r="OBI4" s="45"/>
      <c r="OBJ4" s="45"/>
      <c r="OBK4" s="45"/>
      <c r="OBL4" s="45"/>
      <c r="OBM4" s="45"/>
      <c r="OBN4" s="45"/>
      <c r="OBO4" s="45"/>
      <c r="OBP4" s="45"/>
      <c r="OBQ4" s="45"/>
      <c r="OBR4" s="45"/>
      <c r="OBS4" s="45"/>
      <c r="OBT4" s="45"/>
      <c r="OBU4" s="45"/>
      <c r="OBV4" s="45"/>
      <c r="OBW4" s="45"/>
      <c r="OBX4" s="45"/>
      <c r="OBY4" s="45"/>
      <c r="OBZ4" s="45"/>
      <c r="OCA4" s="45"/>
      <c r="OCB4" s="45"/>
      <c r="OCC4" s="45"/>
      <c r="OCD4" s="45"/>
      <c r="OCE4" s="45"/>
      <c r="OCF4" s="45"/>
      <c r="OCG4" s="45"/>
      <c r="OCH4" s="45"/>
      <c r="OCI4" s="45"/>
      <c r="OCJ4" s="45"/>
      <c r="OCK4" s="45"/>
      <c r="OCL4" s="45"/>
      <c r="OCM4" s="45"/>
      <c r="OCN4" s="45"/>
      <c r="OCO4" s="45"/>
      <c r="OCP4" s="45"/>
      <c r="OCQ4" s="45"/>
      <c r="OCR4" s="45"/>
      <c r="OCS4" s="45"/>
      <c r="OCT4" s="45"/>
      <c r="OCU4" s="45"/>
      <c r="OCV4" s="45"/>
      <c r="OCW4" s="45"/>
      <c r="OCX4" s="45"/>
      <c r="OCY4" s="45"/>
      <c r="OCZ4" s="45"/>
      <c r="ODA4" s="45"/>
      <c r="ODB4" s="45"/>
      <c r="ODC4" s="45"/>
      <c r="ODD4" s="45"/>
      <c r="ODE4" s="45"/>
      <c r="ODF4" s="45"/>
      <c r="ODG4" s="45"/>
      <c r="ODH4" s="45"/>
      <c r="ODI4" s="45"/>
      <c r="ODJ4" s="45"/>
      <c r="ODK4" s="45"/>
      <c r="ODL4" s="45"/>
      <c r="ODM4" s="45"/>
      <c r="ODN4" s="45"/>
      <c r="ODO4" s="45"/>
      <c r="ODP4" s="45"/>
      <c r="ODQ4" s="45"/>
      <c r="ODR4" s="45"/>
      <c r="ODS4" s="45"/>
      <c r="ODT4" s="45"/>
      <c r="ODU4" s="45"/>
      <c r="ODV4" s="45"/>
      <c r="ODW4" s="45"/>
      <c r="ODX4" s="45"/>
      <c r="ODY4" s="45"/>
      <c r="ODZ4" s="45"/>
      <c r="OEA4" s="45"/>
      <c r="OEB4" s="45"/>
      <c r="OEC4" s="45"/>
      <c r="OED4" s="45"/>
      <c r="OEE4" s="45"/>
      <c r="OEF4" s="45"/>
      <c r="OEG4" s="45"/>
      <c r="OEH4" s="45"/>
      <c r="OEI4" s="45"/>
      <c r="OEJ4" s="45"/>
      <c r="OEK4" s="45"/>
      <c r="OEL4" s="45"/>
      <c r="OEM4" s="45"/>
      <c r="OEN4" s="45"/>
      <c r="OEO4" s="45"/>
      <c r="OEP4" s="45"/>
      <c r="OEQ4" s="45"/>
      <c r="OER4" s="45"/>
      <c r="OES4" s="45"/>
      <c r="OET4" s="45"/>
      <c r="OEU4" s="45"/>
      <c r="OEV4" s="45"/>
      <c r="OEW4" s="45"/>
      <c r="OEX4" s="45"/>
      <c r="OEY4" s="45"/>
      <c r="OEZ4" s="45"/>
      <c r="OFA4" s="45"/>
      <c r="OFB4" s="45"/>
      <c r="OFC4" s="45"/>
      <c r="OFD4" s="45"/>
      <c r="OFE4" s="45"/>
      <c r="OFF4" s="45"/>
      <c r="OFG4" s="45"/>
      <c r="OFH4" s="45"/>
      <c r="OFI4" s="45"/>
      <c r="OFJ4" s="45"/>
      <c r="OFK4" s="45"/>
      <c r="OFL4" s="45"/>
      <c r="OFM4" s="45"/>
      <c r="OFN4" s="45"/>
      <c r="OFO4" s="45"/>
      <c r="OFP4" s="45"/>
      <c r="OFQ4" s="45"/>
      <c r="OFR4" s="45"/>
      <c r="OFS4" s="45"/>
      <c r="OFT4" s="45"/>
      <c r="OFU4" s="45"/>
      <c r="OFV4" s="45"/>
      <c r="OFW4" s="45"/>
      <c r="OFX4" s="45"/>
      <c r="OFY4" s="45"/>
      <c r="OFZ4" s="45"/>
      <c r="OGA4" s="45"/>
      <c r="OGB4" s="45"/>
      <c r="OGC4" s="45"/>
      <c r="OGD4" s="45"/>
      <c r="OGE4" s="45"/>
      <c r="OGF4" s="45"/>
      <c r="OGG4" s="45"/>
      <c r="OGH4" s="45"/>
      <c r="OGI4" s="45"/>
      <c r="OGJ4" s="45"/>
      <c r="OGK4" s="45"/>
      <c r="OGL4" s="45"/>
      <c r="OGM4" s="45"/>
      <c r="OGN4" s="45"/>
      <c r="OGO4" s="45"/>
      <c r="OGP4" s="45"/>
      <c r="OGQ4" s="45"/>
      <c r="OGR4" s="45"/>
      <c r="OGS4" s="45"/>
      <c r="OGT4" s="45"/>
      <c r="OGU4" s="45"/>
      <c r="OGV4" s="45"/>
      <c r="OGW4" s="45"/>
      <c r="OGX4" s="45"/>
      <c r="OGY4" s="45"/>
      <c r="OGZ4" s="45"/>
      <c r="OHA4" s="45"/>
      <c r="OHB4" s="45"/>
      <c r="OHC4" s="45"/>
      <c r="OHD4" s="45"/>
      <c r="OHE4" s="45"/>
      <c r="OHF4" s="45"/>
      <c r="OHG4" s="45"/>
      <c r="OHH4" s="45"/>
      <c r="OHI4" s="45"/>
      <c r="OHJ4" s="45"/>
      <c r="OHK4" s="45"/>
      <c r="OHL4" s="45"/>
      <c r="OHM4" s="45"/>
      <c r="OHN4" s="45"/>
      <c r="OHO4" s="45"/>
      <c r="OHP4" s="45"/>
      <c r="OHQ4" s="45"/>
      <c r="OHR4" s="45"/>
      <c r="OHS4" s="45"/>
      <c r="OHT4" s="45"/>
      <c r="OHU4" s="45"/>
      <c r="OHV4" s="45"/>
      <c r="OHW4" s="45"/>
      <c r="OHX4" s="45"/>
      <c r="OHY4" s="45"/>
      <c r="OHZ4" s="45"/>
      <c r="OIA4" s="45"/>
      <c r="OIB4" s="45"/>
      <c r="OIC4" s="45"/>
      <c r="OID4" s="45"/>
      <c r="OIE4" s="45"/>
      <c r="OIF4" s="45"/>
      <c r="OIG4" s="45"/>
      <c r="OIH4" s="45"/>
      <c r="OII4" s="45"/>
      <c r="OIJ4" s="45"/>
      <c r="OIK4" s="45"/>
      <c r="OIL4" s="45"/>
      <c r="OIM4" s="45"/>
      <c r="OIN4" s="45"/>
      <c r="OIO4" s="45"/>
      <c r="OIP4" s="45"/>
      <c r="OIQ4" s="45"/>
      <c r="OIR4" s="45"/>
      <c r="OIS4" s="45"/>
      <c r="OIT4" s="45"/>
      <c r="OIU4" s="45"/>
      <c r="OIV4" s="45"/>
      <c r="OIW4" s="45"/>
      <c r="OIX4" s="45"/>
      <c r="OIY4" s="45"/>
      <c r="OIZ4" s="45"/>
      <c r="OJA4" s="45"/>
      <c r="OJB4" s="45"/>
      <c r="OJC4" s="45"/>
      <c r="OJD4" s="45"/>
      <c r="OJE4" s="45"/>
      <c r="OJF4" s="45"/>
      <c r="OJG4" s="45"/>
      <c r="OJH4" s="45"/>
      <c r="OJI4" s="45"/>
      <c r="OJJ4" s="45"/>
      <c r="OJK4" s="45"/>
      <c r="OJL4" s="45"/>
      <c r="OJM4" s="45"/>
      <c r="OJN4" s="45"/>
      <c r="OJO4" s="45"/>
      <c r="OJP4" s="45"/>
      <c r="OJQ4" s="45"/>
      <c r="OJR4" s="45"/>
      <c r="OJS4" s="45"/>
      <c r="OJT4" s="45"/>
      <c r="OJU4" s="45"/>
      <c r="OJV4" s="45"/>
      <c r="OJW4" s="45"/>
      <c r="OJX4" s="45"/>
      <c r="OJY4" s="45"/>
      <c r="OJZ4" s="45"/>
      <c r="OKA4" s="45"/>
      <c r="OKB4" s="45"/>
      <c r="OKC4" s="45"/>
      <c r="OKD4" s="45"/>
      <c r="OKE4" s="45"/>
      <c r="OKF4" s="45"/>
      <c r="OKG4" s="45"/>
      <c r="OKH4" s="45"/>
      <c r="OKI4" s="45"/>
      <c r="OKJ4" s="45"/>
      <c r="OKK4" s="45"/>
      <c r="OKL4" s="45"/>
      <c r="OKM4" s="45"/>
      <c r="OKN4" s="45"/>
      <c r="OKO4" s="45"/>
      <c r="OKP4" s="45"/>
      <c r="OKQ4" s="45"/>
      <c r="OKR4" s="45"/>
      <c r="OKS4" s="45"/>
      <c r="OKT4" s="45"/>
      <c r="OKU4" s="45"/>
      <c r="OKV4" s="45"/>
      <c r="OKW4" s="45"/>
      <c r="OKX4" s="45"/>
      <c r="OKY4" s="45"/>
      <c r="OKZ4" s="45"/>
      <c r="OLA4" s="45"/>
      <c r="OLB4" s="45"/>
      <c r="OLC4" s="45"/>
      <c r="OLD4" s="45"/>
      <c r="OLE4" s="45"/>
      <c r="OLF4" s="45"/>
      <c r="OLG4" s="45"/>
      <c r="OLH4" s="45"/>
      <c r="OLI4" s="45"/>
      <c r="OLJ4" s="45"/>
      <c r="OLK4" s="45"/>
      <c r="OLL4" s="45"/>
      <c r="OLM4" s="45"/>
      <c r="OLN4" s="45"/>
      <c r="OLO4" s="45"/>
      <c r="OLP4" s="45"/>
      <c r="OLQ4" s="45"/>
      <c r="OLR4" s="45"/>
      <c r="OLS4" s="45"/>
      <c r="OLT4" s="45"/>
      <c r="OLU4" s="45"/>
      <c r="OLV4" s="45"/>
      <c r="OLW4" s="45"/>
      <c r="OLX4" s="45"/>
      <c r="OLY4" s="45"/>
      <c r="OLZ4" s="45"/>
      <c r="OMA4" s="45"/>
      <c r="OMB4" s="45"/>
      <c r="OMC4" s="45"/>
      <c r="OMD4" s="45"/>
      <c r="OME4" s="45"/>
      <c r="OMF4" s="45"/>
      <c r="OMG4" s="45"/>
      <c r="OMH4" s="45"/>
      <c r="OMI4" s="45"/>
      <c r="OMJ4" s="45"/>
      <c r="OMK4" s="45"/>
      <c r="OML4" s="45"/>
      <c r="OMM4" s="45"/>
      <c r="OMN4" s="45"/>
      <c r="OMO4" s="45"/>
      <c r="OMP4" s="45"/>
      <c r="OMQ4" s="45"/>
      <c r="OMR4" s="45"/>
      <c r="OMS4" s="45"/>
      <c r="OMT4" s="45"/>
      <c r="OMU4" s="45"/>
      <c r="OMV4" s="45"/>
      <c r="OMW4" s="45"/>
      <c r="OMX4" s="45"/>
      <c r="OMY4" s="45"/>
      <c r="OMZ4" s="45"/>
      <c r="ONA4" s="45"/>
      <c r="ONB4" s="45"/>
      <c r="ONC4" s="45"/>
      <c r="OND4" s="45"/>
      <c r="ONE4" s="45"/>
      <c r="ONF4" s="45"/>
      <c r="ONG4" s="45"/>
      <c r="ONH4" s="45"/>
      <c r="ONI4" s="45"/>
      <c r="ONJ4" s="45"/>
      <c r="ONK4" s="45"/>
      <c r="ONL4" s="45"/>
      <c r="ONM4" s="45"/>
      <c r="ONN4" s="45"/>
      <c r="ONO4" s="45"/>
      <c r="ONP4" s="45"/>
      <c r="ONQ4" s="45"/>
      <c r="ONR4" s="45"/>
      <c r="ONS4" s="45"/>
      <c r="ONT4" s="45"/>
      <c r="ONU4" s="45"/>
      <c r="ONV4" s="45"/>
      <c r="ONW4" s="45"/>
      <c r="ONX4" s="45"/>
      <c r="ONY4" s="45"/>
      <c r="ONZ4" s="45"/>
      <c r="OOA4" s="45"/>
      <c r="OOB4" s="45"/>
      <c r="OOC4" s="45"/>
      <c r="OOD4" s="45"/>
      <c r="OOE4" s="45"/>
      <c r="OOF4" s="45"/>
      <c r="OOG4" s="45"/>
      <c r="OOH4" s="45"/>
      <c r="OOI4" s="45"/>
      <c r="OOJ4" s="45"/>
      <c r="OOK4" s="45"/>
      <c r="OOL4" s="45"/>
      <c r="OOM4" s="45"/>
      <c r="OON4" s="45"/>
      <c r="OOO4" s="45"/>
      <c r="OOP4" s="45"/>
      <c r="OOQ4" s="45"/>
      <c r="OOR4" s="45"/>
      <c r="OOS4" s="45"/>
      <c r="OOT4" s="45"/>
      <c r="OOU4" s="45"/>
      <c r="OOV4" s="45"/>
      <c r="OOW4" s="45"/>
      <c r="OOX4" s="45"/>
      <c r="OOY4" s="45"/>
      <c r="OOZ4" s="45"/>
      <c r="OPA4" s="45"/>
      <c r="OPB4" s="45"/>
      <c r="OPC4" s="45"/>
      <c r="OPD4" s="45"/>
      <c r="OPE4" s="45"/>
      <c r="OPF4" s="45"/>
      <c r="OPG4" s="45"/>
      <c r="OPH4" s="45"/>
      <c r="OPI4" s="45"/>
      <c r="OPJ4" s="45"/>
      <c r="OPK4" s="45"/>
      <c r="OPL4" s="45"/>
      <c r="OPM4" s="45"/>
      <c r="OPN4" s="45"/>
      <c r="OPO4" s="45"/>
      <c r="OPP4" s="45"/>
      <c r="OPQ4" s="45"/>
      <c r="OPR4" s="45"/>
      <c r="OPS4" s="45"/>
      <c r="OPT4" s="45"/>
      <c r="OPU4" s="45"/>
      <c r="OPV4" s="45"/>
      <c r="OPW4" s="45"/>
      <c r="OPX4" s="45"/>
      <c r="OPY4" s="45"/>
      <c r="OPZ4" s="45"/>
      <c r="OQA4" s="45"/>
      <c r="OQB4" s="45"/>
      <c r="OQC4" s="45"/>
      <c r="OQD4" s="45"/>
      <c r="OQE4" s="45"/>
      <c r="OQF4" s="45"/>
      <c r="OQG4" s="45"/>
      <c r="OQH4" s="45"/>
      <c r="OQI4" s="45"/>
      <c r="OQJ4" s="45"/>
      <c r="OQK4" s="45"/>
      <c r="OQL4" s="45"/>
      <c r="OQM4" s="45"/>
      <c r="OQN4" s="45"/>
      <c r="OQO4" s="45"/>
      <c r="OQP4" s="45"/>
      <c r="OQQ4" s="45"/>
      <c r="OQR4" s="45"/>
      <c r="OQS4" s="45"/>
      <c r="OQT4" s="45"/>
      <c r="OQU4" s="45"/>
      <c r="OQV4" s="45"/>
      <c r="OQW4" s="45"/>
      <c r="OQX4" s="45"/>
      <c r="OQY4" s="45"/>
      <c r="OQZ4" s="45"/>
      <c r="ORA4" s="45"/>
      <c r="ORB4" s="45"/>
      <c r="ORC4" s="45"/>
      <c r="ORD4" s="45"/>
      <c r="ORE4" s="45"/>
      <c r="ORF4" s="45"/>
      <c r="ORG4" s="45"/>
      <c r="ORH4" s="45"/>
      <c r="ORI4" s="45"/>
      <c r="ORJ4" s="45"/>
      <c r="ORK4" s="45"/>
      <c r="ORL4" s="45"/>
      <c r="ORM4" s="45"/>
      <c r="ORN4" s="45"/>
      <c r="ORO4" s="45"/>
      <c r="ORP4" s="45"/>
      <c r="ORQ4" s="45"/>
      <c r="ORR4" s="45"/>
      <c r="ORS4" s="45"/>
      <c r="ORT4" s="45"/>
      <c r="ORU4" s="45"/>
      <c r="ORV4" s="45"/>
      <c r="ORW4" s="45"/>
      <c r="ORX4" s="45"/>
      <c r="ORY4" s="45"/>
      <c r="ORZ4" s="45"/>
      <c r="OSA4" s="45"/>
      <c r="OSB4" s="45"/>
      <c r="OSC4" s="45"/>
      <c r="OSD4" s="45"/>
      <c r="OSE4" s="45"/>
      <c r="OSF4" s="45"/>
      <c r="OSG4" s="45"/>
      <c r="OSH4" s="45"/>
      <c r="OSI4" s="45"/>
      <c r="OSJ4" s="45"/>
      <c r="OSK4" s="45"/>
      <c r="OSL4" s="45"/>
      <c r="OSM4" s="45"/>
      <c r="OSN4" s="45"/>
      <c r="OSO4" s="45"/>
      <c r="OSP4" s="45"/>
      <c r="OSQ4" s="45"/>
      <c r="OSR4" s="45"/>
      <c r="OSS4" s="45"/>
      <c r="OST4" s="45"/>
      <c r="OSU4" s="45"/>
      <c r="OSV4" s="45"/>
      <c r="OSW4" s="45"/>
      <c r="OSX4" s="45"/>
      <c r="OSY4" s="45"/>
      <c r="OSZ4" s="45"/>
      <c r="OTA4" s="45"/>
      <c r="OTB4" s="45"/>
      <c r="OTC4" s="45"/>
      <c r="OTD4" s="45"/>
      <c r="OTE4" s="45"/>
      <c r="OTF4" s="45"/>
      <c r="OTG4" s="45"/>
      <c r="OTH4" s="45"/>
      <c r="OTI4" s="45"/>
      <c r="OTJ4" s="45"/>
      <c r="OTK4" s="45"/>
      <c r="OTL4" s="45"/>
      <c r="OTM4" s="45"/>
      <c r="OTN4" s="45"/>
      <c r="OTO4" s="45"/>
      <c r="OTP4" s="45"/>
      <c r="OTQ4" s="45"/>
      <c r="OTR4" s="45"/>
      <c r="OTS4" s="45"/>
      <c r="OTT4" s="45"/>
      <c r="OTU4" s="45"/>
      <c r="OTV4" s="45"/>
      <c r="OTW4" s="45"/>
      <c r="OTX4" s="45"/>
      <c r="OTY4" s="45"/>
      <c r="OTZ4" s="45"/>
      <c r="OUA4" s="45"/>
      <c r="OUB4" s="45"/>
      <c r="OUC4" s="45"/>
      <c r="OUD4" s="45"/>
      <c r="OUE4" s="45"/>
      <c r="OUF4" s="45"/>
      <c r="OUG4" s="45"/>
      <c r="OUH4" s="45"/>
      <c r="OUI4" s="45"/>
      <c r="OUJ4" s="45"/>
      <c r="OUK4" s="45"/>
      <c r="OUL4" s="45"/>
      <c r="OUM4" s="45"/>
      <c r="OUN4" s="45"/>
      <c r="OUO4" s="45"/>
      <c r="OUP4" s="45"/>
      <c r="OUQ4" s="45"/>
      <c r="OUR4" s="45"/>
      <c r="OUS4" s="45"/>
      <c r="OUT4" s="45"/>
      <c r="OUU4" s="45"/>
      <c r="OUV4" s="45"/>
      <c r="OUW4" s="45"/>
      <c r="OUX4" s="45"/>
      <c r="OUY4" s="45"/>
      <c r="OUZ4" s="45"/>
      <c r="OVA4" s="45"/>
      <c r="OVB4" s="45"/>
      <c r="OVC4" s="45"/>
      <c r="OVD4" s="45"/>
      <c r="OVE4" s="45"/>
      <c r="OVF4" s="45"/>
      <c r="OVG4" s="45"/>
      <c r="OVH4" s="45"/>
      <c r="OVI4" s="45"/>
      <c r="OVJ4" s="45"/>
      <c r="OVK4" s="45"/>
      <c r="OVL4" s="45"/>
      <c r="OVM4" s="45"/>
      <c r="OVN4" s="45"/>
      <c r="OVO4" s="45"/>
      <c r="OVP4" s="45"/>
      <c r="OVQ4" s="45"/>
      <c r="OVR4" s="45"/>
      <c r="OVS4" s="45"/>
      <c r="OVT4" s="45"/>
      <c r="OVU4" s="45"/>
      <c r="OVV4" s="45"/>
      <c r="OVW4" s="45"/>
      <c r="OVX4" s="45"/>
      <c r="OVY4" s="45"/>
      <c r="OVZ4" s="45"/>
      <c r="OWA4" s="45"/>
      <c r="OWB4" s="45"/>
      <c r="OWC4" s="45"/>
      <c r="OWD4" s="45"/>
      <c r="OWE4" s="45"/>
      <c r="OWF4" s="45"/>
      <c r="OWG4" s="45"/>
      <c r="OWH4" s="45"/>
      <c r="OWI4" s="45"/>
      <c r="OWJ4" s="45"/>
      <c r="OWK4" s="45"/>
      <c r="OWL4" s="45"/>
      <c r="OWM4" s="45"/>
      <c r="OWN4" s="45"/>
      <c r="OWO4" s="45"/>
      <c r="OWP4" s="45"/>
      <c r="OWQ4" s="45"/>
      <c r="OWR4" s="45"/>
      <c r="OWS4" s="45"/>
      <c r="OWT4" s="45"/>
      <c r="OWU4" s="45"/>
      <c r="OWV4" s="45"/>
      <c r="OWW4" s="45"/>
      <c r="OWX4" s="45"/>
      <c r="OWY4" s="45"/>
      <c r="OWZ4" s="45"/>
      <c r="OXA4" s="45"/>
      <c r="OXB4" s="45"/>
      <c r="OXC4" s="45"/>
      <c r="OXD4" s="45"/>
      <c r="OXE4" s="45"/>
      <c r="OXF4" s="45"/>
      <c r="OXG4" s="45"/>
      <c r="OXH4" s="45"/>
      <c r="OXI4" s="45"/>
      <c r="OXJ4" s="45"/>
      <c r="OXK4" s="45"/>
      <c r="OXL4" s="45"/>
      <c r="OXM4" s="45"/>
      <c r="OXN4" s="45"/>
      <c r="OXO4" s="45"/>
      <c r="OXP4" s="45"/>
      <c r="OXQ4" s="45"/>
      <c r="OXR4" s="45"/>
      <c r="OXS4" s="45"/>
      <c r="OXT4" s="45"/>
      <c r="OXU4" s="45"/>
      <c r="OXV4" s="45"/>
      <c r="OXW4" s="45"/>
      <c r="OXX4" s="45"/>
      <c r="OXY4" s="45"/>
      <c r="OXZ4" s="45"/>
      <c r="OYA4" s="45"/>
      <c r="OYB4" s="45"/>
      <c r="OYC4" s="45"/>
      <c r="OYD4" s="45"/>
      <c r="OYE4" s="45"/>
      <c r="OYF4" s="45"/>
      <c r="OYG4" s="45"/>
      <c r="OYH4" s="45"/>
      <c r="OYI4" s="45"/>
      <c r="OYJ4" s="45"/>
      <c r="OYK4" s="45"/>
      <c r="OYL4" s="45"/>
      <c r="OYM4" s="45"/>
      <c r="OYN4" s="45"/>
      <c r="OYO4" s="45"/>
      <c r="OYP4" s="45"/>
      <c r="OYQ4" s="45"/>
      <c r="OYR4" s="45"/>
      <c r="OYS4" s="45"/>
      <c r="OYT4" s="45"/>
      <c r="OYU4" s="45"/>
      <c r="OYV4" s="45"/>
      <c r="OYW4" s="45"/>
      <c r="OYX4" s="45"/>
      <c r="OYY4" s="45"/>
      <c r="OYZ4" s="45"/>
      <c r="OZA4" s="45"/>
      <c r="OZB4" s="45"/>
      <c r="OZC4" s="45"/>
      <c r="OZD4" s="45"/>
      <c r="OZE4" s="45"/>
      <c r="OZF4" s="45"/>
      <c r="OZG4" s="45"/>
      <c r="OZH4" s="45"/>
      <c r="OZI4" s="45"/>
      <c r="OZJ4" s="45"/>
      <c r="OZK4" s="45"/>
      <c r="OZL4" s="45"/>
      <c r="OZM4" s="45"/>
      <c r="OZN4" s="45"/>
      <c r="OZO4" s="45"/>
      <c r="OZP4" s="45"/>
      <c r="OZQ4" s="45"/>
      <c r="OZR4" s="45"/>
      <c r="OZS4" s="45"/>
      <c r="OZT4" s="45"/>
      <c r="OZU4" s="45"/>
      <c r="OZV4" s="45"/>
      <c r="OZW4" s="45"/>
      <c r="OZX4" s="45"/>
      <c r="OZY4" s="45"/>
      <c r="OZZ4" s="45"/>
      <c r="PAA4" s="45"/>
      <c r="PAB4" s="45"/>
      <c r="PAC4" s="45"/>
      <c r="PAD4" s="45"/>
      <c r="PAE4" s="45"/>
      <c r="PAF4" s="45"/>
      <c r="PAG4" s="45"/>
      <c r="PAH4" s="45"/>
      <c r="PAI4" s="45"/>
      <c r="PAJ4" s="45"/>
      <c r="PAK4" s="45"/>
      <c r="PAL4" s="45"/>
      <c r="PAM4" s="45"/>
      <c r="PAN4" s="45"/>
      <c r="PAO4" s="45"/>
      <c r="PAP4" s="45"/>
      <c r="PAQ4" s="45"/>
      <c r="PAR4" s="45"/>
      <c r="PAS4" s="45"/>
      <c r="PAT4" s="45"/>
      <c r="PAU4" s="45"/>
      <c r="PAV4" s="45"/>
      <c r="PAW4" s="45"/>
      <c r="PAX4" s="45"/>
      <c r="PAY4" s="45"/>
      <c r="PAZ4" s="45"/>
      <c r="PBA4" s="45"/>
      <c r="PBB4" s="45"/>
      <c r="PBC4" s="45"/>
      <c r="PBD4" s="45"/>
      <c r="PBE4" s="45"/>
      <c r="PBF4" s="45"/>
      <c r="PBG4" s="45"/>
      <c r="PBH4" s="45"/>
      <c r="PBI4" s="45"/>
      <c r="PBJ4" s="45"/>
      <c r="PBK4" s="45"/>
      <c r="PBL4" s="45"/>
      <c r="PBM4" s="45"/>
      <c r="PBN4" s="45"/>
      <c r="PBO4" s="45"/>
      <c r="PBP4" s="45"/>
      <c r="PBQ4" s="45"/>
      <c r="PBR4" s="45"/>
      <c r="PBS4" s="45"/>
      <c r="PBT4" s="45"/>
      <c r="PBU4" s="45"/>
      <c r="PBV4" s="45"/>
      <c r="PBW4" s="45"/>
      <c r="PBX4" s="45"/>
      <c r="PBY4" s="45"/>
      <c r="PBZ4" s="45"/>
      <c r="PCA4" s="45"/>
      <c r="PCB4" s="45"/>
      <c r="PCC4" s="45"/>
      <c r="PCD4" s="45"/>
      <c r="PCE4" s="45"/>
      <c r="PCF4" s="45"/>
      <c r="PCG4" s="45"/>
      <c r="PCH4" s="45"/>
      <c r="PCI4" s="45"/>
      <c r="PCJ4" s="45"/>
      <c r="PCK4" s="45"/>
      <c r="PCL4" s="45"/>
      <c r="PCM4" s="45"/>
      <c r="PCN4" s="45"/>
      <c r="PCO4" s="45"/>
      <c r="PCP4" s="45"/>
      <c r="PCQ4" s="45"/>
      <c r="PCR4" s="45"/>
      <c r="PCS4" s="45"/>
      <c r="PCT4" s="45"/>
      <c r="PCU4" s="45"/>
      <c r="PCV4" s="45"/>
      <c r="PCW4" s="45"/>
      <c r="PCX4" s="45"/>
      <c r="PCY4" s="45"/>
      <c r="PCZ4" s="45"/>
      <c r="PDA4" s="45"/>
      <c r="PDB4" s="45"/>
      <c r="PDC4" s="45"/>
      <c r="PDD4" s="45"/>
      <c r="PDE4" s="45"/>
      <c r="PDF4" s="45"/>
      <c r="PDG4" s="45"/>
      <c r="PDH4" s="45"/>
      <c r="PDI4" s="45"/>
      <c r="PDJ4" s="45"/>
      <c r="PDK4" s="45"/>
      <c r="PDL4" s="45"/>
      <c r="PDM4" s="45"/>
      <c r="PDN4" s="45"/>
      <c r="PDO4" s="45"/>
      <c r="PDP4" s="45"/>
      <c r="PDQ4" s="45"/>
      <c r="PDR4" s="45"/>
      <c r="PDS4" s="45"/>
      <c r="PDT4" s="45"/>
      <c r="PDU4" s="45"/>
      <c r="PDV4" s="45"/>
      <c r="PDW4" s="45"/>
      <c r="PDX4" s="45"/>
      <c r="PDY4" s="45"/>
      <c r="PDZ4" s="45"/>
      <c r="PEA4" s="45"/>
      <c r="PEB4" s="45"/>
      <c r="PEC4" s="45"/>
      <c r="PED4" s="45"/>
      <c r="PEE4" s="45"/>
      <c r="PEF4" s="45"/>
      <c r="PEG4" s="45"/>
      <c r="PEH4" s="45"/>
      <c r="PEI4" s="45"/>
      <c r="PEJ4" s="45"/>
      <c r="PEK4" s="45"/>
      <c r="PEL4" s="45"/>
      <c r="PEM4" s="45"/>
      <c r="PEN4" s="45"/>
      <c r="PEO4" s="45"/>
      <c r="PEP4" s="45"/>
      <c r="PEQ4" s="45"/>
      <c r="PER4" s="45"/>
      <c r="PES4" s="45"/>
      <c r="PET4" s="45"/>
      <c r="PEU4" s="45"/>
      <c r="PEV4" s="45"/>
      <c r="PEW4" s="45"/>
      <c r="PEX4" s="45"/>
      <c r="PEY4" s="45"/>
      <c r="PEZ4" s="45"/>
      <c r="PFA4" s="45"/>
      <c r="PFB4" s="45"/>
      <c r="PFC4" s="45"/>
      <c r="PFD4" s="45"/>
      <c r="PFE4" s="45"/>
      <c r="PFF4" s="45"/>
      <c r="PFG4" s="45"/>
      <c r="PFH4" s="45"/>
      <c r="PFI4" s="45"/>
      <c r="PFJ4" s="45"/>
      <c r="PFK4" s="45"/>
      <c r="PFL4" s="45"/>
      <c r="PFM4" s="45"/>
      <c r="PFN4" s="45"/>
      <c r="PFO4" s="45"/>
      <c r="PFP4" s="45"/>
      <c r="PFQ4" s="45"/>
      <c r="PFR4" s="45"/>
      <c r="PFS4" s="45"/>
      <c r="PFT4" s="45"/>
      <c r="PFU4" s="45"/>
      <c r="PFV4" s="45"/>
      <c r="PFW4" s="45"/>
      <c r="PFX4" s="45"/>
      <c r="PFY4" s="45"/>
      <c r="PFZ4" s="45"/>
      <c r="PGA4" s="45"/>
      <c r="PGB4" s="45"/>
      <c r="PGC4" s="45"/>
      <c r="PGD4" s="45"/>
      <c r="PGE4" s="45"/>
      <c r="PGF4" s="45"/>
      <c r="PGG4" s="45"/>
      <c r="PGH4" s="45"/>
      <c r="PGI4" s="45"/>
      <c r="PGJ4" s="45"/>
      <c r="PGK4" s="45"/>
      <c r="PGL4" s="45"/>
      <c r="PGM4" s="45"/>
      <c r="PGN4" s="45"/>
      <c r="PGO4" s="45"/>
      <c r="PGP4" s="45"/>
      <c r="PGQ4" s="45"/>
      <c r="PGR4" s="45"/>
      <c r="PGS4" s="45"/>
      <c r="PGT4" s="45"/>
      <c r="PGU4" s="45"/>
      <c r="PGV4" s="45"/>
      <c r="PGW4" s="45"/>
      <c r="PGX4" s="45"/>
      <c r="PGY4" s="45"/>
      <c r="PGZ4" s="45"/>
      <c r="PHA4" s="45"/>
      <c r="PHB4" s="45"/>
      <c r="PHC4" s="45"/>
      <c r="PHD4" s="45"/>
      <c r="PHE4" s="45"/>
      <c r="PHF4" s="45"/>
      <c r="PHG4" s="45"/>
      <c r="PHH4" s="45"/>
      <c r="PHI4" s="45"/>
      <c r="PHJ4" s="45"/>
      <c r="PHK4" s="45"/>
      <c r="PHL4" s="45"/>
      <c r="PHM4" s="45"/>
      <c r="PHN4" s="45"/>
      <c r="PHO4" s="45"/>
      <c r="PHP4" s="45"/>
      <c r="PHQ4" s="45"/>
      <c r="PHR4" s="45"/>
      <c r="PHS4" s="45"/>
      <c r="PHT4" s="45"/>
      <c r="PHU4" s="45"/>
      <c r="PHV4" s="45"/>
      <c r="PHW4" s="45"/>
      <c r="PHX4" s="45"/>
      <c r="PHY4" s="45"/>
      <c r="PHZ4" s="45"/>
      <c r="PIA4" s="45"/>
      <c r="PIB4" s="45"/>
      <c r="PIC4" s="45"/>
      <c r="PID4" s="45"/>
      <c r="PIE4" s="45"/>
      <c r="PIF4" s="45"/>
      <c r="PIG4" s="45"/>
      <c r="PIH4" s="45"/>
      <c r="PII4" s="45"/>
      <c r="PIJ4" s="45"/>
      <c r="PIK4" s="45"/>
      <c r="PIL4" s="45"/>
      <c r="PIM4" s="45"/>
      <c r="PIN4" s="45"/>
      <c r="PIO4" s="45"/>
      <c r="PIP4" s="45"/>
      <c r="PIQ4" s="45"/>
      <c r="PIR4" s="45"/>
      <c r="PIS4" s="45"/>
      <c r="PIT4" s="45"/>
      <c r="PIU4" s="45"/>
      <c r="PIV4" s="45"/>
      <c r="PIW4" s="45"/>
      <c r="PIX4" s="45"/>
      <c r="PIY4" s="45"/>
      <c r="PIZ4" s="45"/>
      <c r="PJA4" s="45"/>
      <c r="PJB4" s="45"/>
      <c r="PJC4" s="45"/>
      <c r="PJD4" s="45"/>
      <c r="PJE4" s="45"/>
      <c r="PJF4" s="45"/>
      <c r="PJG4" s="45"/>
      <c r="PJH4" s="45"/>
      <c r="PJI4" s="45"/>
      <c r="PJJ4" s="45"/>
      <c r="PJK4" s="45"/>
      <c r="PJL4" s="45"/>
      <c r="PJM4" s="45"/>
      <c r="PJN4" s="45"/>
      <c r="PJO4" s="45"/>
      <c r="PJP4" s="45"/>
      <c r="PJQ4" s="45"/>
      <c r="PJR4" s="45"/>
      <c r="PJS4" s="45"/>
      <c r="PJT4" s="45"/>
      <c r="PJU4" s="45"/>
      <c r="PJV4" s="45"/>
      <c r="PJW4" s="45"/>
      <c r="PJX4" s="45"/>
      <c r="PJY4" s="45"/>
      <c r="PJZ4" s="45"/>
      <c r="PKA4" s="45"/>
      <c r="PKB4" s="45"/>
      <c r="PKC4" s="45"/>
      <c r="PKD4" s="45"/>
      <c r="PKE4" s="45"/>
      <c r="PKF4" s="45"/>
      <c r="PKG4" s="45"/>
      <c r="PKH4" s="45"/>
      <c r="PKI4" s="45"/>
      <c r="PKJ4" s="45"/>
      <c r="PKK4" s="45"/>
      <c r="PKL4" s="45"/>
      <c r="PKM4" s="45"/>
      <c r="PKN4" s="45"/>
      <c r="PKO4" s="45"/>
      <c r="PKP4" s="45"/>
      <c r="PKQ4" s="45"/>
      <c r="PKR4" s="45"/>
      <c r="PKS4" s="45"/>
      <c r="PKT4" s="45"/>
      <c r="PKU4" s="45"/>
      <c r="PKV4" s="45"/>
      <c r="PKW4" s="45"/>
      <c r="PKX4" s="45"/>
      <c r="PKY4" s="45"/>
      <c r="PKZ4" s="45"/>
      <c r="PLA4" s="45"/>
      <c r="PLB4" s="45"/>
      <c r="PLC4" s="45"/>
      <c r="PLD4" s="45"/>
      <c r="PLE4" s="45"/>
      <c r="PLF4" s="45"/>
      <c r="PLG4" s="45"/>
      <c r="PLH4" s="45"/>
      <c r="PLI4" s="45"/>
      <c r="PLJ4" s="45"/>
      <c r="PLK4" s="45"/>
      <c r="PLL4" s="45"/>
      <c r="PLM4" s="45"/>
      <c r="PLN4" s="45"/>
      <c r="PLO4" s="45"/>
      <c r="PLP4" s="45"/>
      <c r="PLQ4" s="45"/>
      <c r="PLR4" s="45"/>
      <c r="PLS4" s="45"/>
      <c r="PLT4" s="45"/>
      <c r="PLU4" s="45"/>
      <c r="PLV4" s="45"/>
      <c r="PLW4" s="45"/>
      <c r="PLX4" s="45"/>
      <c r="PLY4" s="45"/>
      <c r="PLZ4" s="45"/>
      <c r="PMA4" s="45"/>
      <c r="PMB4" s="45"/>
      <c r="PMC4" s="45"/>
      <c r="PMD4" s="45"/>
      <c r="PME4" s="45"/>
      <c r="PMF4" s="45"/>
      <c r="PMG4" s="45"/>
      <c r="PMH4" s="45"/>
      <c r="PMI4" s="45"/>
      <c r="PMJ4" s="45"/>
      <c r="PMK4" s="45"/>
      <c r="PML4" s="45"/>
      <c r="PMM4" s="45"/>
      <c r="PMN4" s="45"/>
      <c r="PMO4" s="45"/>
      <c r="PMP4" s="45"/>
      <c r="PMQ4" s="45"/>
      <c r="PMR4" s="45"/>
      <c r="PMS4" s="45"/>
      <c r="PMT4" s="45"/>
      <c r="PMU4" s="45"/>
      <c r="PMV4" s="45"/>
      <c r="PMW4" s="45"/>
      <c r="PMX4" s="45"/>
      <c r="PMY4" s="45"/>
      <c r="PMZ4" s="45"/>
      <c r="PNA4" s="45"/>
      <c r="PNB4" s="45"/>
      <c r="PNC4" s="45"/>
      <c r="PND4" s="45"/>
      <c r="PNE4" s="45"/>
      <c r="PNF4" s="45"/>
      <c r="PNG4" s="45"/>
      <c r="PNH4" s="45"/>
      <c r="PNI4" s="45"/>
      <c r="PNJ4" s="45"/>
      <c r="PNK4" s="45"/>
      <c r="PNL4" s="45"/>
      <c r="PNM4" s="45"/>
      <c r="PNN4" s="45"/>
      <c r="PNO4" s="45"/>
      <c r="PNP4" s="45"/>
      <c r="PNQ4" s="45"/>
      <c r="PNR4" s="45"/>
      <c r="PNS4" s="45"/>
      <c r="PNT4" s="45"/>
      <c r="PNU4" s="45"/>
      <c r="PNV4" s="45"/>
      <c r="PNW4" s="45"/>
      <c r="PNX4" s="45"/>
      <c r="PNY4" s="45"/>
      <c r="PNZ4" s="45"/>
      <c r="POA4" s="45"/>
      <c r="POB4" s="45"/>
      <c r="POC4" s="45"/>
      <c r="POD4" s="45"/>
      <c r="POE4" s="45"/>
      <c r="POF4" s="45"/>
      <c r="POG4" s="45"/>
      <c r="POH4" s="45"/>
      <c r="POI4" s="45"/>
      <c r="POJ4" s="45"/>
      <c r="POK4" s="45"/>
      <c r="POL4" s="45"/>
      <c r="POM4" s="45"/>
      <c r="PON4" s="45"/>
      <c r="POO4" s="45"/>
      <c r="POP4" s="45"/>
      <c r="POQ4" s="45"/>
      <c r="POR4" s="45"/>
      <c r="POS4" s="45"/>
      <c r="POT4" s="45"/>
      <c r="POU4" s="45"/>
      <c r="POV4" s="45"/>
      <c r="POW4" s="45"/>
      <c r="POX4" s="45"/>
      <c r="POY4" s="45"/>
      <c r="POZ4" s="45"/>
      <c r="PPA4" s="45"/>
      <c r="PPB4" s="45"/>
      <c r="PPC4" s="45"/>
      <c r="PPD4" s="45"/>
      <c r="PPE4" s="45"/>
      <c r="PPF4" s="45"/>
      <c r="PPG4" s="45"/>
      <c r="PPH4" s="45"/>
      <c r="PPI4" s="45"/>
      <c r="PPJ4" s="45"/>
      <c r="PPK4" s="45"/>
      <c r="PPL4" s="45"/>
      <c r="PPM4" s="45"/>
      <c r="PPN4" s="45"/>
      <c r="PPO4" s="45"/>
      <c r="PPP4" s="45"/>
      <c r="PPQ4" s="45"/>
      <c r="PPR4" s="45"/>
      <c r="PPS4" s="45"/>
      <c r="PPT4" s="45"/>
      <c r="PPU4" s="45"/>
      <c r="PPV4" s="45"/>
      <c r="PPW4" s="45"/>
      <c r="PPX4" s="45"/>
      <c r="PPY4" s="45"/>
      <c r="PPZ4" s="45"/>
      <c r="PQA4" s="45"/>
      <c r="PQB4" s="45"/>
      <c r="PQC4" s="45"/>
      <c r="PQD4" s="45"/>
      <c r="PQE4" s="45"/>
      <c r="PQF4" s="45"/>
      <c r="PQG4" s="45"/>
      <c r="PQH4" s="45"/>
      <c r="PQI4" s="45"/>
      <c r="PQJ4" s="45"/>
      <c r="PQK4" s="45"/>
      <c r="PQL4" s="45"/>
      <c r="PQM4" s="45"/>
      <c r="PQN4" s="45"/>
      <c r="PQO4" s="45"/>
      <c r="PQP4" s="45"/>
      <c r="PQQ4" s="45"/>
      <c r="PQR4" s="45"/>
      <c r="PQS4" s="45"/>
      <c r="PQT4" s="45"/>
      <c r="PQU4" s="45"/>
      <c r="PQV4" s="45"/>
      <c r="PQW4" s="45"/>
      <c r="PQX4" s="45"/>
      <c r="PQY4" s="45"/>
      <c r="PQZ4" s="45"/>
      <c r="PRA4" s="45"/>
      <c r="PRB4" s="45"/>
      <c r="PRC4" s="45"/>
      <c r="PRD4" s="45"/>
      <c r="PRE4" s="45"/>
      <c r="PRF4" s="45"/>
      <c r="PRG4" s="45"/>
      <c r="PRH4" s="45"/>
      <c r="PRI4" s="45"/>
      <c r="PRJ4" s="45"/>
      <c r="PRK4" s="45"/>
      <c r="PRL4" s="45"/>
      <c r="PRM4" s="45"/>
      <c r="PRN4" s="45"/>
      <c r="PRO4" s="45"/>
      <c r="PRP4" s="45"/>
      <c r="PRQ4" s="45"/>
      <c r="PRR4" s="45"/>
      <c r="PRS4" s="45"/>
      <c r="PRT4" s="45"/>
      <c r="PRU4" s="45"/>
      <c r="PRV4" s="45"/>
      <c r="PRW4" s="45"/>
      <c r="PRX4" s="45"/>
      <c r="PRY4" s="45"/>
      <c r="PRZ4" s="45"/>
      <c r="PSA4" s="45"/>
      <c r="PSB4" s="45"/>
      <c r="PSC4" s="45"/>
      <c r="PSD4" s="45"/>
      <c r="PSE4" s="45"/>
      <c r="PSF4" s="45"/>
      <c r="PSG4" s="45"/>
      <c r="PSH4" s="45"/>
      <c r="PSI4" s="45"/>
      <c r="PSJ4" s="45"/>
      <c r="PSK4" s="45"/>
      <c r="PSL4" s="45"/>
      <c r="PSM4" s="45"/>
      <c r="PSN4" s="45"/>
      <c r="PSO4" s="45"/>
      <c r="PSP4" s="45"/>
      <c r="PSQ4" s="45"/>
      <c r="PSR4" s="45"/>
      <c r="PSS4" s="45"/>
      <c r="PST4" s="45"/>
      <c r="PSU4" s="45"/>
      <c r="PSV4" s="45"/>
      <c r="PSW4" s="45"/>
      <c r="PSX4" s="45"/>
      <c r="PSY4" s="45"/>
      <c r="PSZ4" s="45"/>
      <c r="PTA4" s="45"/>
      <c r="PTB4" s="45"/>
      <c r="PTC4" s="45"/>
      <c r="PTD4" s="45"/>
      <c r="PTE4" s="45"/>
      <c r="PTF4" s="45"/>
      <c r="PTG4" s="45"/>
      <c r="PTH4" s="45"/>
      <c r="PTI4" s="45"/>
      <c r="PTJ4" s="45"/>
      <c r="PTK4" s="45"/>
      <c r="PTL4" s="45"/>
      <c r="PTM4" s="45"/>
      <c r="PTN4" s="45"/>
      <c r="PTO4" s="45"/>
      <c r="PTP4" s="45"/>
      <c r="PTQ4" s="45"/>
      <c r="PTR4" s="45"/>
      <c r="PTS4" s="45"/>
      <c r="PTT4" s="45"/>
      <c r="PTU4" s="45"/>
      <c r="PTV4" s="45"/>
      <c r="PTW4" s="45"/>
      <c r="PTX4" s="45"/>
      <c r="PTY4" s="45"/>
      <c r="PTZ4" s="45"/>
      <c r="PUA4" s="45"/>
      <c r="PUB4" s="45"/>
      <c r="PUC4" s="45"/>
      <c r="PUD4" s="45"/>
      <c r="PUE4" s="45"/>
      <c r="PUF4" s="45"/>
      <c r="PUG4" s="45"/>
      <c r="PUH4" s="45"/>
      <c r="PUI4" s="45"/>
      <c r="PUJ4" s="45"/>
      <c r="PUK4" s="45"/>
      <c r="PUL4" s="45"/>
      <c r="PUM4" s="45"/>
      <c r="PUN4" s="45"/>
      <c r="PUO4" s="45"/>
      <c r="PUP4" s="45"/>
      <c r="PUQ4" s="45"/>
      <c r="PUR4" s="45"/>
      <c r="PUS4" s="45"/>
      <c r="PUT4" s="45"/>
      <c r="PUU4" s="45"/>
      <c r="PUV4" s="45"/>
      <c r="PUW4" s="45"/>
      <c r="PUX4" s="45"/>
      <c r="PUY4" s="45"/>
      <c r="PUZ4" s="45"/>
      <c r="PVA4" s="45"/>
      <c r="PVB4" s="45"/>
      <c r="PVC4" s="45"/>
      <c r="PVD4" s="45"/>
      <c r="PVE4" s="45"/>
      <c r="PVF4" s="45"/>
      <c r="PVG4" s="45"/>
      <c r="PVH4" s="45"/>
      <c r="PVI4" s="45"/>
      <c r="PVJ4" s="45"/>
      <c r="PVK4" s="45"/>
      <c r="PVL4" s="45"/>
      <c r="PVM4" s="45"/>
      <c r="PVN4" s="45"/>
      <c r="PVO4" s="45"/>
      <c r="PVP4" s="45"/>
      <c r="PVQ4" s="45"/>
      <c r="PVR4" s="45"/>
      <c r="PVS4" s="45"/>
      <c r="PVT4" s="45"/>
      <c r="PVU4" s="45"/>
      <c r="PVV4" s="45"/>
      <c r="PVW4" s="45"/>
      <c r="PVX4" s="45"/>
      <c r="PVY4" s="45"/>
      <c r="PVZ4" s="45"/>
      <c r="PWA4" s="45"/>
      <c r="PWB4" s="45"/>
      <c r="PWC4" s="45"/>
      <c r="PWD4" s="45"/>
      <c r="PWE4" s="45"/>
      <c r="PWF4" s="45"/>
      <c r="PWG4" s="45"/>
      <c r="PWH4" s="45"/>
      <c r="PWI4" s="45"/>
      <c r="PWJ4" s="45"/>
      <c r="PWK4" s="45"/>
      <c r="PWL4" s="45"/>
      <c r="PWM4" s="45"/>
      <c r="PWN4" s="45"/>
      <c r="PWO4" s="45"/>
      <c r="PWP4" s="45"/>
      <c r="PWQ4" s="45"/>
      <c r="PWR4" s="45"/>
      <c r="PWS4" s="45"/>
      <c r="PWT4" s="45"/>
      <c r="PWU4" s="45"/>
      <c r="PWV4" s="45"/>
      <c r="PWW4" s="45"/>
      <c r="PWX4" s="45"/>
      <c r="PWY4" s="45"/>
      <c r="PWZ4" s="45"/>
      <c r="PXA4" s="45"/>
      <c r="PXB4" s="45"/>
      <c r="PXC4" s="45"/>
      <c r="PXD4" s="45"/>
      <c r="PXE4" s="45"/>
      <c r="PXF4" s="45"/>
      <c r="PXG4" s="45"/>
      <c r="PXH4" s="45"/>
      <c r="PXI4" s="45"/>
      <c r="PXJ4" s="45"/>
      <c r="PXK4" s="45"/>
      <c r="PXL4" s="45"/>
      <c r="PXM4" s="45"/>
      <c r="PXN4" s="45"/>
      <c r="PXO4" s="45"/>
      <c r="PXP4" s="45"/>
      <c r="PXQ4" s="45"/>
      <c r="PXR4" s="45"/>
      <c r="PXS4" s="45"/>
      <c r="PXT4" s="45"/>
      <c r="PXU4" s="45"/>
      <c r="PXV4" s="45"/>
      <c r="PXW4" s="45"/>
      <c r="PXX4" s="45"/>
      <c r="PXY4" s="45"/>
      <c r="PXZ4" s="45"/>
      <c r="PYA4" s="45"/>
      <c r="PYB4" s="45"/>
      <c r="PYC4" s="45"/>
      <c r="PYD4" s="45"/>
      <c r="PYE4" s="45"/>
      <c r="PYF4" s="45"/>
      <c r="PYG4" s="45"/>
      <c r="PYH4" s="45"/>
      <c r="PYI4" s="45"/>
      <c r="PYJ4" s="45"/>
      <c r="PYK4" s="45"/>
      <c r="PYL4" s="45"/>
      <c r="PYM4" s="45"/>
      <c r="PYN4" s="45"/>
      <c r="PYO4" s="45"/>
      <c r="PYP4" s="45"/>
      <c r="PYQ4" s="45"/>
      <c r="PYR4" s="45"/>
      <c r="PYS4" s="45"/>
      <c r="PYT4" s="45"/>
      <c r="PYU4" s="45"/>
      <c r="PYV4" s="45"/>
      <c r="PYW4" s="45"/>
      <c r="PYX4" s="45"/>
      <c r="PYY4" s="45"/>
      <c r="PYZ4" s="45"/>
      <c r="PZA4" s="45"/>
      <c r="PZB4" s="45"/>
      <c r="PZC4" s="45"/>
      <c r="PZD4" s="45"/>
      <c r="PZE4" s="45"/>
      <c r="PZF4" s="45"/>
      <c r="PZG4" s="45"/>
      <c r="PZH4" s="45"/>
      <c r="PZI4" s="45"/>
      <c r="PZJ4" s="45"/>
      <c r="PZK4" s="45"/>
      <c r="PZL4" s="45"/>
      <c r="PZM4" s="45"/>
      <c r="PZN4" s="45"/>
      <c r="PZO4" s="45"/>
      <c r="PZP4" s="45"/>
      <c r="PZQ4" s="45"/>
      <c r="PZR4" s="45"/>
      <c r="PZS4" s="45"/>
      <c r="PZT4" s="45"/>
      <c r="PZU4" s="45"/>
      <c r="PZV4" s="45"/>
      <c r="PZW4" s="45"/>
      <c r="PZX4" s="45"/>
      <c r="PZY4" s="45"/>
      <c r="PZZ4" s="45"/>
      <c r="QAA4" s="45"/>
      <c r="QAB4" s="45"/>
      <c r="QAC4" s="45"/>
      <c r="QAD4" s="45"/>
      <c r="QAE4" s="45"/>
      <c r="QAF4" s="45"/>
      <c r="QAG4" s="45"/>
      <c r="QAH4" s="45"/>
      <c r="QAI4" s="45"/>
      <c r="QAJ4" s="45"/>
      <c r="QAK4" s="45"/>
      <c r="QAL4" s="45"/>
      <c r="QAM4" s="45"/>
      <c r="QAN4" s="45"/>
      <c r="QAO4" s="45"/>
      <c r="QAP4" s="45"/>
      <c r="QAQ4" s="45"/>
      <c r="QAR4" s="45"/>
      <c r="QAS4" s="45"/>
      <c r="QAT4" s="45"/>
      <c r="QAU4" s="45"/>
      <c r="QAV4" s="45"/>
      <c r="QAW4" s="45"/>
      <c r="QAX4" s="45"/>
      <c r="QAY4" s="45"/>
      <c r="QAZ4" s="45"/>
      <c r="QBA4" s="45"/>
      <c r="QBB4" s="45"/>
      <c r="QBC4" s="45"/>
      <c r="QBD4" s="45"/>
      <c r="QBE4" s="45"/>
      <c r="QBF4" s="45"/>
      <c r="QBG4" s="45"/>
      <c r="QBH4" s="45"/>
      <c r="QBI4" s="45"/>
      <c r="QBJ4" s="45"/>
      <c r="QBK4" s="45"/>
      <c r="QBL4" s="45"/>
      <c r="QBM4" s="45"/>
      <c r="QBN4" s="45"/>
      <c r="QBO4" s="45"/>
      <c r="QBP4" s="45"/>
      <c r="QBQ4" s="45"/>
      <c r="QBR4" s="45"/>
      <c r="QBS4" s="45"/>
      <c r="QBT4" s="45"/>
      <c r="QBU4" s="45"/>
      <c r="QBV4" s="45"/>
      <c r="QBW4" s="45"/>
      <c r="QBX4" s="45"/>
      <c r="QBY4" s="45"/>
      <c r="QBZ4" s="45"/>
      <c r="QCA4" s="45"/>
      <c r="QCB4" s="45"/>
      <c r="QCC4" s="45"/>
      <c r="QCD4" s="45"/>
      <c r="QCE4" s="45"/>
      <c r="QCF4" s="45"/>
      <c r="QCG4" s="45"/>
      <c r="QCH4" s="45"/>
      <c r="QCI4" s="45"/>
      <c r="QCJ4" s="45"/>
      <c r="QCK4" s="45"/>
      <c r="QCL4" s="45"/>
      <c r="QCM4" s="45"/>
      <c r="QCN4" s="45"/>
      <c r="QCO4" s="45"/>
      <c r="QCP4" s="45"/>
      <c r="QCQ4" s="45"/>
      <c r="QCR4" s="45"/>
      <c r="QCS4" s="45"/>
      <c r="QCT4" s="45"/>
      <c r="QCU4" s="45"/>
      <c r="QCV4" s="45"/>
      <c r="QCW4" s="45"/>
      <c r="QCX4" s="45"/>
      <c r="QCY4" s="45"/>
      <c r="QCZ4" s="45"/>
      <c r="QDA4" s="45"/>
      <c r="QDB4" s="45"/>
      <c r="QDC4" s="45"/>
      <c r="QDD4" s="45"/>
      <c r="QDE4" s="45"/>
      <c r="QDF4" s="45"/>
      <c r="QDG4" s="45"/>
      <c r="QDH4" s="45"/>
      <c r="QDI4" s="45"/>
      <c r="QDJ4" s="45"/>
      <c r="QDK4" s="45"/>
      <c r="QDL4" s="45"/>
      <c r="QDM4" s="45"/>
      <c r="QDN4" s="45"/>
      <c r="QDO4" s="45"/>
      <c r="QDP4" s="45"/>
      <c r="QDQ4" s="45"/>
      <c r="QDR4" s="45"/>
      <c r="QDS4" s="45"/>
      <c r="QDT4" s="45"/>
      <c r="QDU4" s="45"/>
      <c r="QDV4" s="45"/>
      <c r="QDW4" s="45"/>
      <c r="QDX4" s="45"/>
      <c r="QDY4" s="45"/>
      <c r="QDZ4" s="45"/>
      <c r="QEA4" s="45"/>
      <c r="QEB4" s="45"/>
      <c r="QEC4" s="45"/>
      <c r="QED4" s="45"/>
      <c r="QEE4" s="45"/>
      <c r="QEF4" s="45"/>
      <c r="QEG4" s="45"/>
      <c r="QEH4" s="45"/>
      <c r="QEI4" s="45"/>
      <c r="QEJ4" s="45"/>
      <c r="QEK4" s="45"/>
      <c r="QEL4" s="45"/>
      <c r="QEM4" s="45"/>
      <c r="QEN4" s="45"/>
      <c r="QEO4" s="45"/>
      <c r="QEP4" s="45"/>
      <c r="QEQ4" s="45"/>
      <c r="QER4" s="45"/>
      <c r="QES4" s="45"/>
      <c r="QET4" s="45"/>
      <c r="QEU4" s="45"/>
      <c r="QEV4" s="45"/>
      <c r="QEW4" s="45"/>
      <c r="QEX4" s="45"/>
      <c r="QEY4" s="45"/>
      <c r="QEZ4" s="45"/>
      <c r="QFA4" s="45"/>
      <c r="QFB4" s="45"/>
      <c r="QFC4" s="45"/>
      <c r="QFD4" s="45"/>
      <c r="QFE4" s="45"/>
      <c r="QFF4" s="45"/>
      <c r="QFG4" s="45"/>
      <c r="QFH4" s="45"/>
      <c r="QFI4" s="45"/>
      <c r="QFJ4" s="45"/>
      <c r="QFK4" s="45"/>
      <c r="QFL4" s="45"/>
      <c r="QFM4" s="45"/>
      <c r="QFN4" s="45"/>
      <c r="QFO4" s="45"/>
      <c r="QFP4" s="45"/>
      <c r="QFQ4" s="45"/>
      <c r="QFR4" s="45"/>
      <c r="QFS4" s="45"/>
      <c r="QFT4" s="45"/>
      <c r="QFU4" s="45"/>
      <c r="QFV4" s="45"/>
      <c r="QFW4" s="45"/>
      <c r="QFX4" s="45"/>
      <c r="QFY4" s="45"/>
      <c r="QFZ4" s="45"/>
      <c r="QGA4" s="45"/>
      <c r="QGB4" s="45"/>
      <c r="QGC4" s="45"/>
      <c r="QGD4" s="45"/>
      <c r="QGE4" s="45"/>
      <c r="QGF4" s="45"/>
      <c r="QGG4" s="45"/>
      <c r="QGH4" s="45"/>
      <c r="QGI4" s="45"/>
      <c r="QGJ4" s="45"/>
      <c r="QGK4" s="45"/>
      <c r="QGL4" s="45"/>
      <c r="QGM4" s="45"/>
      <c r="QGN4" s="45"/>
      <c r="QGO4" s="45"/>
      <c r="QGP4" s="45"/>
      <c r="QGQ4" s="45"/>
      <c r="QGR4" s="45"/>
      <c r="QGS4" s="45"/>
      <c r="QGT4" s="45"/>
      <c r="QGU4" s="45"/>
      <c r="QGV4" s="45"/>
      <c r="QGW4" s="45"/>
      <c r="QGX4" s="45"/>
      <c r="QGY4" s="45"/>
      <c r="QGZ4" s="45"/>
      <c r="QHA4" s="45"/>
      <c r="QHB4" s="45"/>
      <c r="QHC4" s="45"/>
      <c r="QHD4" s="45"/>
      <c r="QHE4" s="45"/>
      <c r="QHF4" s="45"/>
      <c r="QHG4" s="45"/>
      <c r="QHH4" s="45"/>
      <c r="QHI4" s="45"/>
      <c r="QHJ4" s="45"/>
      <c r="QHK4" s="45"/>
      <c r="QHL4" s="45"/>
      <c r="QHM4" s="45"/>
      <c r="QHN4" s="45"/>
      <c r="QHO4" s="45"/>
      <c r="QHP4" s="45"/>
      <c r="QHQ4" s="45"/>
      <c r="QHR4" s="45"/>
      <c r="QHS4" s="45"/>
      <c r="QHT4" s="45"/>
      <c r="QHU4" s="45"/>
      <c r="QHV4" s="45"/>
      <c r="QHW4" s="45"/>
      <c r="QHX4" s="45"/>
      <c r="QHY4" s="45"/>
      <c r="QHZ4" s="45"/>
      <c r="QIA4" s="45"/>
      <c r="QIB4" s="45"/>
      <c r="QIC4" s="45"/>
      <c r="QID4" s="45"/>
      <c r="QIE4" s="45"/>
      <c r="QIF4" s="45"/>
      <c r="QIG4" s="45"/>
      <c r="QIH4" s="45"/>
      <c r="QII4" s="45"/>
      <c r="QIJ4" s="45"/>
      <c r="QIK4" s="45"/>
      <c r="QIL4" s="45"/>
      <c r="QIM4" s="45"/>
      <c r="QIN4" s="45"/>
      <c r="QIO4" s="45"/>
      <c r="QIP4" s="45"/>
      <c r="QIQ4" s="45"/>
      <c r="QIR4" s="45"/>
      <c r="QIS4" s="45"/>
      <c r="QIT4" s="45"/>
      <c r="QIU4" s="45"/>
      <c r="QIV4" s="45"/>
      <c r="QIW4" s="45"/>
      <c r="QIX4" s="45"/>
      <c r="QIY4" s="45"/>
      <c r="QIZ4" s="45"/>
      <c r="QJA4" s="45"/>
      <c r="QJB4" s="45"/>
      <c r="QJC4" s="45"/>
      <c r="QJD4" s="45"/>
      <c r="QJE4" s="45"/>
      <c r="QJF4" s="45"/>
      <c r="QJG4" s="45"/>
      <c r="QJH4" s="45"/>
      <c r="QJI4" s="45"/>
      <c r="QJJ4" s="45"/>
      <c r="QJK4" s="45"/>
      <c r="QJL4" s="45"/>
      <c r="QJM4" s="45"/>
      <c r="QJN4" s="45"/>
      <c r="QJO4" s="45"/>
      <c r="QJP4" s="45"/>
      <c r="QJQ4" s="45"/>
      <c r="QJR4" s="45"/>
      <c r="QJS4" s="45"/>
      <c r="QJT4" s="45"/>
      <c r="QJU4" s="45"/>
      <c r="QJV4" s="45"/>
      <c r="QJW4" s="45"/>
      <c r="QJX4" s="45"/>
      <c r="QJY4" s="45"/>
      <c r="QJZ4" s="45"/>
      <c r="QKA4" s="45"/>
      <c r="QKB4" s="45"/>
      <c r="QKC4" s="45"/>
      <c r="QKD4" s="45"/>
      <c r="QKE4" s="45"/>
      <c r="QKF4" s="45"/>
      <c r="QKG4" s="45"/>
      <c r="QKH4" s="45"/>
      <c r="QKI4" s="45"/>
      <c r="QKJ4" s="45"/>
      <c r="QKK4" s="45"/>
      <c r="QKL4" s="45"/>
      <c r="QKM4" s="45"/>
      <c r="QKN4" s="45"/>
      <c r="QKO4" s="45"/>
      <c r="QKP4" s="45"/>
      <c r="QKQ4" s="45"/>
      <c r="QKR4" s="45"/>
      <c r="QKS4" s="45"/>
      <c r="QKT4" s="45"/>
      <c r="QKU4" s="45"/>
      <c r="QKV4" s="45"/>
      <c r="QKW4" s="45"/>
      <c r="QKX4" s="45"/>
      <c r="QKY4" s="45"/>
      <c r="QKZ4" s="45"/>
      <c r="QLA4" s="45"/>
      <c r="QLB4" s="45"/>
      <c r="QLC4" s="45"/>
      <c r="QLD4" s="45"/>
      <c r="QLE4" s="45"/>
      <c r="QLF4" s="45"/>
      <c r="QLG4" s="45"/>
      <c r="QLH4" s="45"/>
      <c r="QLI4" s="45"/>
      <c r="QLJ4" s="45"/>
      <c r="QLK4" s="45"/>
      <c r="QLL4" s="45"/>
      <c r="QLM4" s="45"/>
      <c r="QLN4" s="45"/>
      <c r="QLO4" s="45"/>
      <c r="QLP4" s="45"/>
      <c r="QLQ4" s="45"/>
      <c r="QLR4" s="45"/>
      <c r="QLS4" s="45"/>
      <c r="QLT4" s="45"/>
      <c r="QLU4" s="45"/>
      <c r="QLV4" s="45"/>
      <c r="QLW4" s="45"/>
      <c r="QLX4" s="45"/>
      <c r="QLY4" s="45"/>
      <c r="QLZ4" s="45"/>
      <c r="QMA4" s="45"/>
      <c r="QMB4" s="45"/>
      <c r="QMC4" s="45"/>
      <c r="QMD4" s="45"/>
      <c r="QME4" s="45"/>
      <c r="QMF4" s="45"/>
      <c r="QMG4" s="45"/>
      <c r="QMH4" s="45"/>
      <c r="QMI4" s="45"/>
      <c r="QMJ4" s="45"/>
      <c r="QMK4" s="45"/>
      <c r="QML4" s="45"/>
      <c r="QMM4" s="45"/>
      <c r="QMN4" s="45"/>
      <c r="QMO4" s="45"/>
      <c r="QMP4" s="45"/>
      <c r="QMQ4" s="45"/>
      <c r="QMR4" s="45"/>
      <c r="QMS4" s="45"/>
      <c r="QMT4" s="45"/>
      <c r="QMU4" s="45"/>
      <c r="QMV4" s="45"/>
      <c r="QMW4" s="45"/>
      <c r="QMX4" s="45"/>
      <c r="QMY4" s="45"/>
      <c r="QMZ4" s="45"/>
      <c r="QNA4" s="45"/>
      <c r="QNB4" s="45"/>
      <c r="QNC4" s="45"/>
      <c r="QND4" s="45"/>
      <c r="QNE4" s="45"/>
      <c r="QNF4" s="45"/>
      <c r="QNG4" s="45"/>
      <c r="QNH4" s="45"/>
      <c r="QNI4" s="45"/>
      <c r="QNJ4" s="45"/>
      <c r="QNK4" s="45"/>
      <c r="QNL4" s="45"/>
      <c r="QNM4" s="45"/>
      <c r="QNN4" s="45"/>
      <c r="QNO4" s="45"/>
      <c r="QNP4" s="45"/>
      <c r="QNQ4" s="45"/>
      <c r="QNR4" s="45"/>
      <c r="QNS4" s="45"/>
      <c r="QNT4" s="45"/>
      <c r="QNU4" s="45"/>
      <c r="QNV4" s="45"/>
      <c r="QNW4" s="45"/>
      <c r="QNX4" s="45"/>
      <c r="QNY4" s="45"/>
      <c r="QNZ4" s="45"/>
      <c r="QOA4" s="45"/>
      <c r="QOB4" s="45"/>
      <c r="QOC4" s="45"/>
      <c r="QOD4" s="45"/>
      <c r="QOE4" s="45"/>
      <c r="QOF4" s="45"/>
      <c r="QOG4" s="45"/>
      <c r="QOH4" s="45"/>
      <c r="QOI4" s="45"/>
      <c r="QOJ4" s="45"/>
      <c r="QOK4" s="45"/>
      <c r="QOL4" s="45"/>
      <c r="QOM4" s="45"/>
      <c r="QON4" s="45"/>
      <c r="QOO4" s="45"/>
      <c r="QOP4" s="45"/>
      <c r="QOQ4" s="45"/>
      <c r="QOR4" s="45"/>
      <c r="QOS4" s="45"/>
      <c r="QOT4" s="45"/>
      <c r="QOU4" s="45"/>
      <c r="QOV4" s="45"/>
      <c r="QOW4" s="45"/>
      <c r="QOX4" s="45"/>
      <c r="QOY4" s="45"/>
      <c r="QOZ4" s="45"/>
      <c r="QPA4" s="45"/>
      <c r="QPB4" s="45"/>
      <c r="QPC4" s="45"/>
      <c r="QPD4" s="45"/>
      <c r="QPE4" s="45"/>
      <c r="QPF4" s="45"/>
      <c r="QPG4" s="45"/>
      <c r="QPH4" s="45"/>
      <c r="QPI4" s="45"/>
      <c r="QPJ4" s="45"/>
      <c r="QPK4" s="45"/>
      <c r="QPL4" s="45"/>
      <c r="QPM4" s="45"/>
      <c r="QPN4" s="45"/>
      <c r="QPO4" s="45"/>
      <c r="QPP4" s="45"/>
      <c r="QPQ4" s="45"/>
      <c r="QPR4" s="45"/>
      <c r="QPS4" s="45"/>
      <c r="QPT4" s="45"/>
      <c r="QPU4" s="45"/>
      <c r="QPV4" s="45"/>
      <c r="QPW4" s="45"/>
      <c r="QPX4" s="45"/>
      <c r="QPY4" s="45"/>
      <c r="QPZ4" s="45"/>
      <c r="QQA4" s="45"/>
      <c r="QQB4" s="45"/>
      <c r="QQC4" s="45"/>
      <c r="QQD4" s="45"/>
      <c r="QQE4" s="45"/>
      <c r="QQF4" s="45"/>
      <c r="QQG4" s="45"/>
      <c r="QQH4" s="45"/>
      <c r="QQI4" s="45"/>
      <c r="QQJ4" s="45"/>
      <c r="QQK4" s="45"/>
      <c r="QQL4" s="45"/>
      <c r="QQM4" s="45"/>
      <c r="QQN4" s="45"/>
      <c r="QQO4" s="45"/>
      <c r="QQP4" s="45"/>
      <c r="QQQ4" s="45"/>
      <c r="QQR4" s="45"/>
      <c r="QQS4" s="45"/>
      <c r="QQT4" s="45"/>
      <c r="QQU4" s="45"/>
      <c r="QQV4" s="45"/>
      <c r="QQW4" s="45"/>
      <c r="QQX4" s="45"/>
      <c r="QQY4" s="45"/>
      <c r="QQZ4" s="45"/>
      <c r="QRA4" s="45"/>
      <c r="QRB4" s="45"/>
      <c r="QRC4" s="45"/>
      <c r="QRD4" s="45"/>
      <c r="QRE4" s="45"/>
      <c r="QRF4" s="45"/>
      <c r="QRG4" s="45"/>
      <c r="QRH4" s="45"/>
      <c r="QRI4" s="45"/>
      <c r="QRJ4" s="45"/>
      <c r="QRK4" s="45"/>
      <c r="QRL4" s="45"/>
      <c r="QRM4" s="45"/>
      <c r="QRN4" s="45"/>
      <c r="QRO4" s="45"/>
      <c r="QRP4" s="45"/>
      <c r="QRQ4" s="45"/>
      <c r="QRR4" s="45"/>
      <c r="QRS4" s="45"/>
      <c r="QRT4" s="45"/>
      <c r="QRU4" s="45"/>
      <c r="QRV4" s="45"/>
      <c r="QRW4" s="45"/>
      <c r="QRX4" s="45"/>
      <c r="QRY4" s="45"/>
      <c r="QRZ4" s="45"/>
      <c r="QSA4" s="45"/>
      <c r="QSB4" s="45"/>
      <c r="QSC4" s="45"/>
      <c r="QSD4" s="45"/>
      <c r="QSE4" s="45"/>
      <c r="QSF4" s="45"/>
      <c r="QSG4" s="45"/>
      <c r="QSH4" s="45"/>
      <c r="QSI4" s="45"/>
      <c r="QSJ4" s="45"/>
      <c r="QSK4" s="45"/>
      <c r="QSL4" s="45"/>
      <c r="QSM4" s="45"/>
      <c r="QSN4" s="45"/>
      <c r="QSO4" s="45"/>
      <c r="QSP4" s="45"/>
      <c r="QSQ4" s="45"/>
      <c r="QSR4" s="45"/>
      <c r="QSS4" s="45"/>
      <c r="QST4" s="45"/>
      <c r="QSU4" s="45"/>
      <c r="QSV4" s="45"/>
      <c r="QSW4" s="45"/>
      <c r="QSX4" s="45"/>
      <c r="QSY4" s="45"/>
      <c r="QSZ4" s="45"/>
      <c r="QTA4" s="45"/>
      <c r="QTB4" s="45"/>
      <c r="QTC4" s="45"/>
      <c r="QTD4" s="45"/>
      <c r="QTE4" s="45"/>
      <c r="QTF4" s="45"/>
      <c r="QTG4" s="45"/>
      <c r="QTH4" s="45"/>
      <c r="QTI4" s="45"/>
      <c r="QTJ4" s="45"/>
      <c r="QTK4" s="45"/>
      <c r="QTL4" s="45"/>
      <c r="QTM4" s="45"/>
      <c r="QTN4" s="45"/>
      <c r="QTO4" s="45"/>
      <c r="QTP4" s="45"/>
      <c r="QTQ4" s="45"/>
      <c r="QTR4" s="45"/>
      <c r="QTS4" s="45"/>
      <c r="QTT4" s="45"/>
      <c r="QTU4" s="45"/>
      <c r="QTV4" s="45"/>
      <c r="QTW4" s="45"/>
      <c r="QTX4" s="45"/>
      <c r="QTY4" s="45"/>
      <c r="QTZ4" s="45"/>
      <c r="QUA4" s="45"/>
      <c r="QUB4" s="45"/>
      <c r="QUC4" s="45"/>
      <c r="QUD4" s="45"/>
      <c r="QUE4" s="45"/>
      <c r="QUF4" s="45"/>
      <c r="QUG4" s="45"/>
      <c r="QUH4" s="45"/>
      <c r="QUI4" s="45"/>
      <c r="QUJ4" s="45"/>
      <c r="QUK4" s="45"/>
      <c r="QUL4" s="45"/>
      <c r="QUM4" s="45"/>
      <c r="QUN4" s="45"/>
      <c r="QUO4" s="45"/>
      <c r="QUP4" s="45"/>
      <c r="QUQ4" s="45"/>
      <c r="QUR4" s="45"/>
      <c r="QUS4" s="45"/>
      <c r="QUT4" s="45"/>
      <c r="QUU4" s="45"/>
      <c r="QUV4" s="45"/>
      <c r="QUW4" s="45"/>
      <c r="QUX4" s="45"/>
      <c r="QUY4" s="45"/>
      <c r="QUZ4" s="45"/>
      <c r="QVA4" s="45"/>
      <c r="QVB4" s="45"/>
      <c r="QVC4" s="45"/>
      <c r="QVD4" s="45"/>
      <c r="QVE4" s="45"/>
      <c r="QVF4" s="45"/>
      <c r="QVG4" s="45"/>
      <c r="QVH4" s="45"/>
      <c r="QVI4" s="45"/>
      <c r="QVJ4" s="45"/>
      <c r="QVK4" s="45"/>
      <c r="QVL4" s="45"/>
      <c r="QVM4" s="45"/>
      <c r="QVN4" s="45"/>
      <c r="QVO4" s="45"/>
      <c r="QVP4" s="45"/>
      <c r="QVQ4" s="45"/>
      <c r="QVR4" s="45"/>
      <c r="QVS4" s="45"/>
      <c r="QVT4" s="45"/>
      <c r="QVU4" s="45"/>
      <c r="QVV4" s="45"/>
      <c r="QVW4" s="45"/>
      <c r="QVX4" s="45"/>
      <c r="QVY4" s="45"/>
      <c r="QVZ4" s="45"/>
      <c r="QWA4" s="45"/>
      <c r="QWB4" s="45"/>
      <c r="QWC4" s="45"/>
      <c r="QWD4" s="45"/>
      <c r="QWE4" s="45"/>
      <c r="QWF4" s="45"/>
      <c r="QWG4" s="45"/>
      <c r="QWH4" s="45"/>
      <c r="QWI4" s="45"/>
      <c r="QWJ4" s="45"/>
      <c r="QWK4" s="45"/>
      <c r="QWL4" s="45"/>
      <c r="QWM4" s="45"/>
      <c r="QWN4" s="45"/>
      <c r="QWO4" s="45"/>
      <c r="QWP4" s="45"/>
      <c r="QWQ4" s="45"/>
      <c r="QWR4" s="45"/>
      <c r="QWS4" s="45"/>
      <c r="QWT4" s="45"/>
      <c r="QWU4" s="45"/>
      <c r="QWV4" s="45"/>
      <c r="QWW4" s="45"/>
      <c r="QWX4" s="45"/>
      <c r="QWY4" s="45"/>
      <c r="QWZ4" s="45"/>
      <c r="QXA4" s="45"/>
      <c r="QXB4" s="45"/>
      <c r="QXC4" s="45"/>
      <c r="QXD4" s="45"/>
      <c r="QXE4" s="45"/>
      <c r="QXF4" s="45"/>
      <c r="QXG4" s="45"/>
      <c r="QXH4" s="45"/>
      <c r="QXI4" s="45"/>
      <c r="QXJ4" s="45"/>
      <c r="QXK4" s="45"/>
      <c r="QXL4" s="45"/>
      <c r="QXM4" s="45"/>
      <c r="QXN4" s="45"/>
      <c r="QXO4" s="45"/>
      <c r="QXP4" s="45"/>
      <c r="QXQ4" s="45"/>
      <c r="QXR4" s="45"/>
      <c r="QXS4" s="45"/>
      <c r="QXT4" s="45"/>
      <c r="QXU4" s="45"/>
      <c r="QXV4" s="45"/>
      <c r="QXW4" s="45"/>
      <c r="QXX4" s="45"/>
      <c r="QXY4" s="45"/>
      <c r="QXZ4" s="45"/>
      <c r="QYA4" s="45"/>
      <c r="QYB4" s="45"/>
      <c r="QYC4" s="45"/>
      <c r="QYD4" s="45"/>
      <c r="QYE4" s="45"/>
      <c r="QYF4" s="45"/>
      <c r="QYG4" s="45"/>
      <c r="QYH4" s="45"/>
      <c r="QYI4" s="45"/>
      <c r="QYJ4" s="45"/>
      <c r="QYK4" s="45"/>
      <c r="QYL4" s="45"/>
      <c r="QYM4" s="45"/>
      <c r="QYN4" s="45"/>
      <c r="QYO4" s="45"/>
      <c r="QYP4" s="45"/>
      <c r="QYQ4" s="45"/>
      <c r="QYR4" s="45"/>
      <c r="QYS4" s="45"/>
      <c r="QYT4" s="45"/>
      <c r="QYU4" s="45"/>
      <c r="QYV4" s="45"/>
      <c r="QYW4" s="45"/>
      <c r="QYX4" s="45"/>
      <c r="QYY4" s="45"/>
      <c r="QYZ4" s="45"/>
      <c r="QZA4" s="45"/>
      <c r="QZB4" s="45"/>
      <c r="QZC4" s="45"/>
      <c r="QZD4" s="45"/>
      <c r="QZE4" s="45"/>
      <c r="QZF4" s="45"/>
      <c r="QZG4" s="45"/>
      <c r="QZH4" s="45"/>
      <c r="QZI4" s="45"/>
      <c r="QZJ4" s="45"/>
      <c r="QZK4" s="45"/>
      <c r="QZL4" s="45"/>
      <c r="QZM4" s="45"/>
      <c r="QZN4" s="45"/>
      <c r="QZO4" s="45"/>
      <c r="QZP4" s="45"/>
      <c r="QZQ4" s="45"/>
      <c r="QZR4" s="45"/>
      <c r="QZS4" s="45"/>
      <c r="QZT4" s="45"/>
      <c r="QZU4" s="45"/>
      <c r="QZV4" s="45"/>
      <c r="QZW4" s="45"/>
      <c r="QZX4" s="45"/>
      <c r="QZY4" s="45"/>
      <c r="QZZ4" s="45"/>
      <c r="RAA4" s="45"/>
      <c r="RAB4" s="45"/>
      <c r="RAC4" s="45"/>
      <c r="RAD4" s="45"/>
      <c r="RAE4" s="45"/>
      <c r="RAF4" s="45"/>
      <c r="RAG4" s="45"/>
      <c r="RAH4" s="45"/>
      <c r="RAI4" s="45"/>
      <c r="RAJ4" s="45"/>
      <c r="RAK4" s="45"/>
      <c r="RAL4" s="45"/>
      <c r="RAM4" s="45"/>
      <c r="RAN4" s="45"/>
      <c r="RAO4" s="45"/>
      <c r="RAP4" s="45"/>
      <c r="RAQ4" s="45"/>
      <c r="RAR4" s="45"/>
      <c r="RAS4" s="45"/>
      <c r="RAT4" s="45"/>
      <c r="RAU4" s="45"/>
      <c r="RAV4" s="45"/>
      <c r="RAW4" s="45"/>
      <c r="RAX4" s="45"/>
      <c r="RAY4" s="45"/>
      <c r="RAZ4" s="45"/>
      <c r="RBA4" s="45"/>
      <c r="RBB4" s="45"/>
      <c r="RBC4" s="45"/>
      <c r="RBD4" s="45"/>
      <c r="RBE4" s="45"/>
      <c r="RBF4" s="45"/>
      <c r="RBG4" s="45"/>
      <c r="RBH4" s="45"/>
      <c r="RBI4" s="45"/>
      <c r="RBJ4" s="45"/>
      <c r="RBK4" s="45"/>
      <c r="RBL4" s="45"/>
      <c r="RBM4" s="45"/>
      <c r="RBN4" s="45"/>
      <c r="RBO4" s="45"/>
      <c r="RBP4" s="45"/>
      <c r="RBQ4" s="45"/>
      <c r="RBR4" s="45"/>
      <c r="RBS4" s="45"/>
      <c r="RBT4" s="45"/>
      <c r="RBU4" s="45"/>
      <c r="RBV4" s="45"/>
      <c r="RBW4" s="45"/>
      <c r="RBX4" s="45"/>
      <c r="RBY4" s="45"/>
      <c r="RBZ4" s="45"/>
      <c r="RCA4" s="45"/>
      <c r="RCB4" s="45"/>
      <c r="RCC4" s="45"/>
      <c r="RCD4" s="45"/>
      <c r="RCE4" s="45"/>
      <c r="RCF4" s="45"/>
      <c r="RCG4" s="45"/>
      <c r="RCH4" s="45"/>
      <c r="RCI4" s="45"/>
      <c r="RCJ4" s="45"/>
      <c r="RCK4" s="45"/>
      <c r="RCL4" s="45"/>
      <c r="RCM4" s="45"/>
      <c r="RCN4" s="45"/>
      <c r="RCO4" s="45"/>
      <c r="RCP4" s="45"/>
      <c r="RCQ4" s="45"/>
      <c r="RCR4" s="45"/>
      <c r="RCS4" s="45"/>
      <c r="RCT4" s="45"/>
      <c r="RCU4" s="45"/>
      <c r="RCV4" s="45"/>
      <c r="RCW4" s="45"/>
      <c r="RCX4" s="45"/>
      <c r="RCY4" s="45"/>
      <c r="RCZ4" s="45"/>
      <c r="RDA4" s="45"/>
      <c r="RDB4" s="45"/>
      <c r="RDC4" s="45"/>
      <c r="RDD4" s="45"/>
      <c r="RDE4" s="45"/>
      <c r="RDF4" s="45"/>
      <c r="RDG4" s="45"/>
      <c r="RDH4" s="45"/>
      <c r="RDI4" s="45"/>
      <c r="RDJ4" s="45"/>
      <c r="RDK4" s="45"/>
      <c r="RDL4" s="45"/>
      <c r="RDM4" s="45"/>
      <c r="RDN4" s="45"/>
      <c r="RDO4" s="45"/>
      <c r="RDP4" s="45"/>
      <c r="RDQ4" s="45"/>
      <c r="RDR4" s="45"/>
      <c r="RDS4" s="45"/>
      <c r="RDT4" s="45"/>
      <c r="RDU4" s="45"/>
      <c r="RDV4" s="45"/>
      <c r="RDW4" s="45"/>
      <c r="RDX4" s="45"/>
      <c r="RDY4" s="45"/>
      <c r="RDZ4" s="45"/>
      <c r="REA4" s="45"/>
      <c r="REB4" s="45"/>
      <c r="REC4" s="45"/>
      <c r="RED4" s="45"/>
      <c r="REE4" s="45"/>
      <c r="REF4" s="45"/>
      <c r="REG4" s="45"/>
      <c r="REH4" s="45"/>
      <c r="REI4" s="45"/>
      <c r="REJ4" s="45"/>
      <c r="REK4" s="45"/>
      <c r="REL4" s="45"/>
      <c r="REM4" s="45"/>
      <c r="REN4" s="45"/>
      <c r="REO4" s="45"/>
      <c r="REP4" s="45"/>
      <c r="REQ4" s="45"/>
      <c r="RER4" s="45"/>
      <c r="RES4" s="45"/>
      <c r="RET4" s="45"/>
      <c r="REU4" s="45"/>
      <c r="REV4" s="45"/>
      <c r="REW4" s="45"/>
      <c r="REX4" s="45"/>
      <c r="REY4" s="45"/>
      <c r="REZ4" s="45"/>
      <c r="RFA4" s="45"/>
      <c r="RFB4" s="45"/>
      <c r="RFC4" s="45"/>
      <c r="RFD4" s="45"/>
      <c r="RFE4" s="45"/>
      <c r="RFF4" s="45"/>
      <c r="RFG4" s="45"/>
      <c r="RFH4" s="45"/>
      <c r="RFI4" s="45"/>
      <c r="RFJ4" s="45"/>
      <c r="RFK4" s="45"/>
      <c r="RFL4" s="45"/>
      <c r="RFM4" s="45"/>
      <c r="RFN4" s="45"/>
      <c r="RFO4" s="45"/>
      <c r="RFP4" s="45"/>
      <c r="RFQ4" s="45"/>
      <c r="RFR4" s="45"/>
      <c r="RFS4" s="45"/>
      <c r="RFT4" s="45"/>
      <c r="RFU4" s="45"/>
      <c r="RFV4" s="45"/>
      <c r="RFW4" s="45"/>
      <c r="RFX4" s="45"/>
      <c r="RFY4" s="45"/>
      <c r="RFZ4" s="45"/>
      <c r="RGA4" s="45"/>
      <c r="RGB4" s="45"/>
      <c r="RGC4" s="45"/>
      <c r="RGD4" s="45"/>
      <c r="RGE4" s="45"/>
      <c r="RGF4" s="45"/>
      <c r="RGG4" s="45"/>
      <c r="RGH4" s="45"/>
      <c r="RGI4" s="45"/>
      <c r="RGJ4" s="45"/>
      <c r="RGK4" s="45"/>
      <c r="RGL4" s="45"/>
      <c r="RGM4" s="45"/>
      <c r="RGN4" s="45"/>
      <c r="RGO4" s="45"/>
      <c r="RGP4" s="45"/>
      <c r="RGQ4" s="45"/>
      <c r="RGR4" s="45"/>
      <c r="RGS4" s="45"/>
      <c r="RGT4" s="45"/>
      <c r="RGU4" s="45"/>
      <c r="RGV4" s="45"/>
      <c r="RGW4" s="45"/>
      <c r="RGX4" s="45"/>
      <c r="RGY4" s="45"/>
      <c r="RGZ4" s="45"/>
      <c r="RHA4" s="45"/>
      <c r="RHB4" s="45"/>
      <c r="RHC4" s="45"/>
      <c r="RHD4" s="45"/>
      <c r="RHE4" s="45"/>
      <c r="RHF4" s="45"/>
      <c r="RHG4" s="45"/>
      <c r="RHH4" s="45"/>
      <c r="RHI4" s="45"/>
      <c r="RHJ4" s="45"/>
      <c r="RHK4" s="45"/>
      <c r="RHL4" s="45"/>
      <c r="RHM4" s="45"/>
      <c r="RHN4" s="45"/>
      <c r="RHO4" s="45"/>
      <c r="RHP4" s="45"/>
      <c r="RHQ4" s="45"/>
      <c r="RHR4" s="45"/>
      <c r="RHS4" s="45"/>
      <c r="RHT4" s="45"/>
      <c r="RHU4" s="45"/>
      <c r="RHV4" s="45"/>
      <c r="RHW4" s="45"/>
      <c r="RHX4" s="45"/>
      <c r="RHY4" s="45"/>
      <c r="RHZ4" s="45"/>
      <c r="RIA4" s="45"/>
      <c r="RIB4" s="45"/>
      <c r="RIC4" s="45"/>
      <c r="RID4" s="45"/>
      <c r="RIE4" s="45"/>
      <c r="RIF4" s="45"/>
      <c r="RIG4" s="45"/>
      <c r="RIH4" s="45"/>
      <c r="RII4" s="45"/>
      <c r="RIJ4" s="45"/>
      <c r="RIK4" s="45"/>
      <c r="RIL4" s="45"/>
      <c r="RIM4" s="45"/>
      <c r="RIN4" s="45"/>
      <c r="RIO4" s="45"/>
      <c r="RIP4" s="45"/>
      <c r="RIQ4" s="45"/>
      <c r="RIR4" s="45"/>
      <c r="RIS4" s="45"/>
      <c r="RIT4" s="45"/>
      <c r="RIU4" s="45"/>
      <c r="RIV4" s="45"/>
      <c r="RIW4" s="45"/>
      <c r="RIX4" s="45"/>
      <c r="RIY4" s="45"/>
      <c r="RIZ4" s="45"/>
      <c r="RJA4" s="45"/>
      <c r="RJB4" s="45"/>
      <c r="RJC4" s="45"/>
      <c r="RJD4" s="45"/>
      <c r="RJE4" s="45"/>
      <c r="RJF4" s="45"/>
      <c r="RJG4" s="45"/>
      <c r="RJH4" s="45"/>
      <c r="RJI4" s="45"/>
      <c r="RJJ4" s="45"/>
      <c r="RJK4" s="45"/>
      <c r="RJL4" s="45"/>
      <c r="RJM4" s="45"/>
      <c r="RJN4" s="45"/>
      <c r="RJO4" s="45"/>
      <c r="RJP4" s="45"/>
      <c r="RJQ4" s="45"/>
      <c r="RJR4" s="45"/>
      <c r="RJS4" s="45"/>
      <c r="RJT4" s="45"/>
      <c r="RJU4" s="45"/>
      <c r="RJV4" s="45"/>
      <c r="RJW4" s="45"/>
      <c r="RJX4" s="45"/>
      <c r="RJY4" s="45"/>
      <c r="RJZ4" s="45"/>
      <c r="RKA4" s="45"/>
      <c r="RKB4" s="45"/>
      <c r="RKC4" s="45"/>
      <c r="RKD4" s="45"/>
      <c r="RKE4" s="45"/>
      <c r="RKF4" s="45"/>
      <c r="RKG4" s="45"/>
      <c r="RKH4" s="45"/>
      <c r="RKI4" s="45"/>
      <c r="RKJ4" s="45"/>
      <c r="RKK4" s="45"/>
      <c r="RKL4" s="45"/>
      <c r="RKM4" s="45"/>
      <c r="RKN4" s="45"/>
      <c r="RKO4" s="45"/>
      <c r="RKP4" s="45"/>
      <c r="RKQ4" s="45"/>
      <c r="RKR4" s="45"/>
      <c r="RKS4" s="45"/>
      <c r="RKT4" s="45"/>
      <c r="RKU4" s="45"/>
      <c r="RKV4" s="45"/>
      <c r="RKW4" s="45"/>
      <c r="RKX4" s="45"/>
      <c r="RKY4" s="45"/>
      <c r="RKZ4" s="45"/>
      <c r="RLA4" s="45"/>
      <c r="RLB4" s="45"/>
      <c r="RLC4" s="45"/>
      <c r="RLD4" s="45"/>
      <c r="RLE4" s="45"/>
      <c r="RLF4" s="45"/>
      <c r="RLG4" s="45"/>
      <c r="RLH4" s="45"/>
      <c r="RLI4" s="45"/>
      <c r="RLJ4" s="45"/>
      <c r="RLK4" s="45"/>
      <c r="RLL4" s="45"/>
      <c r="RLM4" s="45"/>
      <c r="RLN4" s="45"/>
      <c r="RLO4" s="45"/>
      <c r="RLP4" s="45"/>
      <c r="RLQ4" s="45"/>
      <c r="RLR4" s="45"/>
      <c r="RLS4" s="45"/>
      <c r="RLT4" s="45"/>
      <c r="RLU4" s="45"/>
      <c r="RLV4" s="45"/>
      <c r="RLW4" s="45"/>
      <c r="RLX4" s="45"/>
      <c r="RLY4" s="45"/>
      <c r="RLZ4" s="45"/>
      <c r="RMA4" s="45"/>
      <c r="RMB4" s="45"/>
      <c r="RMC4" s="45"/>
      <c r="RMD4" s="45"/>
      <c r="RME4" s="45"/>
      <c r="RMF4" s="45"/>
      <c r="RMG4" s="45"/>
      <c r="RMH4" s="45"/>
      <c r="RMI4" s="45"/>
      <c r="RMJ4" s="45"/>
      <c r="RMK4" s="45"/>
      <c r="RML4" s="45"/>
      <c r="RMM4" s="45"/>
      <c r="RMN4" s="45"/>
      <c r="RMO4" s="45"/>
      <c r="RMP4" s="45"/>
      <c r="RMQ4" s="45"/>
      <c r="RMR4" s="45"/>
      <c r="RMS4" s="45"/>
      <c r="RMT4" s="45"/>
      <c r="RMU4" s="45"/>
      <c r="RMV4" s="45"/>
      <c r="RMW4" s="45"/>
      <c r="RMX4" s="45"/>
      <c r="RMY4" s="45"/>
      <c r="RMZ4" s="45"/>
      <c r="RNA4" s="45"/>
      <c r="RNB4" s="45"/>
      <c r="RNC4" s="45"/>
      <c r="RND4" s="45"/>
      <c r="RNE4" s="45"/>
      <c r="RNF4" s="45"/>
      <c r="RNG4" s="45"/>
      <c r="RNH4" s="45"/>
      <c r="RNI4" s="45"/>
      <c r="RNJ4" s="45"/>
      <c r="RNK4" s="45"/>
      <c r="RNL4" s="45"/>
      <c r="RNM4" s="45"/>
      <c r="RNN4" s="45"/>
      <c r="RNO4" s="45"/>
      <c r="RNP4" s="45"/>
      <c r="RNQ4" s="45"/>
      <c r="RNR4" s="45"/>
      <c r="RNS4" s="45"/>
      <c r="RNT4" s="45"/>
      <c r="RNU4" s="45"/>
      <c r="RNV4" s="45"/>
      <c r="RNW4" s="45"/>
      <c r="RNX4" s="45"/>
      <c r="RNY4" s="45"/>
      <c r="RNZ4" s="45"/>
      <c r="ROA4" s="45"/>
      <c r="ROB4" s="45"/>
      <c r="ROC4" s="45"/>
      <c r="ROD4" s="45"/>
      <c r="ROE4" s="45"/>
      <c r="ROF4" s="45"/>
      <c r="ROG4" s="45"/>
      <c r="ROH4" s="45"/>
      <c r="ROI4" s="45"/>
      <c r="ROJ4" s="45"/>
      <c r="ROK4" s="45"/>
      <c r="ROL4" s="45"/>
      <c r="ROM4" s="45"/>
      <c r="RON4" s="45"/>
      <c r="ROO4" s="45"/>
      <c r="ROP4" s="45"/>
      <c r="ROQ4" s="45"/>
      <c r="ROR4" s="45"/>
      <c r="ROS4" s="45"/>
      <c r="ROT4" s="45"/>
      <c r="ROU4" s="45"/>
      <c r="ROV4" s="45"/>
      <c r="ROW4" s="45"/>
      <c r="ROX4" s="45"/>
      <c r="ROY4" s="45"/>
      <c r="ROZ4" s="45"/>
      <c r="RPA4" s="45"/>
      <c r="RPB4" s="45"/>
      <c r="RPC4" s="45"/>
      <c r="RPD4" s="45"/>
      <c r="RPE4" s="45"/>
      <c r="RPF4" s="45"/>
      <c r="RPG4" s="45"/>
      <c r="RPH4" s="45"/>
      <c r="RPI4" s="45"/>
      <c r="RPJ4" s="45"/>
      <c r="RPK4" s="45"/>
      <c r="RPL4" s="45"/>
      <c r="RPM4" s="45"/>
      <c r="RPN4" s="45"/>
      <c r="RPO4" s="45"/>
      <c r="RPP4" s="45"/>
      <c r="RPQ4" s="45"/>
      <c r="RPR4" s="45"/>
      <c r="RPS4" s="45"/>
      <c r="RPT4" s="45"/>
      <c r="RPU4" s="45"/>
      <c r="RPV4" s="45"/>
      <c r="RPW4" s="45"/>
      <c r="RPX4" s="45"/>
      <c r="RPY4" s="45"/>
      <c r="RPZ4" s="45"/>
      <c r="RQA4" s="45"/>
      <c r="RQB4" s="45"/>
      <c r="RQC4" s="45"/>
      <c r="RQD4" s="45"/>
      <c r="RQE4" s="45"/>
      <c r="RQF4" s="45"/>
      <c r="RQG4" s="45"/>
      <c r="RQH4" s="45"/>
      <c r="RQI4" s="45"/>
      <c r="RQJ4" s="45"/>
      <c r="RQK4" s="45"/>
      <c r="RQL4" s="45"/>
      <c r="RQM4" s="45"/>
      <c r="RQN4" s="45"/>
      <c r="RQO4" s="45"/>
      <c r="RQP4" s="45"/>
      <c r="RQQ4" s="45"/>
      <c r="RQR4" s="45"/>
      <c r="RQS4" s="45"/>
      <c r="RQT4" s="45"/>
      <c r="RQU4" s="45"/>
      <c r="RQV4" s="45"/>
      <c r="RQW4" s="45"/>
      <c r="RQX4" s="45"/>
      <c r="RQY4" s="45"/>
      <c r="RQZ4" s="45"/>
      <c r="RRA4" s="45"/>
      <c r="RRB4" s="45"/>
      <c r="RRC4" s="45"/>
      <c r="RRD4" s="45"/>
      <c r="RRE4" s="45"/>
      <c r="RRF4" s="45"/>
      <c r="RRG4" s="45"/>
      <c r="RRH4" s="45"/>
      <c r="RRI4" s="45"/>
      <c r="RRJ4" s="45"/>
      <c r="RRK4" s="45"/>
      <c r="RRL4" s="45"/>
      <c r="RRM4" s="45"/>
      <c r="RRN4" s="45"/>
      <c r="RRO4" s="45"/>
      <c r="RRP4" s="45"/>
      <c r="RRQ4" s="45"/>
      <c r="RRR4" s="45"/>
      <c r="RRS4" s="45"/>
      <c r="RRT4" s="45"/>
      <c r="RRU4" s="45"/>
      <c r="RRV4" s="45"/>
      <c r="RRW4" s="45"/>
      <c r="RRX4" s="45"/>
      <c r="RRY4" s="45"/>
      <c r="RRZ4" s="45"/>
      <c r="RSA4" s="45"/>
      <c r="RSB4" s="45"/>
      <c r="RSC4" s="45"/>
      <c r="RSD4" s="45"/>
      <c r="RSE4" s="45"/>
      <c r="RSF4" s="45"/>
      <c r="RSG4" s="45"/>
      <c r="RSH4" s="45"/>
      <c r="RSI4" s="45"/>
      <c r="RSJ4" s="45"/>
      <c r="RSK4" s="45"/>
      <c r="RSL4" s="45"/>
      <c r="RSM4" s="45"/>
      <c r="RSN4" s="45"/>
      <c r="RSO4" s="45"/>
      <c r="RSP4" s="45"/>
      <c r="RSQ4" s="45"/>
      <c r="RSR4" s="45"/>
      <c r="RSS4" s="45"/>
      <c r="RST4" s="45"/>
      <c r="RSU4" s="45"/>
      <c r="RSV4" s="45"/>
      <c r="RSW4" s="45"/>
      <c r="RSX4" s="45"/>
      <c r="RSY4" s="45"/>
      <c r="RSZ4" s="45"/>
      <c r="RTA4" s="45"/>
      <c r="RTB4" s="45"/>
      <c r="RTC4" s="45"/>
      <c r="RTD4" s="45"/>
      <c r="RTE4" s="45"/>
      <c r="RTF4" s="45"/>
      <c r="RTG4" s="45"/>
      <c r="RTH4" s="45"/>
      <c r="RTI4" s="45"/>
      <c r="RTJ4" s="45"/>
      <c r="RTK4" s="45"/>
      <c r="RTL4" s="45"/>
      <c r="RTM4" s="45"/>
      <c r="RTN4" s="45"/>
      <c r="RTO4" s="45"/>
      <c r="RTP4" s="45"/>
      <c r="RTQ4" s="45"/>
      <c r="RTR4" s="45"/>
      <c r="RTS4" s="45"/>
      <c r="RTT4" s="45"/>
      <c r="RTU4" s="45"/>
      <c r="RTV4" s="45"/>
      <c r="RTW4" s="45"/>
      <c r="RTX4" s="45"/>
      <c r="RTY4" s="45"/>
      <c r="RTZ4" s="45"/>
      <c r="RUA4" s="45"/>
      <c r="RUB4" s="45"/>
      <c r="RUC4" s="45"/>
      <c r="RUD4" s="45"/>
      <c r="RUE4" s="45"/>
      <c r="RUF4" s="45"/>
      <c r="RUG4" s="45"/>
      <c r="RUH4" s="45"/>
      <c r="RUI4" s="45"/>
      <c r="RUJ4" s="45"/>
      <c r="RUK4" s="45"/>
      <c r="RUL4" s="45"/>
      <c r="RUM4" s="45"/>
      <c r="RUN4" s="45"/>
      <c r="RUO4" s="45"/>
      <c r="RUP4" s="45"/>
      <c r="RUQ4" s="45"/>
      <c r="RUR4" s="45"/>
      <c r="RUS4" s="45"/>
      <c r="RUT4" s="45"/>
      <c r="RUU4" s="45"/>
      <c r="RUV4" s="45"/>
      <c r="RUW4" s="45"/>
      <c r="RUX4" s="45"/>
      <c r="RUY4" s="45"/>
      <c r="RUZ4" s="45"/>
      <c r="RVA4" s="45"/>
      <c r="RVB4" s="45"/>
      <c r="RVC4" s="45"/>
      <c r="RVD4" s="45"/>
      <c r="RVE4" s="45"/>
      <c r="RVF4" s="45"/>
      <c r="RVG4" s="45"/>
      <c r="RVH4" s="45"/>
      <c r="RVI4" s="45"/>
      <c r="RVJ4" s="45"/>
      <c r="RVK4" s="45"/>
      <c r="RVL4" s="45"/>
      <c r="RVM4" s="45"/>
      <c r="RVN4" s="45"/>
      <c r="RVO4" s="45"/>
      <c r="RVP4" s="45"/>
      <c r="RVQ4" s="45"/>
      <c r="RVR4" s="45"/>
      <c r="RVS4" s="45"/>
      <c r="RVT4" s="45"/>
      <c r="RVU4" s="45"/>
      <c r="RVV4" s="45"/>
      <c r="RVW4" s="45"/>
      <c r="RVX4" s="45"/>
      <c r="RVY4" s="45"/>
      <c r="RVZ4" s="45"/>
      <c r="RWA4" s="45"/>
      <c r="RWB4" s="45"/>
      <c r="RWC4" s="45"/>
      <c r="RWD4" s="45"/>
      <c r="RWE4" s="45"/>
      <c r="RWF4" s="45"/>
      <c r="RWG4" s="45"/>
      <c r="RWH4" s="45"/>
      <c r="RWI4" s="45"/>
      <c r="RWJ4" s="45"/>
      <c r="RWK4" s="45"/>
      <c r="RWL4" s="45"/>
      <c r="RWM4" s="45"/>
      <c r="RWN4" s="45"/>
      <c r="RWO4" s="45"/>
      <c r="RWP4" s="45"/>
      <c r="RWQ4" s="45"/>
      <c r="RWR4" s="45"/>
      <c r="RWS4" s="45"/>
      <c r="RWT4" s="45"/>
      <c r="RWU4" s="45"/>
      <c r="RWV4" s="45"/>
      <c r="RWW4" s="45"/>
      <c r="RWX4" s="45"/>
      <c r="RWY4" s="45"/>
      <c r="RWZ4" s="45"/>
      <c r="RXA4" s="45"/>
      <c r="RXB4" s="45"/>
      <c r="RXC4" s="45"/>
      <c r="RXD4" s="45"/>
      <c r="RXE4" s="45"/>
      <c r="RXF4" s="45"/>
      <c r="RXG4" s="45"/>
      <c r="RXH4" s="45"/>
      <c r="RXI4" s="45"/>
      <c r="RXJ4" s="45"/>
      <c r="RXK4" s="45"/>
      <c r="RXL4" s="45"/>
      <c r="RXM4" s="45"/>
      <c r="RXN4" s="45"/>
      <c r="RXO4" s="45"/>
      <c r="RXP4" s="45"/>
      <c r="RXQ4" s="45"/>
      <c r="RXR4" s="45"/>
      <c r="RXS4" s="45"/>
      <c r="RXT4" s="45"/>
      <c r="RXU4" s="45"/>
      <c r="RXV4" s="45"/>
      <c r="RXW4" s="45"/>
      <c r="RXX4" s="45"/>
      <c r="RXY4" s="45"/>
      <c r="RXZ4" s="45"/>
      <c r="RYA4" s="45"/>
      <c r="RYB4" s="45"/>
      <c r="RYC4" s="45"/>
      <c r="RYD4" s="45"/>
      <c r="RYE4" s="45"/>
      <c r="RYF4" s="45"/>
      <c r="RYG4" s="45"/>
      <c r="RYH4" s="45"/>
      <c r="RYI4" s="45"/>
      <c r="RYJ4" s="45"/>
      <c r="RYK4" s="45"/>
      <c r="RYL4" s="45"/>
      <c r="RYM4" s="45"/>
      <c r="RYN4" s="45"/>
      <c r="RYO4" s="45"/>
      <c r="RYP4" s="45"/>
      <c r="RYQ4" s="45"/>
      <c r="RYR4" s="45"/>
      <c r="RYS4" s="45"/>
      <c r="RYT4" s="45"/>
      <c r="RYU4" s="45"/>
      <c r="RYV4" s="45"/>
      <c r="RYW4" s="45"/>
      <c r="RYX4" s="45"/>
      <c r="RYY4" s="45"/>
      <c r="RYZ4" s="45"/>
      <c r="RZA4" s="45"/>
      <c r="RZB4" s="45"/>
      <c r="RZC4" s="45"/>
      <c r="RZD4" s="45"/>
      <c r="RZE4" s="45"/>
      <c r="RZF4" s="45"/>
      <c r="RZG4" s="45"/>
      <c r="RZH4" s="45"/>
      <c r="RZI4" s="45"/>
      <c r="RZJ4" s="45"/>
      <c r="RZK4" s="45"/>
      <c r="RZL4" s="45"/>
      <c r="RZM4" s="45"/>
      <c r="RZN4" s="45"/>
      <c r="RZO4" s="45"/>
      <c r="RZP4" s="45"/>
      <c r="RZQ4" s="45"/>
      <c r="RZR4" s="45"/>
      <c r="RZS4" s="45"/>
      <c r="RZT4" s="45"/>
      <c r="RZU4" s="45"/>
      <c r="RZV4" s="45"/>
      <c r="RZW4" s="45"/>
      <c r="RZX4" s="45"/>
      <c r="RZY4" s="45"/>
      <c r="RZZ4" s="45"/>
      <c r="SAA4" s="45"/>
      <c r="SAB4" s="45"/>
      <c r="SAC4" s="45"/>
      <c r="SAD4" s="45"/>
      <c r="SAE4" s="45"/>
      <c r="SAF4" s="45"/>
      <c r="SAG4" s="45"/>
      <c r="SAH4" s="45"/>
      <c r="SAI4" s="45"/>
      <c r="SAJ4" s="45"/>
      <c r="SAK4" s="45"/>
      <c r="SAL4" s="45"/>
      <c r="SAM4" s="45"/>
      <c r="SAN4" s="45"/>
      <c r="SAO4" s="45"/>
      <c r="SAP4" s="45"/>
      <c r="SAQ4" s="45"/>
      <c r="SAR4" s="45"/>
      <c r="SAS4" s="45"/>
      <c r="SAT4" s="45"/>
      <c r="SAU4" s="45"/>
      <c r="SAV4" s="45"/>
      <c r="SAW4" s="45"/>
      <c r="SAX4" s="45"/>
      <c r="SAY4" s="45"/>
      <c r="SAZ4" s="45"/>
      <c r="SBA4" s="45"/>
      <c r="SBB4" s="45"/>
      <c r="SBC4" s="45"/>
      <c r="SBD4" s="45"/>
      <c r="SBE4" s="45"/>
      <c r="SBF4" s="45"/>
      <c r="SBG4" s="45"/>
      <c r="SBH4" s="45"/>
      <c r="SBI4" s="45"/>
      <c r="SBJ4" s="45"/>
      <c r="SBK4" s="45"/>
      <c r="SBL4" s="45"/>
      <c r="SBM4" s="45"/>
      <c r="SBN4" s="45"/>
      <c r="SBO4" s="45"/>
      <c r="SBP4" s="45"/>
      <c r="SBQ4" s="45"/>
      <c r="SBR4" s="45"/>
      <c r="SBS4" s="45"/>
      <c r="SBT4" s="45"/>
      <c r="SBU4" s="45"/>
      <c r="SBV4" s="45"/>
      <c r="SBW4" s="45"/>
      <c r="SBX4" s="45"/>
      <c r="SBY4" s="45"/>
      <c r="SBZ4" s="45"/>
      <c r="SCA4" s="45"/>
      <c r="SCB4" s="45"/>
      <c r="SCC4" s="45"/>
      <c r="SCD4" s="45"/>
      <c r="SCE4" s="45"/>
      <c r="SCF4" s="45"/>
      <c r="SCG4" s="45"/>
      <c r="SCH4" s="45"/>
      <c r="SCI4" s="45"/>
      <c r="SCJ4" s="45"/>
      <c r="SCK4" s="45"/>
      <c r="SCL4" s="45"/>
      <c r="SCM4" s="45"/>
      <c r="SCN4" s="45"/>
      <c r="SCO4" s="45"/>
      <c r="SCP4" s="45"/>
      <c r="SCQ4" s="45"/>
      <c r="SCR4" s="45"/>
      <c r="SCS4" s="45"/>
      <c r="SCT4" s="45"/>
      <c r="SCU4" s="45"/>
      <c r="SCV4" s="45"/>
      <c r="SCW4" s="45"/>
      <c r="SCX4" s="45"/>
      <c r="SCY4" s="45"/>
      <c r="SCZ4" s="45"/>
      <c r="SDA4" s="45"/>
      <c r="SDB4" s="45"/>
      <c r="SDC4" s="45"/>
      <c r="SDD4" s="45"/>
      <c r="SDE4" s="45"/>
      <c r="SDF4" s="45"/>
      <c r="SDG4" s="45"/>
      <c r="SDH4" s="45"/>
      <c r="SDI4" s="45"/>
      <c r="SDJ4" s="45"/>
      <c r="SDK4" s="45"/>
      <c r="SDL4" s="45"/>
      <c r="SDM4" s="45"/>
      <c r="SDN4" s="45"/>
      <c r="SDO4" s="45"/>
      <c r="SDP4" s="45"/>
      <c r="SDQ4" s="45"/>
      <c r="SDR4" s="45"/>
      <c r="SDS4" s="45"/>
      <c r="SDT4" s="45"/>
      <c r="SDU4" s="45"/>
      <c r="SDV4" s="45"/>
      <c r="SDW4" s="45"/>
      <c r="SDX4" s="45"/>
      <c r="SDY4" s="45"/>
      <c r="SDZ4" s="45"/>
      <c r="SEA4" s="45"/>
      <c r="SEB4" s="45"/>
      <c r="SEC4" s="45"/>
      <c r="SED4" s="45"/>
      <c r="SEE4" s="45"/>
      <c r="SEF4" s="45"/>
      <c r="SEG4" s="45"/>
      <c r="SEH4" s="45"/>
      <c r="SEI4" s="45"/>
      <c r="SEJ4" s="45"/>
      <c r="SEK4" s="45"/>
      <c r="SEL4" s="45"/>
      <c r="SEM4" s="45"/>
      <c r="SEN4" s="45"/>
      <c r="SEO4" s="45"/>
      <c r="SEP4" s="45"/>
      <c r="SEQ4" s="45"/>
      <c r="SER4" s="45"/>
      <c r="SES4" s="45"/>
      <c r="SET4" s="45"/>
      <c r="SEU4" s="45"/>
      <c r="SEV4" s="45"/>
      <c r="SEW4" s="45"/>
      <c r="SEX4" s="45"/>
      <c r="SEY4" s="45"/>
      <c r="SEZ4" s="45"/>
      <c r="SFA4" s="45"/>
      <c r="SFB4" s="45"/>
      <c r="SFC4" s="45"/>
      <c r="SFD4" s="45"/>
      <c r="SFE4" s="45"/>
      <c r="SFF4" s="45"/>
      <c r="SFG4" s="45"/>
      <c r="SFH4" s="45"/>
      <c r="SFI4" s="45"/>
      <c r="SFJ4" s="45"/>
      <c r="SFK4" s="45"/>
      <c r="SFL4" s="45"/>
      <c r="SFM4" s="45"/>
      <c r="SFN4" s="45"/>
      <c r="SFO4" s="45"/>
      <c r="SFP4" s="45"/>
      <c r="SFQ4" s="45"/>
      <c r="SFR4" s="45"/>
      <c r="SFS4" s="45"/>
      <c r="SFT4" s="45"/>
      <c r="SFU4" s="45"/>
      <c r="SFV4" s="45"/>
      <c r="SFW4" s="45"/>
      <c r="SFX4" s="45"/>
      <c r="SFY4" s="45"/>
      <c r="SFZ4" s="45"/>
      <c r="SGA4" s="45"/>
      <c r="SGB4" s="45"/>
      <c r="SGC4" s="45"/>
      <c r="SGD4" s="45"/>
      <c r="SGE4" s="45"/>
      <c r="SGF4" s="45"/>
      <c r="SGG4" s="45"/>
      <c r="SGH4" s="45"/>
      <c r="SGI4" s="45"/>
      <c r="SGJ4" s="45"/>
      <c r="SGK4" s="45"/>
      <c r="SGL4" s="45"/>
      <c r="SGM4" s="45"/>
      <c r="SGN4" s="45"/>
      <c r="SGO4" s="45"/>
      <c r="SGP4" s="45"/>
      <c r="SGQ4" s="45"/>
      <c r="SGR4" s="45"/>
      <c r="SGS4" s="45"/>
      <c r="SGT4" s="45"/>
      <c r="SGU4" s="45"/>
      <c r="SGV4" s="45"/>
      <c r="SGW4" s="45"/>
      <c r="SGX4" s="45"/>
      <c r="SGY4" s="45"/>
      <c r="SGZ4" s="45"/>
      <c r="SHA4" s="45"/>
      <c r="SHB4" s="45"/>
      <c r="SHC4" s="45"/>
      <c r="SHD4" s="45"/>
      <c r="SHE4" s="45"/>
      <c r="SHF4" s="45"/>
      <c r="SHG4" s="45"/>
      <c r="SHH4" s="45"/>
      <c r="SHI4" s="45"/>
      <c r="SHJ4" s="45"/>
      <c r="SHK4" s="45"/>
      <c r="SHL4" s="45"/>
      <c r="SHM4" s="45"/>
      <c r="SHN4" s="45"/>
      <c r="SHO4" s="45"/>
      <c r="SHP4" s="45"/>
      <c r="SHQ4" s="45"/>
      <c r="SHR4" s="45"/>
      <c r="SHS4" s="45"/>
      <c r="SHT4" s="45"/>
      <c r="SHU4" s="45"/>
      <c r="SHV4" s="45"/>
      <c r="SHW4" s="45"/>
      <c r="SHX4" s="45"/>
      <c r="SHY4" s="45"/>
      <c r="SHZ4" s="45"/>
      <c r="SIA4" s="45"/>
      <c r="SIB4" s="45"/>
      <c r="SIC4" s="45"/>
      <c r="SID4" s="45"/>
      <c r="SIE4" s="45"/>
      <c r="SIF4" s="45"/>
      <c r="SIG4" s="45"/>
      <c r="SIH4" s="45"/>
      <c r="SII4" s="45"/>
      <c r="SIJ4" s="45"/>
      <c r="SIK4" s="45"/>
      <c r="SIL4" s="45"/>
      <c r="SIM4" s="45"/>
      <c r="SIN4" s="45"/>
      <c r="SIO4" s="45"/>
      <c r="SIP4" s="45"/>
      <c r="SIQ4" s="45"/>
      <c r="SIR4" s="45"/>
      <c r="SIS4" s="45"/>
      <c r="SIT4" s="45"/>
      <c r="SIU4" s="45"/>
      <c r="SIV4" s="45"/>
      <c r="SIW4" s="45"/>
      <c r="SIX4" s="45"/>
      <c r="SIY4" s="45"/>
      <c r="SIZ4" s="45"/>
      <c r="SJA4" s="45"/>
      <c r="SJB4" s="45"/>
      <c r="SJC4" s="45"/>
      <c r="SJD4" s="45"/>
      <c r="SJE4" s="45"/>
      <c r="SJF4" s="45"/>
      <c r="SJG4" s="45"/>
      <c r="SJH4" s="45"/>
      <c r="SJI4" s="45"/>
      <c r="SJJ4" s="45"/>
      <c r="SJK4" s="45"/>
      <c r="SJL4" s="45"/>
      <c r="SJM4" s="45"/>
      <c r="SJN4" s="45"/>
      <c r="SJO4" s="45"/>
      <c r="SJP4" s="45"/>
      <c r="SJQ4" s="45"/>
      <c r="SJR4" s="45"/>
      <c r="SJS4" s="45"/>
      <c r="SJT4" s="45"/>
      <c r="SJU4" s="45"/>
      <c r="SJV4" s="45"/>
      <c r="SJW4" s="45"/>
      <c r="SJX4" s="45"/>
      <c r="SJY4" s="45"/>
      <c r="SJZ4" s="45"/>
      <c r="SKA4" s="45"/>
      <c r="SKB4" s="45"/>
      <c r="SKC4" s="45"/>
      <c r="SKD4" s="45"/>
      <c r="SKE4" s="45"/>
      <c r="SKF4" s="45"/>
      <c r="SKG4" s="45"/>
      <c r="SKH4" s="45"/>
      <c r="SKI4" s="45"/>
      <c r="SKJ4" s="45"/>
      <c r="SKK4" s="45"/>
      <c r="SKL4" s="45"/>
      <c r="SKM4" s="45"/>
      <c r="SKN4" s="45"/>
      <c r="SKO4" s="45"/>
      <c r="SKP4" s="45"/>
      <c r="SKQ4" s="45"/>
      <c r="SKR4" s="45"/>
      <c r="SKS4" s="45"/>
      <c r="SKT4" s="45"/>
      <c r="SKU4" s="45"/>
      <c r="SKV4" s="45"/>
      <c r="SKW4" s="45"/>
      <c r="SKX4" s="45"/>
      <c r="SKY4" s="45"/>
      <c r="SKZ4" s="45"/>
      <c r="SLA4" s="45"/>
      <c r="SLB4" s="45"/>
      <c r="SLC4" s="45"/>
      <c r="SLD4" s="45"/>
      <c r="SLE4" s="45"/>
      <c r="SLF4" s="45"/>
      <c r="SLG4" s="45"/>
      <c r="SLH4" s="45"/>
      <c r="SLI4" s="45"/>
      <c r="SLJ4" s="45"/>
      <c r="SLK4" s="45"/>
      <c r="SLL4" s="45"/>
      <c r="SLM4" s="45"/>
      <c r="SLN4" s="45"/>
      <c r="SLO4" s="45"/>
      <c r="SLP4" s="45"/>
      <c r="SLQ4" s="45"/>
      <c r="SLR4" s="45"/>
      <c r="SLS4" s="45"/>
      <c r="SLT4" s="45"/>
      <c r="SLU4" s="45"/>
      <c r="SLV4" s="45"/>
      <c r="SLW4" s="45"/>
      <c r="SLX4" s="45"/>
      <c r="SLY4" s="45"/>
      <c r="SLZ4" s="45"/>
      <c r="SMA4" s="45"/>
      <c r="SMB4" s="45"/>
      <c r="SMC4" s="45"/>
      <c r="SMD4" s="45"/>
      <c r="SME4" s="45"/>
      <c r="SMF4" s="45"/>
      <c r="SMG4" s="45"/>
      <c r="SMH4" s="45"/>
      <c r="SMI4" s="45"/>
      <c r="SMJ4" s="45"/>
      <c r="SMK4" s="45"/>
      <c r="SML4" s="45"/>
      <c r="SMM4" s="45"/>
      <c r="SMN4" s="45"/>
      <c r="SMO4" s="45"/>
      <c r="SMP4" s="45"/>
      <c r="SMQ4" s="45"/>
      <c r="SMR4" s="45"/>
      <c r="SMS4" s="45"/>
      <c r="SMT4" s="45"/>
      <c r="SMU4" s="45"/>
      <c r="SMV4" s="45"/>
      <c r="SMW4" s="45"/>
      <c r="SMX4" s="45"/>
      <c r="SMY4" s="45"/>
      <c r="SMZ4" s="45"/>
      <c r="SNA4" s="45"/>
      <c r="SNB4" s="45"/>
      <c r="SNC4" s="45"/>
      <c r="SND4" s="45"/>
      <c r="SNE4" s="45"/>
      <c r="SNF4" s="45"/>
      <c r="SNG4" s="45"/>
      <c r="SNH4" s="45"/>
      <c r="SNI4" s="45"/>
      <c r="SNJ4" s="45"/>
      <c r="SNK4" s="45"/>
      <c r="SNL4" s="45"/>
      <c r="SNM4" s="45"/>
      <c r="SNN4" s="45"/>
      <c r="SNO4" s="45"/>
      <c r="SNP4" s="45"/>
      <c r="SNQ4" s="45"/>
      <c r="SNR4" s="45"/>
      <c r="SNS4" s="45"/>
      <c r="SNT4" s="45"/>
      <c r="SNU4" s="45"/>
      <c r="SNV4" s="45"/>
      <c r="SNW4" s="45"/>
      <c r="SNX4" s="45"/>
      <c r="SNY4" s="45"/>
      <c r="SNZ4" s="45"/>
      <c r="SOA4" s="45"/>
      <c r="SOB4" s="45"/>
      <c r="SOC4" s="45"/>
      <c r="SOD4" s="45"/>
      <c r="SOE4" s="45"/>
      <c r="SOF4" s="45"/>
      <c r="SOG4" s="45"/>
      <c r="SOH4" s="45"/>
      <c r="SOI4" s="45"/>
      <c r="SOJ4" s="45"/>
      <c r="SOK4" s="45"/>
      <c r="SOL4" s="45"/>
      <c r="SOM4" s="45"/>
      <c r="SON4" s="45"/>
      <c r="SOO4" s="45"/>
      <c r="SOP4" s="45"/>
      <c r="SOQ4" s="45"/>
      <c r="SOR4" s="45"/>
      <c r="SOS4" s="45"/>
      <c r="SOT4" s="45"/>
      <c r="SOU4" s="45"/>
      <c r="SOV4" s="45"/>
      <c r="SOW4" s="45"/>
      <c r="SOX4" s="45"/>
      <c r="SOY4" s="45"/>
      <c r="SOZ4" s="45"/>
      <c r="SPA4" s="45"/>
      <c r="SPB4" s="45"/>
      <c r="SPC4" s="45"/>
      <c r="SPD4" s="45"/>
      <c r="SPE4" s="45"/>
      <c r="SPF4" s="45"/>
      <c r="SPG4" s="45"/>
      <c r="SPH4" s="45"/>
      <c r="SPI4" s="45"/>
      <c r="SPJ4" s="45"/>
      <c r="SPK4" s="45"/>
      <c r="SPL4" s="45"/>
      <c r="SPM4" s="45"/>
      <c r="SPN4" s="45"/>
      <c r="SPO4" s="45"/>
      <c r="SPP4" s="45"/>
      <c r="SPQ4" s="45"/>
      <c r="SPR4" s="45"/>
      <c r="SPS4" s="45"/>
      <c r="SPT4" s="45"/>
      <c r="SPU4" s="45"/>
      <c r="SPV4" s="45"/>
      <c r="SPW4" s="45"/>
      <c r="SPX4" s="45"/>
      <c r="SPY4" s="45"/>
      <c r="SPZ4" s="45"/>
      <c r="SQA4" s="45"/>
      <c r="SQB4" s="45"/>
      <c r="SQC4" s="45"/>
      <c r="SQD4" s="45"/>
      <c r="SQE4" s="45"/>
      <c r="SQF4" s="45"/>
      <c r="SQG4" s="45"/>
      <c r="SQH4" s="45"/>
      <c r="SQI4" s="45"/>
      <c r="SQJ4" s="45"/>
      <c r="SQK4" s="45"/>
      <c r="SQL4" s="45"/>
      <c r="SQM4" s="45"/>
      <c r="SQN4" s="45"/>
      <c r="SQO4" s="45"/>
      <c r="SQP4" s="45"/>
      <c r="SQQ4" s="45"/>
      <c r="SQR4" s="45"/>
      <c r="SQS4" s="45"/>
      <c r="SQT4" s="45"/>
      <c r="SQU4" s="45"/>
      <c r="SQV4" s="45"/>
      <c r="SQW4" s="45"/>
      <c r="SQX4" s="45"/>
      <c r="SQY4" s="45"/>
      <c r="SQZ4" s="45"/>
      <c r="SRA4" s="45"/>
      <c r="SRB4" s="45"/>
      <c r="SRC4" s="45"/>
      <c r="SRD4" s="45"/>
      <c r="SRE4" s="45"/>
      <c r="SRF4" s="45"/>
      <c r="SRG4" s="45"/>
      <c r="SRH4" s="45"/>
      <c r="SRI4" s="45"/>
      <c r="SRJ4" s="45"/>
      <c r="SRK4" s="45"/>
      <c r="SRL4" s="45"/>
      <c r="SRM4" s="45"/>
      <c r="SRN4" s="45"/>
      <c r="SRO4" s="45"/>
      <c r="SRP4" s="45"/>
      <c r="SRQ4" s="45"/>
      <c r="SRR4" s="45"/>
      <c r="SRS4" s="45"/>
      <c r="SRT4" s="45"/>
      <c r="SRU4" s="45"/>
      <c r="SRV4" s="45"/>
      <c r="SRW4" s="45"/>
      <c r="SRX4" s="45"/>
      <c r="SRY4" s="45"/>
      <c r="SRZ4" s="45"/>
      <c r="SSA4" s="45"/>
      <c r="SSB4" s="45"/>
      <c r="SSC4" s="45"/>
      <c r="SSD4" s="45"/>
      <c r="SSE4" s="45"/>
      <c r="SSF4" s="45"/>
      <c r="SSG4" s="45"/>
      <c r="SSH4" s="45"/>
      <c r="SSI4" s="45"/>
      <c r="SSJ4" s="45"/>
      <c r="SSK4" s="45"/>
      <c r="SSL4" s="45"/>
      <c r="SSM4" s="45"/>
      <c r="SSN4" s="45"/>
      <c r="SSO4" s="45"/>
      <c r="SSP4" s="45"/>
      <c r="SSQ4" s="45"/>
      <c r="SSR4" s="45"/>
      <c r="SSS4" s="45"/>
      <c r="SST4" s="45"/>
      <c r="SSU4" s="45"/>
      <c r="SSV4" s="45"/>
      <c r="SSW4" s="45"/>
      <c r="SSX4" s="45"/>
      <c r="SSY4" s="45"/>
      <c r="SSZ4" s="45"/>
      <c r="STA4" s="45"/>
      <c r="STB4" s="45"/>
      <c r="STC4" s="45"/>
      <c r="STD4" s="45"/>
      <c r="STE4" s="45"/>
      <c r="STF4" s="45"/>
      <c r="STG4" s="45"/>
      <c r="STH4" s="45"/>
      <c r="STI4" s="45"/>
      <c r="STJ4" s="45"/>
      <c r="STK4" s="45"/>
      <c r="STL4" s="45"/>
      <c r="STM4" s="45"/>
      <c r="STN4" s="45"/>
      <c r="STO4" s="45"/>
      <c r="STP4" s="45"/>
      <c r="STQ4" s="45"/>
      <c r="STR4" s="45"/>
      <c r="STS4" s="45"/>
      <c r="STT4" s="45"/>
      <c r="STU4" s="45"/>
      <c r="STV4" s="45"/>
      <c r="STW4" s="45"/>
      <c r="STX4" s="45"/>
      <c r="STY4" s="45"/>
      <c r="STZ4" s="45"/>
      <c r="SUA4" s="45"/>
      <c r="SUB4" s="45"/>
      <c r="SUC4" s="45"/>
      <c r="SUD4" s="45"/>
      <c r="SUE4" s="45"/>
      <c r="SUF4" s="45"/>
      <c r="SUG4" s="45"/>
      <c r="SUH4" s="45"/>
      <c r="SUI4" s="45"/>
      <c r="SUJ4" s="45"/>
      <c r="SUK4" s="45"/>
      <c r="SUL4" s="45"/>
      <c r="SUM4" s="45"/>
      <c r="SUN4" s="45"/>
      <c r="SUO4" s="45"/>
      <c r="SUP4" s="45"/>
      <c r="SUQ4" s="45"/>
      <c r="SUR4" s="45"/>
      <c r="SUS4" s="45"/>
      <c r="SUT4" s="45"/>
      <c r="SUU4" s="45"/>
      <c r="SUV4" s="45"/>
      <c r="SUW4" s="45"/>
      <c r="SUX4" s="45"/>
      <c r="SUY4" s="45"/>
      <c r="SUZ4" s="45"/>
      <c r="SVA4" s="45"/>
      <c r="SVB4" s="45"/>
      <c r="SVC4" s="45"/>
      <c r="SVD4" s="45"/>
      <c r="SVE4" s="45"/>
      <c r="SVF4" s="45"/>
      <c r="SVG4" s="45"/>
      <c r="SVH4" s="45"/>
      <c r="SVI4" s="45"/>
      <c r="SVJ4" s="45"/>
      <c r="SVK4" s="45"/>
      <c r="SVL4" s="45"/>
      <c r="SVM4" s="45"/>
      <c r="SVN4" s="45"/>
      <c r="SVO4" s="45"/>
      <c r="SVP4" s="45"/>
      <c r="SVQ4" s="45"/>
      <c r="SVR4" s="45"/>
      <c r="SVS4" s="45"/>
      <c r="SVT4" s="45"/>
      <c r="SVU4" s="45"/>
      <c r="SVV4" s="45"/>
      <c r="SVW4" s="45"/>
      <c r="SVX4" s="45"/>
      <c r="SVY4" s="45"/>
      <c r="SVZ4" s="45"/>
      <c r="SWA4" s="45"/>
      <c r="SWB4" s="45"/>
      <c r="SWC4" s="45"/>
      <c r="SWD4" s="45"/>
      <c r="SWE4" s="45"/>
      <c r="SWF4" s="45"/>
      <c r="SWG4" s="45"/>
      <c r="SWH4" s="45"/>
      <c r="SWI4" s="45"/>
      <c r="SWJ4" s="45"/>
      <c r="SWK4" s="45"/>
      <c r="SWL4" s="45"/>
      <c r="SWM4" s="45"/>
      <c r="SWN4" s="45"/>
      <c r="SWO4" s="45"/>
      <c r="SWP4" s="45"/>
      <c r="SWQ4" s="45"/>
      <c r="SWR4" s="45"/>
      <c r="SWS4" s="45"/>
      <c r="SWT4" s="45"/>
      <c r="SWU4" s="45"/>
      <c r="SWV4" s="45"/>
      <c r="SWW4" s="45"/>
      <c r="SWX4" s="45"/>
      <c r="SWY4" s="45"/>
      <c r="SWZ4" s="45"/>
      <c r="SXA4" s="45"/>
      <c r="SXB4" s="45"/>
      <c r="SXC4" s="45"/>
      <c r="SXD4" s="45"/>
      <c r="SXE4" s="45"/>
      <c r="SXF4" s="45"/>
      <c r="SXG4" s="45"/>
      <c r="SXH4" s="45"/>
      <c r="SXI4" s="45"/>
      <c r="SXJ4" s="45"/>
      <c r="SXK4" s="45"/>
      <c r="SXL4" s="45"/>
      <c r="SXM4" s="45"/>
      <c r="SXN4" s="45"/>
      <c r="SXO4" s="45"/>
      <c r="SXP4" s="45"/>
      <c r="SXQ4" s="45"/>
      <c r="SXR4" s="45"/>
      <c r="SXS4" s="45"/>
      <c r="SXT4" s="45"/>
      <c r="SXU4" s="45"/>
      <c r="SXV4" s="45"/>
      <c r="SXW4" s="45"/>
      <c r="SXX4" s="45"/>
      <c r="SXY4" s="45"/>
      <c r="SXZ4" s="45"/>
      <c r="SYA4" s="45"/>
      <c r="SYB4" s="45"/>
      <c r="SYC4" s="45"/>
      <c r="SYD4" s="45"/>
      <c r="SYE4" s="45"/>
      <c r="SYF4" s="45"/>
      <c r="SYG4" s="45"/>
      <c r="SYH4" s="45"/>
      <c r="SYI4" s="45"/>
      <c r="SYJ4" s="45"/>
      <c r="SYK4" s="45"/>
      <c r="SYL4" s="45"/>
      <c r="SYM4" s="45"/>
      <c r="SYN4" s="45"/>
      <c r="SYO4" s="45"/>
      <c r="SYP4" s="45"/>
      <c r="SYQ4" s="45"/>
      <c r="SYR4" s="45"/>
      <c r="SYS4" s="45"/>
      <c r="SYT4" s="45"/>
      <c r="SYU4" s="45"/>
      <c r="SYV4" s="45"/>
      <c r="SYW4" s="45"/>
      <c r="SYX4" s="45"/>
      <c r="SYY4" s="45"/>
      <c r="SYZ4" s="45"/>
      <c r="SZA4" s="45"/>
      <c r="SZB4" s="45"/>
      <c r="SZC4" s="45"/>
      <c r="SZD4" s="45"/>
      <c r="SZE4" s="45"/>
      <c r="SZF4" s="45"/>
      <c r="SZG4" s="45"/>
      <c r="SZH4" s="45"/>
      <c r="SZI4" s="45"/>
      <c r="SZJ4" s="45"/>
      <c r="SZK4" s="45"/>
      <c r="SZL4" s="45"/>
      <c r="SZM4" s="45"/>
      <c r="SZN4" s="45"/>
      <c r="SZO4" s="45"/>
      <c r="SZP4" s="45"/>
      <c r="SZQ4" s="45"/>
      <c r="SZR4" s="45"/>
      <c r="SZS4" s="45"/>
      <c r="SZT4" s="45"/>
      <c r="SZU4" s="45"/>
      <c r="SZV4" s="45"/>
      <c r="SZW4" s="45"/>
      <c r="SZX4" s="45"/>
      <c r="SZY4" s="45"/>
      <c r="SZZ4" s="45"/>
      <c r="TAA4" s="45"/>
      <c r="TAB4" s="45"/>
      <c r="TAC4" s="45"/>
      <c r="TAD4" s="45"/>
      <c r="TAE4" s="45"/>
      <c r="TAF4" s="45"/>
      <c r="TAG4" s="45"/>
      <c r="TAH4" s="45"/>
      <c r="TAI4" s="45"/>
      <c r="TAJ4" s="45"/>
      <c r="TAK4" s="45"/>
      <c r="TAL4" s="45"/>
      <c r="TAM4" s="45"/>
      <c r="TAN4" s="45"/>
      <c r="TAO4" s="45"/>
      <c r="TAP4" s="45"/>
      <c r="TAQ4" s="45"/>
      <c r="TAR4" s="45"/>
      <c r="TAS4" s="45"/>
      <c r="TAT4" s="45"/>
      <c r="TAU4" s="45"/>
      <c r="TAV4" s="45"/>
      <c r="TAW4" s="45"/>
      <c r="TAX4" s="45"/>
      <c r="TAY4" s="45"/>
      <c r="TAZ4" s="45"/>
      <c r="TBA4" s="45"/>
      <c r="TBB4" s="45"/>
      <c r="TBC4" s="45"/>
      <c r="TBD4" s="45"/>
      <c r="TBE4" s="45"/>
      <c r="TBF4" s="45"/>
      <c r="TBG4" s="45"/>
      <c r="TBH4" s="45"/>
      <c r="TBI4" s="45"/>
      <c r="TBJ4" s="45"/>
      <c r="TBK4" s="45"/>
      <c r="TBL4" s="45"/>
      <c r="TBM4" s="45"/>
      <c r="TBN4" s="45"/>
      <c r="TBO4" s="45"/>
      <c r="TBP4" s="45"/>
      <c r="TBQ4" s="45"/>
      <c r="TBR4" s="45"/>
      <c r="TBS4" s="45"/>
      <c r="TBT4" s="45"/>
      <c r="TBU4" s="45"/>
      <c r="TBV4" s="45"/>
      <c r="TBW4" s="45"/>
      <c r="TBX4" s="45"/>
      <c r="TBY4" s="45"/>
      <c r="TBZ4" s="45"/>
      <c r="TCA4" s="45"/>
      <c r="TCB4" s="45"/>
      <c r="TCC4" s="45"/>
      <c r="TCD4" s="45"/>
      <c r="TCE4" s="45"/>
      <c r="TCF4" s="45"/>
      <c r="TCG4" s="45"/>
      <c r="TCH4" s="45"/>
      <c r="TCI4" s="45"/>
      <c r="TCJ4" s="45"/>
      <c r="TCK4" s="45"/>
      <c r="TCL4" s="45"/>
      <c r="TCM4" s="45"/>
      <c r="TCN4" s="45"/>
      <c r="TCO4" s="45"/>
      <c r="TCP4" s="45"/>
      <c r="TCQ4" s="45"/>
      <c r="TCR4" s="45"/>
      <c r="TCS4" s="45"/>
      <c r="TCT4" s="45"/>
      <c r="TCU4" s="45"/>
      <c r="TCV4" s="45"/>
      <c r="TCW4" s="45"/>
      <c r="TCX4" s="45"/>
      <c r="TCY4" s="45"/>
      <c r="TCZ4" s="45"/>
      <c r="TDA4" s="45"/>
      <c r="TDB4" s="45"/>
      <c r="TDC4" s="45"/>
      <c r="TDD4" s="45"/>
      <c r="TDE4" s="45"/>
      <c r="TDF4" s="45"/>
      <c r="TDG4" s="45"/>
      <c r="TDH4" s="45"/>
      <c r="TDI4" s="45"/>
      <c r="TDJ4" s="45"/>
      <c r="TDK4" s="45"/>
      <c r="TDL4" s="45"/>
      <c r="TDM4" s="45"/>
      <c r="TDN4" s="45"/>
      <c r="TDO4" s="45"/>
      <c r="TDP4" s="45"/>
      <c r="TDQ4" s="45"/>
      <c r="TDR4" s="45"/>
      <c r="TDS4" s="45"/>
      <c r="TDT4" s="45"/>
      <c r="TDU4" s="45"/>
      <c r="TDV4" s="45"/>
      <c r="TDW4" s="45"/>
      <c r="TDX4" s="45"/>
      <c r="TDY4" s="45"/>
      <c r="TDZ4" s="45"/>
      <c r="TEA4" s="45"/>
      <c r="TEB4" s="45"/>
      <c r="TEC4" s="45"/>
      <c r="TED4" s="45"/>
      <c r="TEE4" s="45"/>
      <c r="TEF4" s="45"/>
      <c r="TEG4" s="45"/>
      <c r="TEH4" s="45"/>
      <c r="TEI4" s="45"/>
      <c r="TEJ4" s="45"/>
      <c r="TEK4" s="45"/>
      <c r="TEL4" s="45"/>
      <c r="TEM4" s="45"/>
      <c r="TEN4" s="45"/>
      <c r="TEO4" s="45"/>
      <c r="TEP4" s="45"/>
      <c r="TEQ4" s="45"/>
      <c r="TER4" s="45"/>
      <c r="TES4" s="45"/>
      <c r="TET4" s="45"/>
      <c r="TEU4" s="45"/>
      <c r="TEV4" s="45"/>
      <c r="TEW4" s="45"/>
      <c r="TEX4" s="45"/>
      <c r="TEY4" s="45"/>
      <c r="TEZ4" s="45"/>
      <c r="TFA4" s="45"/>
      <c r="TFB4" s="45"/>
      <c r="TFC4" s="45"/>
      <c r="TFD4" s="45"/>
      <c r="TFE4" s="45"/>
      <c r="TFF4" s="45"/>
      <c r="TFG4" s="45"/>
      <c r="TFH4" s="45"/>
      <c r="TFI4" s="45"/>
      <c r="TFJ4" s="45"/>
      <c r="TFK4" s="45"/>
      <c r="TFL4" s="45"/>
      <c r="TFM4" s="45"/>
      <c r="TFN4" s="45"/>
      <c r="TFO4" s="45"/>
      <c r="TFP4" s="45"/>
      <c r="TFQ4" s="45"/>
      <c r="TFR4" s="45"/>
      <c r="TFS4" s="45"/>
      <c r="TFT4" s="45"/>
      <c r="TFU4" s="45"/>
      <c r="TFV4" s="45"/>
      <c r="TFW4" s="45"/>
      <c r="TFX4" s="45"/>
      <c r="TFY4" s="45"/>
      <c r="TFZ4" s="45"/>
      <c r="TGA4" s="45"/>
      <c r="TGB4" s="45"/>
      <c r="TGC4" s="45"/>
      <c r="TGD4" s="45"/>
      <c r="TGE4" s="45"/>
      <c r="TGF4" s="45"/>
      <c r="TGG4" s="45"/>
      <c r="TGH4" s="45"/>
      <c r="TGI4" s="45"/>
      <c r="TGJ4" s="45"/>
      <c r="TGK4" s="45"/>
      <c r="TGL4" s="45"/>
      <c r="TGM4" s="45"/>
      <c r="TGN4" s="45"/>
      <c r="TGO4" s="45"/>
      <c r="TGP4" s="45"/>
      <c r="TGQ4" s="45"/>
      <c r="TGR4" s="45"/>
      <c r="TGS4" s="45"/>
      <c r="TGT4" s="45"/>
      <c r="TGU4" s="45"/>
      <c r="TGV4" s="45"/>
      <c r="TGW4" s="45"/>
      <c r="TGX4" s="45"/>
      <c r="TGY4" s="45"/>
      <c r="TGZ4" s="45"/>
      <c r="THA4" s="45"/>
      <c r="THB4" s="45"/>
      <c r="THC4" s="45"/>
      <c r="THD4" s="45"/>
      <c r="THE4" s="45"/>
      <c r="THF4" s="45"/>
      <c r="THG4" s="45"/>
      <c r="THH4" s="45"/>
      <c r="THI4" s="45"/>
      <c r="THJ4" s="45"/>
      <c r="THK4" s="45"/>
      <c r="THL4" s="45"/>
      <c r="THM4" s="45"/>
      <c r="THN4" s="45"/>
      <c r="THO4" s="45"/>
      <c r="THP4" s="45"/>
      <c r="THQ4" s="45"/>
      <c r="THR4" s="45"/>
      <c r="THS4" s="45"/>
      <c r="THT4" s="45"/>
      <c r="THU4" s="45"/>
      <c r="THV4" s="45"/>
      <c r="THW4" s="45"/>
      <c r="THX4" s="45"/>
      <c r="THY4" s="45"/>
      <c r="THZ4" s="45"/>
      <c r="TIA4" s="45"/>
      <c r="TIB4" s="45"/>
      <c r="TIC4" s="45"/>
      <c r="TID4" s="45"/>
      <c r="TIE4" s="45"/>
      <c r="TIF4" s="45"/>
      <c r="TIG4" s="45"/>
      <c r="TIH4" s="45"/>
      <c r="TII4" s="45"/>
      <c r="TIJ4" s="45"/>
      <c r="TIK4" s="45"/>
      <c r="TIL4" s="45"/>
      <c r="TIM4" s="45"/>
      <c r="TIN4" s="45"/>
      <c r="TIO4" s="45"/>
      <c r="TIP4" s="45"/>
      <c r="TIQ4" s="45"/>
      <c r="TIR4" s="45"/>
      <c r="TIS4" s="45"/>
      <c r="TIT4" s="45"/>
      <c r="TIU4" s="45"/>
      <c r="TIV4" s="45"/>
      <c r="TIW4" s="45"/>
      <c r="TIX4" s="45"/>
      <c r="TIY4" s="45"/>
      <c r="TIZ4" s="45"/>
      <c r="TJA4" s="45"/>
      <c r="TJB4" s="45"/>
      <c r="TJC4" s="45"/>
      <c r="TJD4" s="45"/>
      <c r="TJE4" s="45"/>
      <c r="TJF4" s="45"/>
      <c r="TJG4" s="45"/>
      <c r="TJH4" s="45"/>
      <c r="TJI4" s="45"/>
      <c r="TJJ4" s="45"/>
      <c r="TJK4" s="45"/>
      <c r="TJL4" s="45"/>
      <c r="TJM4" s="45"/>
      <c r="TJN4" s="45"/>
      <c r="TJO4" s="45"/>
      <c r="TJP4" s="45"/>
      <c r="TJQ4" s="45"/>
      <c r="TJR4" s="45"/>
      <c r="TJS4" s="45"/>
      <c r="TJT4" s="45"/>
      <c r="TJU4" s="45"/>
      <c r="TJV4" s="45"/>
      <c r="TJW4" s="45"/>
      <c r="TJX4" s="45"/>
      <c r="TJY4" s="45"/>
      <c r="TJZ4" s="45"/>
      <c r="TKA4" s="45"/>
      <c r="TKB4" s="45"/>
      <c r="TKC4" s="45"/>
      <c r="TKD4" s="45"/>
      <c r="TKE4" s="45"/>
      <c r="TKF4" s="45"/>
      <c r="TKG4" s="45"/>
      <c r="TKH4" s="45"/>
      <c r="TKI4" s="45"/>
      <c r="TKJ4" s="45"/>
      <c r="TKK4" s="45"/>
      <c r="TKL4" s="45"/>
      <c r="TKM4" s="45"/>
      <c r="TKN4" s="45"/>
      <c r="TKO4" s="45"/>
      <c r="TKP4" s="45"/>
      <c r="TKQ4" s="45"/>
      <c r="TKR4" s="45"/>
      <c r="TKS4" s="45"/>
      <c r="TKT4" s="45"/>
      <c r="TKU4" s="45"/>
      <c r="TKV4" s="45"/>
      <c r="TKW4" s="45"/>
      <c r="TKX4" s="45"/>
      <c r="TKY4" s="45"/>
      <c r="TKZ4" s="45"/>
      <c r="TLA4" s="45"/>
      <c r="TLB4" s="45"/>
      <c r="TLC4" s="45"/>
      <c r="TLD4" s="45"/>
      <c r="TLE4" s="45"/>
      <c r="TLF4" s="45"/>
      <c r="TLG4" s="45"/>
      <c r="TLH4" s="45"/>
      <c r="TLI4" s="45"/>
      <c r="TLJ4" s="45"/>
      <c r="TLK4" s="45"/>
      <c r="TLL4" s="45"/>
      <c r="TLM4" s="45"/>
      <c r="TLN4" s="45"/>
      <c r="TLO4" s="45"/>
      <c r="TLP4" s="45"/>
      <c r="TLQ4" s="45"/>
      <c r="TLR4" s="45"/>
      <c r="TLS4" s="45"/>
      <c r="TLT4" s="45"/>
      <c r="TLU4" s="45"/>
      <c r="TLV4" s="45"/>
      <c r="TLW4" s="45"/>
      <c r="TLX4" s="45"/>
      <c r="TLY4" s="45"/>
      <c r="TLZ4" s="45"/>
      <c r="TMA4" s="45"/>
      <c r="TMB4" s="45"/>
      <c r="TMC4" s="45"/>
      <c r="TMD4" s="45"/>
      <c r="TME4" s="45"/>
      <c r="TMF4" s="45"/>
      <c r="TMG4" s="45"/>
      <c r="TMH4" s="45"/>
      <c r="TMI4" s="45"/>
      <c r="TMJ4" s="45"/>
      <c r="TMK4" s="45"/>
      <c r="TML4" s="45"/>
      <c r="TMM4" s="45"/>
      <c r="TMN4" s="45"/>
      <c r="TMO4" s="45"/>
      <c r="TMP4" s="45"/>
      <c r="TMQ4" s="45"/>
      <c r="TMR4" s="45"/>
      <c r="TMS4" s="45"/>
      <c r="TMT4" s="45"/>
      <c r="TMU4" s="45"/>
      <c r="TMV4" s="45"/>
      <c r="TMW4" s="45"/>
      <c r="TMX4" s="45"/>
      <c r="TMY4" s="45"/>
      <c r="TMZ4" s="45"/>
      <c r="TNA4" s="45"/>
      <c r="TNB4" s="45"/>
      <c r="TNC4" s="45"/>
      <c r="TND4" s="45"/>
      <c r="TNE4" s="45"/>
      <c r="TNF4" s="45"/>
      <c r="TNG4" s="45"/>
      <c r="TNH4" s="45"/>
      <c r="TNI4" s="45"/>
      <c r="TNJ4" s="45"/>
      <c r="TNK4" s="45"/>
      <c r="TNL4" s="45"/>
      <c r="TNM4" s="45"/>
      <c r="TNN4" s="45"/>
      <c r="TNO4" s="45"/>
      <c r="TNP4" s="45"/>
      <c r="TNQ4" s="45"/>
      <c r="TNR4" s="45"/>
      <c r="TNS4" s="45"/>
      <c r="TNT4" s="45"/>
      <c r="TNU4" s="45"/>
      <c r="TNV4" s="45"/>
      <c r="TNW4" s="45"/>
      <c r="TNX4" s="45"/>
      <c r="TNY4" s="45"/>
      <c r="TNZ4" s="45"/>
      <c r="TOA4" s="45"/>
      <c r="TOB4" s="45"/>
      <c r="TOC4" s="45"/>
      <c r="TOD4" s="45"/>
      <c r="TOE4" s="45"/>
      <c r="TOF4" s="45"/>
      <c r="TOG4" s="45"/>
      <c r="TOH4" s="45"/>
      <c r="TOI4" s="45"/>
      <c r="TOJ4" s="45"/>
      <c r="TOK4" s="45"/>
      <c r="TOL4" s="45"/>
      <c r="TOM4" s="45"/>
      <c r="TON4" s="45"/>
      <c r="TOO4" s="45"/>
      <c r="TOP4" s="45"/>
      <c r="TOQ4" s="45"/>
      <c r="TOR4" s="45"/>
      <c r="TOS4" s="45"/>
      <c r="TOT4" s="45"/>
      <c r="TOU4" s="45"/>
      <c r="TOV4" s="45"/>
      <c r="TOW4" s="45"/>
      <c r="TOX4" s="45"/>
      <c r="TOY4" s="45"/>
      <c r="TOZ4" s="45"/>
      <c r="TPA4" s="45"/>
      <c r="TPB4" s="45"/>
      <c r="TPC4" s="45"/>
      <c r="TPD4" s="45"/>
      <c r="TPE4" s="45"/>
      <c r="TPF4" s="45"/>
      <c r="TPG4" s="45"/>
      <c r="TPH4" s="45"/>
      <c r="TPI4" s="45"/>
      <c r="TPJ4" s="45"/>
      <c r="TPK4" s="45"/>
      <c r="TPL4" s="45"/>
      <c r="TPM4" s="45"/>
      <c r="TPN4" s="45"/>
      <c r="TPO4" s="45"/>
      <c r="TPP4" s="45"/>
      <c r="TPQ4" s="45"/>
      <c r="TPR4" s="45"/>
      <c r="TPS4" s="45"/>
      <c r="TPT4" s="45"/>
      <c r="TPU4" s="45"/>
      <c r="TPV4" s="45"/>
      <c r="TPW4" s="45"/>
      <c r="TPX4" s="45"/>
      <c r="TPY4" s="45"/>
      <c r="TPZ4" s="45"/>
      <c r="TQA4" s="45"/>
      <c r="TQB4" s="45"/>
      <c r="TQC4" s="45"/>
      <c r="TQD4" s="45"/>
      <c r="TQE4" s="45"/>
      <c r="TQF4" s="45"/>
      <c r="TQG4" s="45"/>
      <c r="TQH4" s="45"/>
      <c r="TQI4" s="45"/>
      <c r="TQJ4" s="45"/>
      <c r="TQK4" s="45"/>
      <c r="TQL4" s="45"/>
      <c r="TQM4" s="45"/>
      <c r="TQN4" s="45"/>
      <c r="TQO4" s="45"/>
      <c r="TQP4" s="45"/>
      <c r="TQQ4" s="45"/>
      <c r="TQR4" s="45"/>
      <c r="TQS4" s="45"/>
      <c r="TQT4" s="45"/>
      <c r="TQU4" s="45"/>
      <c r="TQV4" s="45"/>
      <c r="TQW4" s="45"/>
      <c r="TQX4" s="45"/>
      <c r="TQY4" s="45"/>
      <c r="TQZ4" s="45"/>
      <c r="TRA4" s="45"/>
      <c r="TRB4" s="45"/>
      <c r="TRC4" s="45"/>
      <c r="TRD4" s="45"/>
      <c r="TRE4" s="45"/>
      <c r="TRF4" s="45"/>
      <c r="TRG4" s="45"/>
      <c r="TRH4" s="45"/>
      <c r="TRI4" s="45"/>
      <c r="TRJ4" s="45"/>
      <c r="TRK4" s="45"/>
      <c r="TRL4" s="45"/>
      <c r="TRM4" s="45"/>
      <c r="TRN4" s="45"/>
      <c r="TRO4" s="45"/>
      <c r="TRP4" s="45"/>
      <c r="TRQ4" s="45"/>
      <c r="TRR4" s="45"/>
      <c r="TRS4" s="45"/>
      <c r="TRT4" s="45"/>
      <c r="TRU4" s="45"/>
      <c r="TRV4" s="45"/>
      <c r="TRW4" s="45"/>
      <c r="TRX4" s="45"/>
      <c r="TRY4" s="45"/>
      <c r="TRZ4" s="45"/>
      <c r="TSA4" s="45"/>
      <c r="TSB4" s="45"/>
      <c r="TSC4" s="45"/>
      <c r="TSD4" s="45"/>
      <c r="TSE4" s="45"/>
      <c r="TSF4" s="45"/>
      <c r="TSG4" s="45"/>
      <c r="TSH4" s="45"/>
      <c r="TSI4" s="45"/>
      <c r="TSJ4" s="45"/>
      <c r="TSK4" s="45"/>
      <c r="TSL4" s="45"/>
      <c r="TSM4" s="45"/>
      <c r="TSN4" s="45"/>
      <c r="TSO4" s="45"/>
      <c r="TSP4" s="45"/>
      <c r="TSQ4" s="45"/>
      <c r="TSR4" s="45"/>
      <c r="TSS4" s="45"/>
      <c r="TST4" s="45"/>
      <c r="TSU4" s="45"/>
      <c r="TSV4" s="45"/>
      <c r="TSW4" s="45"/>
      <c r="TSX4" s="45"/>
      <c r="TSY4" s="45"/>
      <c r="TSZ4" s="45"/>
      <c r="TTA4" s="45"/>
      <c r="TTB4" s="45"/>
      <c r="TTC4" s="45"/>
      <c r="TTD4" s="45"/>
      <c r="TTE4" s="45"/>
      <c r="TTF4" s="45"/>
      <c r="TTG4" s="45"/>
      <c r="TTH4" s="45"/>
      <c r="TTI4" s="45"/>
      <c r="TTJ4" s="45"/>
      <c r="TTK4" s="45"/>
      <c r="TTL4" s="45"/>
      <c r="TTM4" s="45"/>
      <c r="TTN4" s="45"/>
      <c r="TTO4" s="45"/>
      <c r="TTP4" s="45"/>
      <c r="TTQ4" s="45"/>
      <c r="TTR4" s="45"/>
      <c r="TTS4" s="45"/>
      <c r="TTT4" s="45"/>
      <c r="TTU4" s="45"/>
      <c r="TTV4" s="45"/>
      <c r="TTW4" s="45"/>
      <c r="TTX4" s="45"/>
      <c r="TTY4" s="45"/>
      <c r="TTZ4" s="45"/>
      <c r="TUA4" s="45"/>
      <c r="TUB4" s="45"/>
      <c r="TUC4" s="45"/>
      <c r="TUD4" s="45"/>
      <c r="TUE4" s="45"/>
      <c r="TUF4" s="45"/>
      <c r="TUG4" s="45"/>
      <c r="TUH4" s="45"/>
      <c r="TUI4" s="45"/>
      <c r="TUJ4" s="45"/>
      <c r="TUK4" s="45"/>
      <c r="TUL4" s="45"/>
      <c r="TUM4" s="45"/>
      <c r="TUN4" s="45"/>
      <c r="TUO4" s="45"/>
      <c r="TUP4" s="45"/>
      <c r="TUQ4" s="45"/>
      <c r="TUR4" s="45"/>
      <c r="TUS4" s="45"/>
      <c r="TUT4" s="45"/>
      <c r="TUU4" s="45"/>
      <c r="TUV4" s="45"/>
      <c r="TUW4" s="45"/>
      <c r="TUX4" s="45"/>
      <c r="TUY4" s="45"/>
      <c r="TUZ4" s="45"/>
      <c r="TVA4" s="45"/>
      <c r="TVB4" s="45"/>
      <c r="TVC4" s="45"/>
      <c r="TVD4" s="45"/>
      <c r="TVE4" s="45"/>
      <c r="TVF4" s="45"/>
      <c r="TVG4" s="45"/>
      <c r="TVH4" s="45"/>
      <c r="TVI4" s="45"/>
      <c r="TVJ4" s="45"/>
      <c r="TVK4" s="45"/>
      <c r="TVL4" s="45"/>
      <c r="TVM4" s="45"/>
      <c r="TVN4" s="45"/>
      <c r="TVO4" s="45"/>
      <c r="TVP4" s="45"/>
      <c r="TVQ4" s="45"/>
      <c r="TVR4" s="45"/>
      <c r="TVS4" s="45"/>
      <c r="TVT4" s="45"/>
      <c r="TVU4" s="45"/>
      <c r="TVV4" s="45"/>
      <c r="TVW4" s="45"/>
      <c r="TVX4" s="45"/>
      <c r="TVY4" s="45"/>
      <c r="TVZ4" s="45"/>
      <c r="TWA4" s="45"/>
      <c r="TWB4" s="45"/>
      <c r="TWC4" s="45"/>
      <c r="TWD4" s="45"/>
      <c r="TWE4" s="45"/>
      <c r="TWF4" s="45"/>
      <c r="TWG4" s="45"/>
      <c r="TWH4" s="45"/>
      <c r="TWI4" s="45"/>
      <c r="TWJ4" s="45"/>
      <c r="TWK4" s="45"/>
      <c r="TWL4" s="45"/>
      <c r="TWM4" s="45"/>
      <c r="TWN4" s="45"/>
      <c r="TWO4" s="45"/>
      <c r="TWP4" s="45"/>
      <c r="TWQ4" s="45"/>
      <c r="TWR4" s="45"/>
      <c r="TWS4" s="45"/>
      <c r="TWT4" s="45"/>
      <c r="TWU4" s="45"/>
      <c r="TWV4" s="45"/>
      <c r="TWW4" s="45"/>
      <c r="TWX4" s="45"/>
      <c r="TWY4" s="45"/>
      <c r="TWZ4" s="45"/>
      <c r="TXA4" s="45"/>
      <c r="TXB4" s="45"/>
      <c r="TXC4" s="45"/>
      <c r="TXD4" s="45"/>
      <c r="TXE4" s="45"/>
      <c r="TXF4" s="45"/>
      <c r="TXG4" s="45"/>
      <c r="TXH4" s="45"/>
      <c r="TXI4" s="45"/>
      <c r="TXJ4" s="45"/>
      <c r="TXK4" s="45"/>
      <c r="TXL4" s="45"/>
      <c r="TXM4" s="45"/>
      <c r="TXN4" s="45"/>
      <c r="TXO4" s="45"/>
      <c r="TXP4" s="45"/>
      <c r="TXQ4" s="45"/>
      <c r="TXR4" s="45"/>
      <c r="TXS4" s="45"/>
      <c r="TXT4" s="45"/>
      <c r="TXU4" s="45"/>
      <c r="TXV4" s="45"/>
      <c r="TXW4" s="45"/>
      <c r="TXX4" s="45"/>
      <c r="TXY4" s="45"/>
      <c r="TXZ4" s="45"/>
      <c r="TYA4" s="45"/>
      <c r="TYB4" s="45"/>
      <c r="TYC4" s="45"/>
      <c r="TYD4" s="45"/>
      <c r="TYE4" s="45"/>
      <c r="TYF4" s="45"/>
      <c r="TYG4" s="45"/>
      <c r="TYH4" s="45"/>
      <c r="TYI4" s="45"/>
      <c r="TYJ4" s="45"/>
      <c r="TYK4" s="45"/>
      <c r="TYL4" s="45"/>
      <c r="TYM4" s="45"/>
      <c r="TYN4" s="45"/>
      <c r="TYO4" s="45"/>
      <c r="TYP4" s="45"/>
      <c r="TYQ4" s="45"/>
      <c r="TYR4" s="45"/>
      <c r="TYS4" s="45"/>
      <c r="TYT4" s="45"/>
      <c r="TYU4" s="45"/>
      <c r="TYV4" s="45"/>
      <c r="TYW4" s="45"/>
      <c r="TYX4" s="45"/>
      <c r="TYY4" s="45"/>
      <c r="TYZ4" s="45"/>
      <c r="TZA4" s="45"/>
      <c r="TZB4" s="45"/>
      <c r="TZC4" s="45"/>
      <c r="TZD4" s="45"/>
      <c r="TZE4" s="45"/>
      <c r="TZF4" s="45"/>
      <c r="TZG4" s="45"/>
      <c r="TZH4" s="45"/>
      <c r="TZI4" s="45"/>
      <c r="TZJ4" s="45"/>
      <c r="TZK4" s="45"/>
      <c r="TZL4" s="45"/>
      <c r="TZM4" s="45"/>
      <c r="TZN4" s="45"/>
      <c r="TZO4" s="45"/>
      <c r="TZP4" s="45"/>
      <c r="TZQ4" s="45"/>
      <c r="TZR4" s="45"/>
      <c r="TZS4" s="45"/>
      <c r="TZT4" s="45"/>
      <c r="TZU4" s="45"/>
      <c r="TZV4" s="45"/>
      <c r="TZW4" s="45"/>
      <c r="TZX4" s="45"/>
      <c r="TZY4" s="45"/>
      <c r="TZZ4" s="45"/>
      <c r="UAA4" s="45"/>
      <c r="UAB4" s="45"/>
      <c r="UAC4" s="45"/>
      <c r="UAD4" s="45"/>
      <c r="UAE4" s="45"/>
      <c r="UAF4" s="45"/>
      <c r="UAG4" s="45"/>
      <c r="UAH4" s="45"/>
      <c r="UAI4" s="45"/>
      <c r="UAJ4" s="45"/>
      <c r="UAK4" s="45"/>
      <c r="UAL4" s="45"/>
      <c r="UAM4" s="45"/>
      <c r="UAN4" s="45"/>
      <c r="UAO4" s="45"/>
      <c r="UAP4" s="45"/>
      <c r="UAQ4" s="45"/>
      <c r="UAR4" s="45"/>
      <c r="UAS4" s="45"/>
      <c r="UAT4" s="45"/>
      <c r="UAU4" s="45"/>
      <c r="UAV4" s="45"/>
      <c r="UAW4" s="45"/>
      <c r="UAX4" s="45"/>
      <c r="UAY4" s="45"/>
      <c r="UAZ4" s="45"/>
      <c r="UBA4" s="45"/>
      <c r="UBB4" s="45"/>
      <c r="UBC4" s="45"/>
      <c r="UBD4" s="45"/>
      <c r="UBE4" s="45"/>
      <c r="UBF4" s="45"/>
      <c r="UBG4" s="45"/>
      <c r="UBH4" s="45"/>
      <c r="UBI4" s="45"/>
      <c r="UBJ4" s="45"/>
      <c r="UBK4" s="45"/>
      <c r="UBL4" s="45"/>
      <c r="UBM4" s="45"/>
      <c r="UBN4" s="45"/>
      <c r="UBO4" s="45"/>
      <c r="UBP4" s="45"/>
      <c r="UBQ4" s="45"/>
      <c r="UBR4" s="45"/>
      <c r="UBS4" s="45"/>
      <c r="UBT4" s="45"/>
      <c r="UBU4" s="45"/>
      <c r="UBV4" s="45"/>
      <c r="UBW4" s="45"/>
      <c r="UBX4" s="45"/>
      <c r="UBY4" s="45"/>
      <c r="UBZ4" s="45"/>
      <c r="UCA4" s="45"/>
      <c r="UCB4" s="45"/>
      <c r="UCC4" s="45"/>
      <c r="UCD4" s="45"/>
      <c r="UCE4" s="45"/>
      <c r="UCF4" s="45"/>
      <c r="UCG4" s="45"/>
      <c r="UCH4" s="45"/>
      <c r="UCI4" s="45"/>
      <c r="UCJ4" s="45"/>
      <c r="UCK4" s="45"/>
      <c r="UCL4" s="45"/>
      <c r="UCM4" s="45"/>
      <c r="UCN4" s="45"/>
      <c r="UCO4" s="45"/>
      <c r="UCP4" s="45"/>
      <c r="UCQ4" s="45"/>
      <c r="UCR4" s="45"/>
      <c r="UCS4" s="45"/>
      <c r="UCT4" s="45"/>
      <c r="UCU4" s="45"/>
      <c r="UCV4" s="45"/>
      <c r="UCW4" s="45"/>
      <c r="UCX4" s="45"/>
      <c r="UCY4" s="45"/>
      <c r="UCZ4" s="45"/>
      <c r="UDA4" s="45"/>
      <c r="UDB4" s="45"/>
      <c r="UDC4" s="45"/>
      <c r="UDD4" s="45"/>
      <c r="UDE4" s="45"/>
      <c r="UDF4" s="45"/>
      <c r="UDG4" s="45"/>
      <c r="UDH4" s="45"/>
      <c r="UDI4" s="45"/>
      <c r="UDJ4" s="45"/>
      <c r="UDK4" s="45"/>
      <c r="UDL4" s="45"/>
      <c r="UDM4" s="45"/>
      <c r="UDN4" s="45"/>
      <c r="UDO4" s="45"/>
      <c r="UDP4" s="45"/>
      <c r="UDQ4" s="45"/>
      <c r="UDR4" s="45"/>
      <c r="UDS4" s="45"/>
      <c r="UDT4" s="45"/>
      <c r="UDU4" s="45"/>
      <c r="UDV4" s="45"/>
      <c r="UDW4" s="45"/>
      <c r="UDX4" s="45"/>
      <c r="UDY4" s="45"/>
      <c r="UDZ4" s="45"/>
      <c r="UEA4" s="45"/>
      <c r="UEB4" s="45"/>
      <c r="UEC4" s="45"/>
      <c r="UED4" s="45"/>
      <c r="UEE4" s="45"/>
      <c r="UEF4" s="45"/>
      <c r="UEG4" s="45"/>
      <c r="UEH4" s="45"/>
      <c r="UEI4" s="45"/>
      <c r="UEJ4" s="45"/>
      <c r="UEK4" s="45"/>
      <c r="UEL4" s="45"/>
      <c r="UEM4" s="45"/>
      <c r="UEN4" s="45"/>
      <c r="UEO4" s="45"/>
      <c r="UEP4" s="45"/>
      <c r="UEQ4" s="45"/>
      <c r="UER4" s="45"/>
      <c r="UES4" s="45"/>
      <c r="UET4" s="45"/>
      <c r="UEU4" s="45"/>
      <c r="UEV4" s="45"/>
      <c r="UEW4" s="45"/>
      <c r="UEX4" s="45"/>
      <c r="UEY4" s="45"/>
      <c r="UEZ4" s="45"/>
      <c r="UFA4" s="45"/>
      <c r="UFB4" s="45"/>
      <c r="UFC4" s="45"/>
      <c r="UFD4" s="45"/>
      <c r="UFE4" s="45"/>
      <c r="UFF4" s="45"/>
      <c r="UFG4" s="45"/>
      <c r="UFH4" s="45"/>
      <c r="UFI4" s="45"/>
      <c r="UFJ4" s="45"/>
      <c r="UFK4" s="45"/>
      <c r="UFL4" s="45"/>
      <c r="UFM4" s="45"/>
      <c r="UFN4" s="45"/>
      <c r="UFO4" s="45"/>
      <c r="UFP4" s="45"/>
      <c r="UFQ4" s="45"/>
      <c r="UFR4" s="45"/>
      <c r="UFS4" s="45"/>
      <c r="UFT4" s="45"/>
      <c r="UFU4" s="45"/>
      <c r="UFV4" s="45"/>
      <c r="UFW4" s="45"/>
      <c r="UFX4" s="45"/>
      <c r="UFY4" s="45"/>
      <c r="UFZ4" s="45"/>
      <c r="UGA4" s="45"/>
      <c r="UGB4" s="45"/>
      <c r="UGC4" s="45"/>
      <c r="UGD4" s="45"/>
      <c r="UGE4" s="45"/>
      <c r="UGF4" s="45"/>
      <c r="UGG4" s="45"/>
      <c r="UGH4" s="45"/>
      <c r="UGI4" s="45"/>
      <c r="UGJ4" s="45"/>
      <c r="UGK4" s="45"/>
      <c r="UGL4" s="45"/>
      <c r="UGM4" s="45"/>
      <c r="UGN4" s="45"/>
      <c r="UGO4" s="45"/>
      <c r="UGP4" s="45"/>
      <c r="UGQ4" s="45"/>
      <c r="UGR4" s="45"/>
      <c r="UGS4" s="45"/>
      <c r="UGT4" s="45"/>
      <c r="UGU4" s="45"/>
      <c r="UGV4" s="45"/>
      <c r="UGW4" s="45"/>
      <c r="UGX4" s="45"/>
      <c r="UGY4" s="45"/>
      <c r="UGZ4" s="45"/>
      <c r="UHA4" s="45"/>
      <c r="UHB4" s="45"/>
      <c r="UHC4" s="45"/>
      <c r="UHD4" s="45"/>
      <c r="UHE4" s="45"/>
      <c r="UHF4" s="45"/>
      <c r="UHG4" s="45"/>
      <c r="UHH4" s="45"/>
      <c r="UHI4" s="45"/>
      <c r="UHJ4" s="45"/>
      <c r="UHK4" s="45"/>
      <c r="UHL4" s="45"/>
      <c r="UHM4" s="45"/>
      <c r="UHN4" s="45"/>
      <c r="UHO4" s="45"/>
      <c r="UHP4" s="45"/>
      <c r="UHQ4" s="45"/>
      <c r="UHR4" s="45"/>
      <c r="UHS4" s="45"/>
      <c r="UHT4" s="45"/>
      <c r="UHU4" s="45"/>
      <c r="UHV4" s="45"/>
      <c r="UHW4" s="45"/>
      <c r="UHX4" s="45"/>
      <c r="UHY4" s="45"/>
      <c r="UHZ4" s="45"/>
      <c r="UIA4" s="45"/>
      <c r="UIB4" s="45"/>
      <c r="UIC4" s="45"/>
      <c r="UID4" s="45"/>
      <c r="UIE4" s="45"/>
      <c r="UIF4" s="45"/>
      <c r="UIG4" s="45"/>
      <c r="UIH4" s="45"/>
      <c r="UII4" s="45"/>
      <c r="UIJ4" s="45"/>
      <c r="UIK4" s="45"/>
      <c r="UIL4" s="45"/>
      <c r="UIM4" s="45"/>
      <c r="UIN4" s="45"/>
      <c r="UIO4" s="45"/>
      <c r="UIP4" s="45"/>
      <c r="UIQ4" s="45"/>
      <c r="UIR4" s="45"/>
      <c r="UIS4" s="45"/>
      <c r="UIT4" s="45"/>
      <c r="UIU4" s="45"/>
      <c r="UIV4" s="45"/>
      <c r="UIW4" s="45"/>
      <c r="UIX4" s="45"/>
      <c r="UIY4" s="45"/>
      <c r="UIZ4" s="45"/>
      <c r="UJA4" s="45"/>
      <c r="UJB4" s="45"/>
      <c r="UJC4" s="45"/>
      <c r="UJD4" s="45"/>
      <c r="UJE4" s="45"/>
      <c r="UJF4" s="45"/>
      <c r="UJG4" s="45"/>
      <c r="UJH4" s="45"/>
      <c r="UJI4" s="45"/>
      <c r="UJJ4" s="45"/>
      <c r="UJK4" s="45"/>
      <c r="UJL4" s="45"/>
      <c r="UJM4" s="45"/>
      <c r="UJN4" s="45"/>
      <c r="UJO4" s="45"/>
      <c r="UJP4" s="45"/>
      <c r="UJQ4" s="45"/>
      <c r="UJR4" s="45"/>
      <c r="UJS4" s="45"/>
      <c r="UJT4" s="45"/>
      <c r="UJU4" s="45"/>
      <c r="UJV4" s="45"/>
      <c r="UJW4" s="45"/>
      <c r="UJX4" s="45"/>
      <c r="UJY4" s="45"/>
      <c r="UJZ4" s="45"/>
      <c r="UKA4" s="45"/>
      <c r="UKB4" s="45"/>
      <c r="UKC4" s="45"/>
      <c r="UKD4" s="45"/>
      <c r="UKE4" s="45"/>
      <c r="UKF4" s="45"/>
      <c r="UKG4" s="45"/>
      <c r="UKH4" s="45"/>
      <c r="UKI4" s="45"/>
      <c r="UKJ4" s="45"/>
      <c r="UKK4" s="45"/>
      <c r="UKL4" s="45"/>
      <c r="UKM4" s="45"/>
      <c r="UKN4" s="45"/>
      <c r="UKO4" s="45"/>
      <c r="UKP4" s="45"/>
      <c r="UKQ4" s="45"/>
      <c r="UKR4" s="45"/>
      <c r="UKS4" s="45"/>
      <c r="UKT4" s="45"/>
      <c r="UKU4" s="45"/>
      <c r="UKV4" s="45"/>
      <c r="UKW4" s="45"/>
      <c r="UKX4" s="45"/>
      <c r="UKY4" s="45"/>
      <c r="UKZ4" s="45"/>
      <c r="ULA4" s="45"/>
      <c r="ULB4" s="45"/>
      <c r="ULC4" s="45"/>
      <c r="ULD4" s="45"/>
      <c r="ULE4" s="45"/>
      <c r="ULF4" s="45"/>
      <c r="ULG4" s="45"/>
      <c r="ULH4" s="45"/>
      <c r="ULI4" s="45"/>
      <c r="ULJ4" s="45"/>
      <c r="ULK4" s="45"/>
      <c r="ULL4" s="45"/>
      <c r="ULM4" s="45"/>
      <c r="ULN4" s="45"/>
      <c r="ULO4" s="45"/>
      <c r="ULP4" s="45"/>
      <c r="ULQ4" s="45"/>
      <c r="ULR4" s="45"/>
      <c r="ULS4" s="45"/>
      <c r="ULT4" s="45"/>
      <c r="ULU4" s="45"/>
      <c r="ULV4" s="45"/>
      <c r="ULW4" s="45"/>
      <c r="ULX4" s="45"/>
      <c r="ULY4" s="45"/>
      <c r="ULZ4" s="45"/>
      <c r="UMA4" s="45"/>
      <c r="UMB4" s="45"/>
      <c r="UMC4" s="45"/>
      <c r="UMD4" s="45"/>
      <c r="UME4" s="45"/>
      <c r="UMF4" s="45"/>
      <c r="UMG4" s="45"/>
      <c r="UMH4" s="45"/>
      <c r="UMI4" s="45"/>
      <c r="UMJ4" s="45"/>
      <c r="UMK4" s="45"/>
      <c r="UML4" s="45"/>
      <c r="UMM4" s="45"/>
      <c r="UMN4" s="45"/>
      <c r="UMO4" s="45"/>
      <c r="UMP4" s="45"/>
      <c r="UMQ4" s="45"/>
      <c r="UMR4" s="45"/>
      <c r="UMS4" s="45"/>
      <c r="UMT4" s="45"/>
      <c r="UMU4" s="45"/>
      <c r="UMV4" s="45"/>
      <c r="UMW4" s="45"/>
      <c r="UMX4" s="45"/>
      <c r="UMY4" s="45"/>
      <c r="UMZ4" s="45"/>
      <c r="UNA4" s="45"/>
      <c r="UNB4" s="45"/>
      <c r="UNC4" s="45"/>
      <c r="UND4" s="45"/>
      <c r="UNE4" s="45"/>
      <c r="UNF4" s="45"/>
      <c r="UNG4" s="45"/>
      <c r="UNH4" s="45"/>
      <c r="UNI4" s="45"/>
      <c r="UNJ4" s="45"/>
      <c r="UNK4" s="45"/>
      <c r="UNL4" s="45"/>
      <c r="UNM4" s="45"/>
      <c r="UNN4" s="45"/>
      <c r="UNO4" s="45"/>
      <c r="UNP4" s="45"/>
      <c r="UNQ4" s="45"/>
      <c r="UNR4" s="45"/>
      <c r="UNS4" s="45"/>
      <c r="UNT4" s="45"/>
      <c r="UNU4" s="45"/>
      <c r="UNV4" s="45"/>
      <c r="UNW4" s="45"/>
      <c r="UNX4" s="45"/>
      <c r="UNY4" s="45"/>
      <c r="UNZ4" s="45"/>
      <c r="UOA4" s="45"/>
      <c r="UOB4" s="45"/>
      <c r="UOC4" s="45"/>
      <c r="UOD4" s="45"/>
      <c r="UOE4" s="45"/>
      <c r="UOF4" s="45"/>
      <c r="UOG4" s="45"/>
      <c r="UOH4" s="45"/>
      <c r="UOI4" s="45"/>
      <c r="UOJ4" s="45"/>
      <c r="UOK4" s="45"/>
      <c r="UOL4" s="45"/>
      <c r="UOM4" s="45"/>
      <c r="UON4" s="45"/>
      <c r="UOO4" s="45"/>
      <c r="UOP4" s="45"/>
      <c r="UOQ4" s="45"/>
      <c r="UOR4" s="45"/>
      <c r="UOS4" s="45"/>
      <c r="UOT4" s="45"/>
      <c r="UOU4" s="45"/>
      <c r="UOV4" s="45"/>
      <c r="UOW4" s="45"/>
      <c r="UOX4" s="45"/>
      <c r="UOY4" s="45"/>
      <c r="UOZ4" s="45"/>
      <c r="UPA4" s="45"/>
      <c r="UPB4" s="45"/>
      <c r="UPC4" s="45"/>
      <c r="UPD4" s="45"/>
      <c r="UPE4" s="45"/>
      <c r="UPF4" s="45"/>
      <c r="UPG4" s="45"/>
      <c r="UPH4" s="45"/>
      <c r="UPI4" s="45"/>
      <c r="UPJ4" s="45"/>
      <c r="UPK4" s="45"/>
      <c r="UPL4" s="45"/>
      <c r="UPM4" s="45"/>
      <c r="UPN4" s="45"/>
      <c r="UPO4" s="45"/>
      <c r="UPP4" s="45"/>
      <c r="UPQ4" s="45"/>
      <c r="UPR4" s="45"/>
      <c r="UPS4" s="45"/>
      <c r="UPT4" s="45"/>
      <c r="UPU4" s="45"/>
      <c r="UPV4" s="45"/>
      <c r="UPW4" s="45"/>
      <c r="UPX4" s="45"/>
      <c r="UPY4" s="45"/>
      <c r="UPZ4" s="45"/>
      <c r="UQA4" s="45"/>
      <c r="UQB4" s="45"/>
      <c r="UQC4" s="45"/>
      <c r="UQD4" s="45"/>
      <c r="UQE4" s="45"/>
      <c r="UQF4" s="45"/>
      <c r="UQG4" s="45"/>
      <c r="UQH4" s="45"/>
      <c r="UQI4" s="45"/>
      <c r="UQJ4" s="45"/>
      <c r="UQK4" s="45"/>
      <c r="UQL4" s="45"/>
      <c r="UQM4" s="45"/>
      <c r="UQN4" s="45"/>
      <c r="UQO4" s="45"/>
      <c r="UQP4" s="45"/>
      <c r="UQQ4" s="45"/>
      <c r="UQR4" s="45"/>
      <c r="UQS4" s="45"/>
      <c r="UQT4" s="45"/>
      <c r="UQU4" s="45"/>
      <c r="UQV4" s="45"/>
      <c r="UQW4" s="45"/>
      <c r="UQX4" s="45"/>
      <c r="UQY4" s="45"/>
      <c r="UQZ4" s="45"/>
      <c r="URA4" s="45"/>
      <c r="URB4" s="45"/>
      <c r="URC4" s="45"/>
      <c r="URD4" s="45"/>
      <c r="URE4" s="45"/>
      <c r="URF4" s="45"/>
      <c r="URG4" s="45"/>
      <c r="URH4" s="45"/>
      <c r="URI4" s="45"/>
      <c r="URJ4" s="45"/>
      <c r="URK4" s="45"/>
      <c r="URL4" s="45"/>
      <c r="URM4" s="45"/>
      <c r="URN4" s="45"/>
      <c r="URO4" s="45"/>
      <c r="URP4" s="45"/>
      <c r="URQ4" s="45"/>
      <c r="URR4" s="45"/>
      <c r="URS4" s="45"/>
      <c r="URT4" s="45"/>
      <c r="URU4" s="45"/>
      <c r="URV4" s="45"/>
      <c r="URW4" s="45"/>
      <c r="URX4" s="45"/>
      <c r="URY4" s="45"/>
      <c r="URZ4" s="45"/>
      <c r="USA4" s="45"/>
      <c r="USB4" s="45"/>
      <c r="USC4" s="45"/>
      <c r="USD4" s="45"/>
      <c r="USE4" s="45"/>
      <c r="USF4" s="45"/>
      <c r="USG4" s="45"/>
      <c r="USH4" s="45"/>
      <c r="USI4" s="45"/>
      <c r="USJ4" s="45"/>
      <c r="USK4" s="45"/>
      <c r="USL4" s="45"/>
      <c r="USM4" s="45"/>
      <c r="USN4" s="45"/>
      <c r="USO4" s="45"/>
      <c r="USP4" s="45"/>
      <c r="USQ4" s="45"/>
      <c r="USR4" s="45"/>
      <c r="USS4" s="45"/>
      <c r="UST4" s="45"/>
      <c r="USU4" s="45"/>
      <c r="USV4" s="45"/>
      <c r="USW4" s="45"/>
      <c r="USX4" s="45"/>
      <c r="USY4" s="45"/>
      <c r="USZ4" s="45"/>
      <c r="UTA4" s="45"/>
      <c r="UTB4" s="45"/>
      <c r="UTC4" s="45"/>
      <c r="UTD4" s="45"/>
      <c r="UTE4" s="45"/>
      <c r="UTF4" s="45"/>
      <c r="UTG4" s="45"/>
      <c r="UTH4" s="45"/>
      <c r="UTI4" s="45"/>
      <c r="UTJ4" s="45"/>
      <c r="UTK4" s="45"/>
      <c r="UTL4" s="45"/>
      <c r="UTM4" s="45"/>
      <c r="UTN4" s="45"/>
      <c r="UTO4" s="45"/>
      <c r="UTP4" s="45"/>
      <c r="UTQ4" s="45"/>
      <c r="UTR4" s="45"/>
      <c r="UTS4" s="45"/>
      <c r="UTT4" s="45"/>
      <c r="UTU4" s="45"/>
      <c r="UTV4" s="45"/>
      <c r="UTW4" s="45"/>
      <c r="UTX4" s="45"/>
      <c r="UTY4" s="45"/>
      <c r="UTZ4" s="45"/>
      <c r="UUA4" s="45"/>
      <c r="UUB4" s="45"/>
      <c r="UUC4" s="45"/>
      <c r="UUD4" s="45"/>
      <c r="UUE4" s="45"/>
      <c r="UUF4" s="45"/>
      <c r="UUG4" s="45"/>
      <c r="UUH4" s="45"/>
      <c r="UUI4" s="45"/>
      <c r="UUJ4" s="45"/>
      <c r="UUK4" s="45"/>
      <c r="UUL4" s="45"/>
      <c r="UUM4" s="45"/>
      <c r="UUN4" s="45"/>
      <c r="UUO4" s="45"/>
      <c r="UUP4" s="45"/>
      <c r="UUQ4" s="45"/>
      <c r="UUR4" s="45"/>
      <c r="UUS4" s="45"/>
      <c r="UUT4" s="45"/>
      <c r="UUU4" s="45"/>
      <c r="UUV4" s="45"/>
      <c r="UUW4" s="45"/>
      <c r="UUX4" s="45"/>
      <c r="UUY4" s="45"/>
      <c r="UUZ4" s="45"/>
      <c r="UVA4" s="45"/>
      <c r="UVB4" s="45"/>
      <c r="UVC4" s="45"/>
      <c r="UVD4" s="45"/>
      <c r="UVE4" s="45"/>
      <c r="UVF4" s="45"/>
      <c r="UVG4" s="45"/>
      <c r="UVH4" s="45"/>
      <c r="UVI4" s="45"/>
      <c r="UVJ4" s="45"/>
      <c r="UVK4" s="45"/>
      <c r="UVL4" s="45"/>
      <c r="UVM4" s="45"/>
      <c r="UVN4" s="45"/>
      <c r="UVO4" s="45"/>
      <c r="UVP4" s="45"/>
      <c r="UVQ4" s="45"/>
      <c r="UVR4" s="45"/>
      <c r="UVS4" s="45"/>
      <c r="UVT4" s="45"/>
      <c r="UVU4" s="45"/>
      <c r="UVV4" s="45"/>
      <c r="UVW4" s="45"/>
      <c r="UVX4" s="45"/>
      <c r="UVY4" s="45"/>
      <c r="UVZ4" s="45"/>
      <c r="UWA4" s="45"/>
      <c r="UWB4" s="45"/>
      <c r="UWC4" s="45"/>
      <c r="UWD4" s="45"/>
      <c r="UWE4" s="45"/>
      <c r="UWF4" s="45"/>
      <c r="UWG4" s="45"/>
      <c r="UWH4" s="45"/>
      <c r="UWI4" s="45"/>
      <c r="UWJ4" s="45"/>
      <c r="UWK4" s="45"/>
      <c r="UWL4" s="45"/>
      <c r="UWM4" s="45"/>
      <c r="UWN4" s="45"/>
      <c r="UWO4" s="45"/>
      <c r="UWP4" s="45"/>
      <c r="UWQ4" s="45"/>
      <c r="UWR4" s="45"/>
      <c r="UWS4" s="45"/>
      <c r="UWT4" s="45"/>
      <c r="UWU4" s="45"/>
      <c r="UWV4" s="45"/>
      <c r="UWW4" s="45"/>
      <c r="UWX4" s="45"/>
      <c r="UWY4" s="45"/>
      <c r="UWZ4" s="45"/>
      <c r="UXA4" s="45"/>
      <c r="UXB4" s="45"/>
      <c r="UXC4" s="45"/>
      <c r="UXD4" s="45"/>
      <c r="UXE4" s="45"/>
      <c r="UXF4" s="45"/>
      <c r="UXG4" s="45"/>
      <c r="UXH4" s="45"/>
      <c r="UXI4" s="45"/>
      <c r="UXJ4" s="45"/>
      <c r="UXK4" s="45"/>
      <c r="UXL4" s="45"/>
      <c r="UXM4" s="45"/>
      <c r="UXN4" s="45"/>
      <c r="UXO4" s="45"/>
      <c r="UXP4" s="45"/>
      <c r="UXQ4" s="45"/>
      <c r="UXR4" s="45"/>
      <c r="UXS4" s="45"/>
      <c r="UXT4" s="45"/>
      <c r="UXU4" s="45"/>
      <c r="UXV4" s="45"/>
      <c r="UXW4" s="45"/>
      <c r="UXX4" s="45"/>
      <c r="UXY4" s="45"/>
      <c r="UXZ4" s="45"/>
      <c r="UYA4" s="45"/>
      <c r="UYB4" s="45"/>
      <c r="UYC4" s="45"/>
      <c r="UYD4" s="45"/>
      <c r="UYE4" s="45"/>
      <c r="UYF4" s="45"/>
      <c r="UYG4" s="45"/>
      <c r="UYH4" s="45"/>
      <c r="UYI4" s="45"/>
      <c r="UYJ4" s="45"/>
      <c r="UYK4" s="45"/>
      <c r="UYL4" s="45"/>
      <c r="UYM4" s="45"/>
      <c r="UYN4" s="45"/>
      <c r="UYO4" s="45"/>
      <c r="UYP4" s="45"/>
      <c r="UYQ4" s="45"/>
      <c r="UYR4" s="45"/>
      <c r="UYS4" s="45"/>
      <c r="UYT4" s="45"/>
      <c r="UYU4" s="45"/>
      <c r="UYV4" s="45"/>
      <c r="UYW4" s="45"/>
      <c r="UYX4" s="45"/>
      <c r="UYY4" s="45"/>
      <c r="UYZ4" s="45"/>
      <c r="UZA4" s="45"/>
      <c r="UZB4" s="45"/>
      <c r="UZC4" s="45"/>
      <c r="UZD4" s="45"/>
      <c r="UZE4" s="45"/>
      <c r="UZF4" s="45"/>
      <c r="UZG4" s="45"/>
      <c r="UZH4" s="45"/>
      <c r="UZI4" s="45"/>
      <c r="UZJ4" s="45"/>
      <c r="UZK4" s="45"/>
      <c r="UZL4" s="45"/>
      <c r="UZM4" s="45"/>
      <c r="UZN4" s="45"/>
      <c r="UZO4" s="45"/>
      <c r="UZP4" s="45"/>
      <c r="UZQ4" s="45"/>
      <c r="UZR4" s="45"/>
      <c r="UZS4" s="45"/>
      <c r="UZT4" s="45"/>
      <c r="UZU4" s="45"/>
      <c r="UZV4" s="45"/>
      <c r="UZW4" s="45"/>
      <c r="UZX4" s="45"/>
      <c r="UZY4" s="45"/>
      <c r="UZZ4" s="45"/>
      <c r="VAA4" s="45"/>
      <c r="VAB4" s="45"/>
      <c r="VAC4" s="45"/>
      <c r="VAD4" s="45"/>
      <c r="VAE4" s="45"/>
      <c r="VAF4" s="45"/>
      <c r="VAG4" s="45"/>
      <c r="VAH4" s="45"/>
      <c r="VAI4" s="45"/>
      <c r="VAJ4" s="45"/>
      <c r="VAK4" s="45"/>
      <c r="VAL4" s="45"/>
      <c r="VAM4" s="45"/>
      <c r="VAN4" s="45"/>
      <c r="VAO4" s="45"/>
      <c r="VAP4" s="45"/>
      <c r="VAQ4" s="45"/>
      <c r="VAR4" s="45"/>
      <c r="VAS4" s="45"/>
      <c r="VAT4" s="45"/>
      <c r="VAU4" s="45"/>
      <c r="VAV4" s="45"/>
      <c r="VAW4" s="45"/>
      <c r="VAX4" s="45"/>
      <c r="VAY4" s="45"/>
      <c r="VAZ4" s="45"/>
      <c r="VBA4" s="45"/>
      <c r="VBB4" s="45"/>
      <c r="VBC4" s="45"/>
      <c r="VBD4" s="45"/>
      <c r="VBE4" s="45"/>
      <c r="VBF4" s="45"/>
      <c r="VBG4" s="45"/>
      <c r="VBH4" s="45"/>
      <c r="VBI4" s="45"/>
      <c r="VBJ4" s="45"/>
      <c r="VBK4" s="45"/>
      <c r="VBL4" s="45"/>
      <c r="VBM4" s="45"/>
      <c r="VBN4" s="45"/>
      <c r="VBO4" s="45"/>
      <c r="VBP4" s="45"/>
      <c r="VBQ4" s="45"/>
      <c r="VBR4" s="45"/>
      <c r="VBS4" s="45"/>
      <c r="VBT4" s="45"/>
      <c r="VBU4" s="45"/>
      <c r="VBV4" s="45"/>
      <c r="VBW4" s="45"/>
      <c r="VBX4" s="45"/>
      <c r="VBY4" s="45"/>
      <c r="VBZ4" s="45"/>
      <c r="VCA4" s="45"/>
      <c r="VCB4" s="45"/>
      <c r="VCC4" s="45"/>
      <c r="VCD4" s="45"/>
      <c r="VCE4" s="45"/>
      <c r="VCF4" s="45"/>
      <c r="VCG4" s="45"/>
      <c r="VCH4" s="45"/>
      <c r="VCI4" s="45"/>
      <c r="VCJ4" s="45"/>
      <c r="VCK4" s="45"/>
      <c r="VCL4" s="45"/>
      <c r="VCM4" s="45"/>
      <c r="VCN4" s="45"/>
      <c r="VCO4" s="45"/>
      <c r="VCP4" s="45"/>
      <c r="VCQ4" s="45"/>
      <c r="VCR4" s="45"/>
      <c r="VCS4" s="45"/>
      <c r="VCT4" s="45"/>
      <c r="VCU4" s="45"/>
      <c r="VCV4" s="45"/>
      <c r="VCW4" s="45"/>
      <c r="VCX4" s="45"/>
      <c r="VCY4" s="45"/>
      <c r="VCZ4" s="45"/>
      <c r="VDA4" s="45"/>
      <c r="VDB4" s="45"/>
      <c r="VDC4" s="45"/>
      <c r="VDD4" s="45"/>
      <c r="VDE4" s="45"/>
      <c r="VDF4" s="45"/>
      <c r="VDG4" s="45"/>
      <c r="VDH4" s="45"/>
      <c r="VDI4" s="45"/>
      <c r="VDJ4" s="45"/>
      <c r="VDK4" s="45"/>
      <c r="VDL4" s="45"/>
      <c r="VDM4" s="45"/>
      <c r="VDN4" s="45"/>
      <c r="VDO4" s="45"/>
      <c r="VDP4" s="45"/>
      <c r="VDQ4" s="45"/>
      <c r="VDR4" s="45"/>
      <c r="VDS4" s="45"/>
      <c r="VDT4" s="45"/>
      <c r="VDU4" s="45"/>
      <c r="VDV4" s="45"/>
      <c r="VDW4" s="45"/>
      <c r="VDX4" s="45"/>
      <c r="VDY4" s="45"/>
      <c r="VDZ4" s="45"/>
      <c r="VEA4" s="45"/>
      <c r="VEB4" s="45"/>
      <c r="VEC4" s="45"/>
      <c r="VED4" s="45"/>
      <c r="VEE4" s="45"/>
      <c r="VEF4" s="45"/>
      <c r="VEG4" s="45"/>
      <c r="VEH4" s="45"/>
      <c r="VEI4" s="45"/>
      <c r="VEJ4" s="45"/>
      <c r="VEK4" s="45"/>
      <c r="VEL4" s="45"/>
      <c r="VEM4" s="45"/>
      <c r="VEN4" s="45"/>
      <c r="VEO4" s="45"/>
      <c r="VEP4" s="45"/>
      <c r="VEQ4" s="45"/>
      <c r="VER4" s="45"/>
      <c r="VES4" s="45"/>
      <c r="VET4" s="45"/>
      <c r="VEU4" s="45"/>
      <c r="VEV4" s="45"/>
      <c r="VEW4" s="45"/>
      <c r="VEX4" s="45"/>
      <c r="VEY4" s="45"/>
      <c r="VEZ4" s="45"/>
      <c r="VFA4" s="45"/>
      <c r="VFB4" s="45"/>
      <c r="VFC4" s="45"/>
      <c r="VFD4" s="45"/>
      <c r="VFE4" s="45"/>
      <c r="VFF4" s="45"/>
      <c r="VFG4" s="45"/>
      <c r="VFH4" s="45"/>
      <c r="VFI4" s="45"/>
      <c r="VFJ4" s="45"/>
      <c r="VFK4" s="45"/>
      <c r="VFL4" s="45"/>
      <c r="VFM4" s="45"/>
      <c r="VFN4" s="45"/>
      <c r="VFO4" s="45"/>
      <c r="VFP4" s="45"/>
      <c r="VFQ4" s="45"/>
      <c r="VFR4" s="45"/>
      <c r="VFS4" s="45"/>
      <c r="VFT4" s="45"/>
      <c r="VFU4" s="45"/>
      <c r="VFV4" s="45"/>
      <c r="VFW4" s="45"/>
      <c r="VFX4" s="45"/>
      <c r="VFY4" s="45"/>
      <c r="VFZ4" s="45"/>
      <c r="VGA4" s="45"/>
      <c r="VGB4" s="45"/>
      <c r="VGC4" s="45"/>
      <c r="VGD4" s="45"/>
      <c r="VGE4" s="45"/>
      <c r="VGF4" s="45"/>
      <c r="VGG4" s="45"/>
      <c r="VGH4" s="45"/>
      <c r="VGI4" s="45"/>
      <c r="VGJ4" s="45"/>
      <c r="VGK4" s="45"/>
      <c r="VGL4" s="45"/>
      <c r="VGM4" s="45"/>
      <c r="VGN4" s="45"/>
      <c r="VGO4" s="45"/>
      <c r="VGP4" s="45"/>
      <c r="VGQ4" s="45"/>
      <c r="VGR4" s="45"/>
      <c r="VGS4" s="45"/>
      <c r="VGT4" s="45"/>
      <c r="VGU4" s="45"/>
      <c r="VGV4" s="45"/>
      <c r="VGW4" s="45"/>
      <c r="VGX4" s="45"/>
      <c r="VGY4" s="45"/>
      <c r="VGZ4" s="45"/>
      <c r="VHA4" s="45"/>
      <c r="VHB4" s="45"/>
      <c r="VHC4" s="45"/>
      <c r="VHD4" s="45"/>
      <c r="VHE4" s="45"/>
      <c r="VHF4" s="45"/>
      <c r="VHG4" s="45"/>
      <c r="VHH4" s="45"/>
      <c r="VHI4" s="45"/>
      <c r="VHJ4" s="45"/>
      <c r="VHK4" s="45"/>
      <c r="VHL4" s="45"/>
      <c r="VHM4" s="45"/>
      <c r="VHN4" s="45"/>
      <c r="VHO4" s="45"/>
      <c r="VHP4" s="45"/>
      <c r="VHQ4" s="45"/>
      <c r="VHR4" s="45"/>
      <c r="VHS4" s="45"/>
      <c r="VHT4" s="45"/>
      <c r="VHU4" s="45"/>
      <c r="VHV4" s="45"/>
      <c r="VHW4" s="45"/>
      <c r="VHX4" s="45"/>
      <c r="VHY4" s="45"/>
      <c r="VHZ4" s="45"/>
      <c r="VIA4" s="45"/>
      <c r="VIB4" s="45"/>
      <c r="VIC4" s="45"/>
      <c r="VID4" s="45"/>
      <c r="VIE4" s="45"/>
      <c r="VIF4" s="45"/>
      <c r="VIG4" s="45"/>
      <c r="VIH4" s="45"/>
      <c r="VII4" s="45"/>
      <c r="VIJ4" s="45"/>
      <c r="VIK4" s="45"/>
      <c r="VIL4" s="45"/>
      <c r="VIM4" s="45"/>
      <c r="VIN4" s="45"/>
      <c r="VIO4" s="45"/>
      <c r="VIP4" s="45"/>
      <c r="VIQ4" s="45"/>
      <c r="VIR4" s="45"/>
      <c r="VIS4" s="45"/>
      <c r="VIT4" s="45"/>
      <c r="VIU4" s="45"/>
      <c r="VIV4" s="45"/>
      <c r="VIW4" s="45"/>
      <c r="VIX4" s="45"/>
      <c r="VIY4" s="45"/>
      <c r="VIZ4" s="45"/>
      <c r="VJA4" s="45"/>
      <c r="VJB4" s="45"/>
      <c r="VJC4" s="45"/>
      <c r="VJD4" s="45"/>
      <c r="VJE4" s="45"/>
      <c r="VJF4" s="45"/>
      <c r="VJG4" s="45"/>
      <c r="VJH4" s="45"/>
      <c r="VJI4" s="45"/>
      <c r="VJJ4" s="45"/>
      <c r="VJK4" s="45"/>
      <c r="VJL4" s="45"/>
      <c r="VJM4" s="45"/>
      <c r="VJN4" s="45"/>
      <c r="VJO4" s="45"/>
      <c r="VJP4" s="45"/>
      <c r="VJQ4" s="45"/>
      <c r="VJR4" s="45"/>
      <c r="VJS4" s="45"/>
      <c r="VJT4" s="45"/>
      <c r="VJU4" s="45"/>
      <c r="VJV4" s="45"/>
      <c r="VJW4" s="45"/>
      <c r="VJX4" s="45"/>
      <c r="VJY4" s="45"/>
      <c r="VJZ4" s="45"/>
      <c r="VKA4" s="45"/>
      <c r="VKB4" s="45"/>
      <c r="VKC4" s="45"/>
      <c r="VKD4" s="45"/>
      <c r="VKE4" s="45"/>
      <c r="VKF4" s="45"/>
      <c r="VKG4" s="45"/>
      <c r="VKH4" s="45"/>
      <c r="VKI4" s="45"/>
      <c r="VKJ4" s="45"/>
      <c r="VKK4" s="45"/>
      <c r="VKL4" s="45"/>
      <c r="VKM4" s="45"/>
      <c r="VKN4" s="45"/>
      <c r="VKO4" s="45"/>
      <c r="VKP4" s="45"/>
      <c r="VKQ4" s="45"/>
      <c r="VKR4" s="45"/>
      <c r="VKS4" s="45"/>
      <c r="VKT4" s="45"/>
      <c r="VKU4" s="45"/>
      <c r="VKV4" s="45"/>
      <c r="VKW4" s="45"/>
      <c r="VKX4" s="45"/>
      <c r="VKY4" s="45"/>
      <c r="VKZ4" s="45"/>
      <c r="VLA4" s="45"/>
      <c r="VLB4" s="45"/>
      <c r="VLC4" s="45"/>
      <c r="VLD4" s="45"/>
      <c r="VLE4" s="45"/>
      <c r="VLF4" s="45"/>
      <c r="VLG4" s="45"/>
      <c r="VLH4" s="45"/>
      <c r="VLI4" s="45"/>
      <c r="VLJ4" s="45"/>
      <c r="VLK4" s="45"/>
      <c r="VLL4" s="45"/>
      <c r="VLM4" s="45"/>
      <c r="VLN4" s="45"/>
      <c r="VLO4" s="45"/>
      <c r="VLP4" s="45"/>
      <c r="VLQ4" s="45"/>
      <c r="VLR4" s="45"/>
      <c r="VLS4" s="45"/>
      <c r="VLT4" s="45"/>
      <c r="VLU4" s="45"/>
      <c r="VLV4" s="45"/>
      <c r="VLW4" s="45"/>
      <c r="VLX4" s="45"/>
      <c r="VLY4" s="45"/>
      <c r="VLZ4" s="45"/>
      <c r="VMA4" s="45"/>
      <c r="VMB4" s="45"/>
      <c r="VMC4" s="45"/>
      <c r="VMD4" s="45"/>
      <c r="VME4" s="45"/>
      <c r="VMF4" s="45"/>
      <c r="VMG4" s="45"/>
      <c r="VMH4" s="45"/>
      <c r="VMI4" s="45"/>
      <c r="VMJ4" s="45"/>
      <c r="VMK4" s="45"/>
      <c r="VML4" s="45"/>
      <c r="VMM4" s="45"/>
      <c r="VMN4" s="45"/>
      <c r="VMO4" s="45"/>
      <c r="VMP4" s="45"/>
      <c r="VMQ4" s="45"/>
      <c r="VMR4" s="45"/>
      <c r="VMS4" s="45"/>
      <c r="VMT4" s="45"/>
      <c r="VMU4" s="45"/>
      <c r="VMV4" s="45"/>
      <c r="VMW4" s="45"/>
      <c r="VMX4" s="45"/>
      <c r="VMY4" s="45"/>
      <c r="VMZ4" s="45"/>
      <c r="VNA4" s="45"/>
      <c r="VNB4" s="45"/>
      <c r="VNC4" s="45"/>
      <c r="VND4" s="45"/>
      <c r="VNE4" s="45"/>
      <c r="VNF4" s="45"/>
      <c r="VNG4" s="45"/>
      <c r="VNH4" s="45"/>
      <c r="VNI4" s="45"/>
      <c r="VNJ4" s="45"/>
      <c r="VNK4" s="45"/>
      <c r="VNL4" s="45"/>
      <c r="VNM4" s="45"/>
      <c r="VNN4" s="45"/>
      <c r="VNO4" s="45"/>
      <c r="VNP4" s="45"/>
      <c r="VNQ4" s="45"/>
      <c r="VNR4" s="45"/>
      <c r="VNS4" s="45"/>
      <c r="VNT4" s="45"/>
      <c r="VNU4" s="45"/>
      <c r="VNV4" s="45"/>
      <c r="VNW4" s="45"/>
      <c r="VNX4" s="45"/>
      <c r="VNY4" s="45"/>
      <c r="VNZ4" s="45"/>
      <c r="VOA4" s="45"/>
      <c r="VOB4" s="45"/>
      <c r="VOC4" s="45"/>
      <c r="VOD4" s="45"/>
      <c r="VOE4" s="45"/>
      <c r="VOF4" s="45"/>
      <c r="VOG4" s="45"/>
      <c r="VOH4" s="45"/>
      <c r="VOI4" s="45"/>
      <c r="VOJ4" s="45"/>
      <c r="VOK4" s="45"/>
      <c r="VOL4" s="45"/>
      <c r="VOM4" s="45"/>
      <c r="VON4" s="45"/>
      <c r="VOO4" s="45"/>
      <c r="VOP4" s="45"/>
      <c r="VOQ4" s="45"/>
      <c r="VOR4" s="45"/>
      <c r="VOS4" s="45"/>
      <c r="VOT4" s="45"/>
      <c r="VOU4" s="45"/>
      <c r="VOV4" s="45"/>
      <c r="VOW4" s="45"/>
      <c r="VOX4" s="45"/>
      <c r="VOY4" s="45"/>
      <c r="VOZ4" s="45"/>
      <c r="VPA4" s="45"/>
      <c r="VPB4" s="45"/>
      <c r="VPC4" s="45"/>
      <c r="VPD4" s="45"/>
      <c r="VPE4" s="45"/>
      <c r="VPF4" s="45"/>
      <c r="VPG4" s="45"/>
      <c r="VPH4" s="45"/>
      <c r="VPI4" s="45"/>
      <c r="VPJ4" s="45"/>
      <c r="VPK4" s="45"/>
      <c r="VPL4" s="45"/>
      <c r="VPM4" s="45"/>
      <c r="VPN4" s="45"/>
      <c r="VPO4" s="45"/>
      <c r="VPP4" s="45"/>
      <c r="VPQ4" s="45"/>
      <c r="VPR4" s="45"/>
      <c r="VPS4" s="45"/>
      <c r="VPT4" s="45"/>
      <c r="VPU4" s="45"/>
      <c r="VPV4" s="45"/>
      <c r="VPW4" s="45"/>
      <c r="VPX4" s="45"/>
      <c r="VPY4" s="45"/>
      <c r="VPZ4" s="45"/>
      <c r="VQA4" s="45"/>
      <c r="VQB4" s="45"/>
      <c r="VQC4" s="45"/>
      <c r="VQD4" s="45"/>
      <c r="VQE4" s="45"/>
      <c r="VQF4" s="45"/>
      <c r="VQG4" s="45"/>
      <c r="VQH4" s="45"/>
      <c r="VQI4" s="45"/>
      <c r="VQJ4" s="45"/>
      <c r="VQK4" s="45"/>
      <c r="VQL4" s="45"/>
      <c r="VQM4" s="45"/>
      <c r="VQN4" s="45"/>
      <c r="VQO4" s="45"/>
      <c r="VQP4" s="45"/>
      <c r="VQQ4" s="45"/>
      <c r="VQR4" s="45"/>
      <c r="VQS4" s="45"/>
      <c r="VQT4" s="45"/>
      <c r="VQU4" s="45"/>
      <c r="VQV4" s="45"/>
      <c r="VQW4" s="45"/>
      <c r="VQX4" s="45"/>
      <c r="VQY4" s="45"/>
      <c r="VQZ4" s="45"/>
      <c r="VRA4" s="45"/>
      <c r="VRB4" s="45"/>
      <c r="VRC4" s="45"/>
      <c r="VRD4" s="45"/>
      <c r="VRE4" s="45"/>
      <c r="VRF4" s="45"/>
      <c r="VRG4" s="45"/>
      <c r="VRH4" s="45"/>
      <c r="VRI4" s="45"/>
      <c r="VRJ4" s="45"/>
      <c r="VRK4" s="45"/>
      <c r="VRL4" s="45"/>
      <c r="VRM4" s="45"/>
      <c r="VRN4" s="45"/>
      <c r="VRO4" s="45"/>
      <c r="VRP4" s="45"/>
      <c r="VRQ4" s="45"/>
      <c r="VRR4" s="45"/>
      <c r="VRS4" s="45"/>
      <c r="VRT4" s="45"/>
      <c r="VRU4" s="45"/>
      <c r="VRV4" s="45"/>
      <c r="VRW4" s="45"/>
      <c r="VRX4" s="45"/>
      <c r="VRY4" s="45"/>
      <c r="VRZ4" s="45"/>
      <c r="VSA4" s="45"/>
      <c r="VSB4" s="45"/>
      <c r="VSC4" s="45"/>
      <c r="VSD4" s="45"/>
      <c r="VSE4" s="45"/>
      <c r="VSF4" s="45"/>
      <c r="VSG4" s="45"/>
      <c r="VSH4" s="45"/>
      <c r="VSI4" s="45"/>
      <c r="VSJ4" s="45"/>
      <c r="VSK4" s="45"/>
      <c r="VSL4" s="45"/>
      <c r="VSM4" s="45"/>
      <c r="VSN4" s="45"/>
      <c r="VSO4" s="45"/>
      <c r="VSP4" s="45"/>
      <c r="VSQ4" s="45"/>
      <c r="VSR4" s="45"/>
      <c r="VSS4" s="45"/>
      <c r="VST4" s="45"/>
      <c r="VSU4" s="45"/>
      <c r="VSV4" s="45"/>
      <c r="VSW4" s="45"/>
      <c r="VSX4" s="45"/>
      <c r="VSY4" s="45"/>
      <c r="VSZ4" s="45"/>
      <c r="VTA4" s="45"/>
      <c r="VTB4" s="45"/>
      <c r="VTC4" s="45"/>
      <c r="VTD4" s="45"/>
      <c r="VTE4" s="45"/>
      <c r="VTF4" s="45"/>
      <c r="VTG4" s="45"/>
      <c r="VTH4" s="45"/>
      <c r="VTI4" s="45"/>
      <c r="VTJ4" s="45"/>
      <c r="VTK4" s="45"/>
      <c r="VTL4" s="45"/>
      <c r="VTM4" s="45"/>
      <c r="VTN4" s="45"/>
      <c r="VTO4" s="45"/>
      <c r="VTP4" s="45"/>
      <c r="VTQ4" s="45"/>
      <c r="VTR4" s="45"/>
      <c r="VTS4" s="45"/>
      <c r="VTT4" s="45"/>
      <c r="VTU4" s="45"/>
      <c r="VTV4" s="45"/>
      <c r="VTW4" s="45"/>
      <c r="VTX4" s="45"/>
      <c r="VTY4" s="45"/>
      <c r="VTZ4" s="45"/>
      <c r="VUA4" s="45"/>
      <c r="VUB4" s="45"/>
      <c r="VUC4" s="45"/>
      <c r="VUD4" s="45"/>
      <c r="VUE4" s="45"/>
      <c r="VUF4" s="45"/>
      <c r="VUG4" s="45"/>
      <c r="VUH4" s="45"/>
      <c r="VUI4" s="45"/>
      <c r="VUJ4" s="45"/>
      <c r="VUK4" s="45"/>
      <c r="VUL4" s="45"/>
      <c r="VUM4" s="45"/>
      <c r="VUN4" s="45"/>
      <c r="VUO4" s="45"/>
      <c r="VUP4" s="45"/>
      <c r="VUQ4" s="45"/>
      <c r="VUR4" s="45"/>
      <c r="VUS4" s="45"/>
      <c r="VUT4" s="45"/>
      <c r="VUU4" s="45"/>
      <c r="VUV4" s="45"/>
      <c r="VUW4" s="45"/>
      <c r="VUX4" s="45"/>
      <c r="VUY4" s="45"/>
      <c r="VUZ4" s="45"/>
      <c r="VVA4" s="45"/>
      <c r="VVB4" s="45"/>
      <c r="VVC4" s="45"/>
      <c r="VVD4" s="45"/>
      <c r="VVE4" s="45"/>
      <c r="VVF4" s="45"/>
      <c r="VVG4" s="45"/>
      <c r="VVH4" s="45"/>
      <c r="VVI4" s="45"/>
      <c r="VVJ4" s="45"/>
      <c r="VVK4" s="45"/>
      <c r="VVL4" s="45"/>
      <c r="VVM4" s="45"/>
      <c r="VVN4" s="45"/>
      <c r="VVO4" s="45"/>
      <c r="VVP4" s="45"/>
      <c r="VVQ4" s="45"/>
      <c r="VVR4" s="45"/>
      <c r="VVS4" s="45"/>
      <c r="VVT4" s="45"/>
      <c r="VVU4" s="45"/>
      <c r="VVV4" s="45"/>
      <c r="VVW4" s="45"/>
      <c r="VVX4" s="45"/>
      <c r="VVY4" s="45"/>
      <c r="VVZ4" s="45"/>
      <c r="VWA4" s="45"/>
      <c r="VWB4" s="45"/>
      <c r="VWC4" s="45"/>
      <c r="VWD4" s="45"/>
      <c r="VWE4" s="45"/>
      <c r="VWF4" s="45"/>
      <c r="VWG4" s="45"/>
      <c r="VWH4" s="45"/>
      <c r="VWI4" s="45"/>
      <c r="VWJ4" s="45"/>
      <c r="VWK4" s="45"/>
      <c r="VWL4" s="45"/>
      <c r="VWM4" s="45"/>
      <c r="VWN4" s="45"/>
      <c r="VWO4" s="45"/>
      <c r="VWP4" s="45"/>
      <c r="VWQ4" s="45"/>
      <c r="VWR4" s="45"/>
      <c r="VWS4" s="45"/>
      <c r="VWT4" s="45"/>
      <c r="VWU4" s="45"/>
      <c r="VWV4" s="45"/>
      <c r="VWW4" s="45"/>
      <c r="VWX4" s="45"/>
      <c r="VWY4" s="45"/>
      <c r="VWZ4" s="45"/>
      <c r="VXA4" s="45"/>
      <c r="VXB4" s="45"/>
      <c r="VXC4" s="45"/>
      <c r="VXD4" s="45"/>
      <c r="VXE4" s="45"/>
      <c r="VXF4" s="45"/>
      <c r="VXG4" s="45"/>
      <c r="VXH4" s="45"/>
      <c r="VXI4" s="45"/>
      <c r="VXJ4" s="45"/>
      <c r="VXK4" s="45"/>
      <c r="VXL4" s="45"/>
      <c r="VXM4" s="45"/>
      <c r="VXN4" s="45"/>
      <c r="VXO4" s="45"/>
      <c r="VXP4" s="45"/>
      <c r="VXQ4" s="45"/>
      <c r="VXR4" s="45"/>
      <c r="VXS4" s="45"/>
      <c r="VXT4" s="45"/>
      <c r="VXU4" s="45"/>
      <c r="VXV4" s="45"/>
      <c r="VXW4" s="45"/>
      <c r="VXX4" s="45"/>
      <c r="VXY4" s="45"/>
      <c r="VXZ4" s="45"/>
      <c r="VYA4" s="45"/>
      <c r="VYB4" s="45"/>
      <c r="VYC4" s="45"/>
      <c r="VYD4" s="45"/>
      <c r="VYE4" s="45"/>
      <c r="VYF4" s="45"/>
      <c r="VYG4" s="45"/>
      <c r="VYH4" s="45"/>
      <c r="VYI4" s="45"/>
      <c r="VYJ4" s="45"/>
      <c r="VYK4" s="45"/>
      <c r="VYL4" s="45"/>
      <c r="VYM4" s="45"/>
      <c r="VYN4" s="45"/>
      <c r="VYO4" s="45"/>
      <c r="VYP4" s="45"/>
      <c r="VYQ4" s="45"/>
      <c r="VYR4" s="45"/>
      <c r="VYS4" s="45"/>
      <c r="VYT4" s="45"/>
      <c r="VYU4" s="45"/>
      <c r="VYV4" s="45"/>
      <c r="VYW4" s="45"/>
      <c r="VYX4" s="45"/>
      <c r="VYY4" s="45"/>
      <c r="VYZ4" s="45"/>
      <c r="VZA4" s="45"/>
      <c r="VZB4" s="45"/>
      <c r="VZC4" s="45"/>
      <c r="VZD4" s="45"/>
      <c r="VZE4" s="45"/>
      <c r="VZF4" s="45"/>
      <c r="VZG4" s="45"/>
      <c r="VZH4" s="45"/>
      <c r="VZI4" s="45"/>
      <c r="VZJ4" s="45"/>
      <c r="VZK4" s="45"/>
      <c r="VZL4" s="45"/>
      <c r="VZM4" s="45"/>
      <c r="VZN4" s="45"/>
      <c r="VZO4" s="45"/>
      <c r="VZP4" s="45"/>
      <c r="VZQ4" s="45"/>
      <c r="VZR4" s="45"/>
      <c r="VZS4" s="45"/>
      <c r="VZT4" s="45"/>
      <c r="VZU4" s="45"/>
      <c r="VZV4" s="45"/>
      <c r="VZW4" s="45"/>
      <c r="VZX4" s="45"/>
      <c r="VZY4" s="45"/>
      <c r="VZZ4" s="45"/>
      <c r="WAA4" s="45"/>
      <c r="WAB4" s="45"/>
      <c r="WAC4" s="45"/>
      <c r="WAD4" s="45"/>
      <c r="WAE4" s="45"/>
      <c r="WAF4" s="45"/>
      <c r="WAG4" s="45"/>
      <c r="WAH4" s="45"/>
      <c r="WAI4" s="45"/>
      <c r="WAJ4" s="45"/>
      <c r="WAK4" s="45"/>
      <c r="WAL4" s="45"/>
      <c r="WAM4" s="45"/>
      <c r="WAN4" s="45"/>
      <c r="WAO4" s="45"/>
      <c r="WAP4" s="45"/>
      <c r="WAQ4" s="45"/>
      <c r="WAR4" s="45"/>
      <c r="WAS4" s="45"/>
      <c r="WAT4" s="45"/>
      <c r="WAU4" s="45"/>
      <c r="WAV4" s="45"/>
      <c r="WAW4" s="45"/>
      <c r="WAX4" s="45"/>
      <c r="WAY4" s="45"/>
      <c r="WAZ4" s="45"/>
      <c r="WBA4" s="45"/>
      <c r="WBB4" s="45"/>
      <c r="WBC4" s="45"/>
      <c r="WBD4" s="45"/>
      <c r="WBE4" s="45"/>
      <c r="WBF4" s="45"/>
      <c r="WBG4" s="45"/>
      <c r="WBH4" s="45"/>
      <c r="WBI4" s="45"/>
      <c r="WBJ4" s="45"/>
      <c r="WBK4" s="45"/>
      <c r="WBL4" s="45"/>
      <c r="WBM4" s="45"/>
      <c r="WBN4" s="45"/>
      <c r="WBO4" s="45"/>
      <c r="WBP4" s="45"/>
      <c r="WBQ4" s="45"/>
      <c r="WBR4" s="45"/>
      <c r="WBS4" s="45"/>
      <c r="WBT4" s="45"/>
      <c r="WBU4" s="45"/>
      <c r="WBV4" s="45"/>
      <c r="WBW4" s="45"/>
      <c r="WBX4" s="45"/>
      <c r="WBY4" s="45"/>
      <c r="WBZ4" s="45"/>
      <c r="WCA4" s="45"/>
      <c r="WCB4" s="45"/>
      <c r="WCC4" s="45"/>
      <c r="WCD4" s="45"/>
      <c r="WCE4" s="45"/>
      <c r="WCF4" s="45"/>
      <c r="WCG4" s="45"/>
      <c r="WCH4" s="45"/>
      <c r="WCI4" s="45"/>
      <c r="WCJ4" s="45"/>
      <c r="WCK4" s="45"/>
      <c r="WCL4" s="45"/>
      <c r="WCM4" s="45"/>
      <c r="WCN4" s="45"/>
      <c r="WCO4" s="45"/>
      <c r="WCP4" s="45"/>
      <c r="WCQ4" s="45"/>
      <c r="WCR4" s="45"/>
      <c r="WCS4" s="45"/>
      <c r="WCT4" s="45"/>
      <c r="WCU4" s="45"/>
      <c r="WCV4" s="45"/>
      <c r="WCW4" s="45"/>
      <c r="WCX4" s="45"/>
      <c r="WCY4" s="45"/>
      <c r="WCZ4" s="45"/>
      <c r="WDA4" s="45"/>
      <c r="WDB4" s="45"/>
      <c r="WDC4" s="45"/>
      <c r="WDD4" s="45"/>
      <c r="WDE4" s="45"/>
      <c r="WDF4" s="45"/>
      <c r="WDG4" s="45"/>
      <c r="WDH4" s="45"/>
      <c r="WDI4" s="45"/>
      <c r="WDJ4" s="45"/>
      <c r="WDK4" s="45"/>
      <c r="WDL4" s="45"/>
      <c r="WDM4" s="45"/>
      <c r="WDN4" s="45"/>
      <c r="WDO4" s="45"/>
      <c r="WDP4" s="45"/>
      <c r="WDQ4" s="45"/>
      <c r="WDR4" s="45"/>
      <c r="WDS4" s="45"/>
      <c r="WDT4" s="45"/>
      <c r="WDU4" s="45"/>
      <c r="WDV4" s="45"/>
      <c r="WDW4" s="45"/>
      <c r="WDX4" s="45"/>
      <c r="WDY4" s="45"/>
      <c r="WDZ4" s="45"/>
      <c r="WEA4" s="45"/>
      <c r="WEB4" s="45"/>
      <c r="WEC4" s="45"/>
      <c r="WED4" s="45"/>
      <c r="WEE4" s="45"/>
      <c r="WEF4" s="45"/>
      <c r="WEG4" s="45"/>
      <c r="WEH4" s="45"/>
      <c r="WEI4" s="45"/>
      <c r="WEJ4" s="45"/>
      <c r="WEK4" s="45"/>
      <c r="WEL4" s="45"/>
      <c r="WEM4" s="45"/>
      <c r="WEN4" s="45"/>
      <c r="WEO4" s="45"/>
      <c r="WEP4" s="45"/>
      <c r="WEQ4" s="45"/>
      <c r="WER4" s="45"/>
      <c r="WES4" s="45"/>
      <c r="WET4" s="45"/>
      <c r="WEU4" s="45"/>
      <c r="WEV4" s="45"/>
      <c r="WEW4" s="45"/>
      <c r="WEX4" s="45"/>
      <c r="WEY4" s="45"/>
      <c r="WEZ4" s="45"/>
      <c r="WFA4" s="45"/>
      <c r="WFB4" s="45"/>
      <c r="WFC4" s="45"/>
      <c r="WFD4" s="45"/>
      <c r="WFE4" s="45"/>
      <c r="WFF4" s="45"/>
      <c r="WFG4" s="45"/>
      <c r="WFH4" s="45"/>
      <c r="WFI4" s="45"/>
      <c r="WFJ4" s="45"/>
      <c r="WFK4" s="45"/>
      <c r="WFL4" s="45"/>
      <c r="WFM4" s="45"/>
      <c r="WFN4" s="45"/>
      <c r="WFO4" s="45"/>
      <c r="WFP4" s="45"/>
      <c r="WFQ4" s="45"/>
      <c r="WFR4" s="45"/>
      <c r="WFS4" s="45"/>
      <c r="WFT4" s="45"/>
      <c r="WFU4" s="45"/>
      <c r="WFV4" s="45"/>
      <c r="WFW4" s="45"/>
      <c r="WFX4" s="45"/>
      <c r="WFY4" s="45"/>
      <c r="WFZ4" s="45"/>
      <c r="WGA4" s="45"/>
      <c r="WGB4" s="45"/>
      <c r="WGC4" s="45"/>
      <c r="WGD4" s="45"/>
      <c r="WGE4" s="45"/>
      <c r="WGF4" s="45"/>
      <c r="WGG4" s="45"/>
      <c r="WGH4" s="45"/>
      <c r="WGI4" s="45"/>
      <c r="WGJ4" s="45"/>
      <c r="WGK4" s="45"/>
      <c r="WGL4" s="45"/>
      <c r="WGM4" s="45"/>
      <c r="WGN4" s="45"/>
      <c r="WGO4" s="45"/>
      <c r="WGP4" s="45"/>
      <c r="WGQ4" s="45"/>
      <c r="WGR4" s="45"/>
      <c r="WGS4" s="45"/>
      <c r="WGT4" s="45"/>
      <c r="WGU4" s="45"/>
      <c r="WGV4" s="45"/>
      <c r="WGW4" s="45"/>
      <c r="WGX4" s="45"/>
      <c r="WGY4" s="45"/>
      <c r="WGZ4" s="45"/>
      <c r="WHA4" s="45"/>
      <c r="WHB4" s="45"/>
      <c r="WHC4" s="45"/>
      <c r="WHD4" s="45"/>
      <c r="WHE4" s="45"/>
      <c r="WHF4" s="45"/>
      <c r="WHG4" s="45"/>
      <c r="WHH4" s="45"/>
      <c r="WHI4" s="45"/>
      <c r="WHJ4" s="45"/>
      <c r="WHK4" s="45"/>
      <c r="WHL4" s="45"/>
      <c r="WHM4" s="45"/>
      <c r="WHN4" s="45"/>
      <c r="WHO4" s="45"/>
      <c r="WHP4" s="45"/>
      <c r="WHQ4" s="45"/>
      <c r="WHR4" s="45"/>
      <c r="WHS4" s="45"/>
      <c r="WHT4" s="45"/>
      <c r="WHU4" s="45"/>
      <c r="WHV4" s="45"/>
      <c r="WHW4" s="45"/>
      <c r="WHX4" s="45"/>
      <c r="WHY4" s="45"/>
      <c r="WHZ4" s="45"/>
      <c r="WIA4" s="45"/>
      <c r="WIB4" s="45"/>
      <c r="WIC4" s="45"/>
      <c r="WID4" s="45"/>
      <c r="WIE4" s="45"/>
      <c r="WIF4" s="45"/>
      <c r="WIG4" s="45"/>
      <c r="WIH4" s="45"/>
      <c r="WII4" s="45"/>
      <c r="WIJ4" s="45"/>
      <c r="WIK4" s="45"/>
      <c r="WIL4" s="45"/>
      <c r="WIM4" s="45"/>
      <c r="WIN4" s="45"/>
      <c r="WIO4" s="45"/>
      <c r="WIP4" s="45"/>
      <c r="WIQ4" s="45"/>
      <c r="WIR4" s="45"/>
      <c r="WIS4" s="45"/>
      <c r="WIT4" s="45"/>
      <c r="WIU4" s="45"/>
      <c r="WIV4" s="45"/>
      <c r="WIW4" s="45"/>
      <c r="WIX4" s="45"/>
      <c r="WIY4" s="45"/>
      <c r="WIZ4" s="45"/>
      <c r="WJA4" s="45"/>
      <c r="WJB4" s="45"/>
      <c r="WJC4" s="45"/>
      <c r="WJD4" s="45"/>
      <c r="WJE4" s="45"/>
      <c r="WJF4" s="45"/>
      <c r="WJG4" s="45"/>
      <c r="WJH4" s="45"/>
      <c r="WJI4" s="45"/>
      <c r="WJJ4" s="45"/>
      <c r="WJK4" s="45"/>
      <c r="WJL4" s="45"/>
      <c r="WJM4" s="45"/>
      <c r="WJN4" s="45"/>
      <c r="WJO4" s="45"/>
      <c r="WJP4" s="45"/>
      <c r="WJQ4" s="45"/>
      <c r="WJR4" s="45"/>
      <c r="WJS4" s="45"/>
      <c r="WJT4" s="45"/>
      <c r="WJU4" s="45"/>
      <c r="WJV4" s="45"/>
      <c r="WJW4" s="45"/>
      <c r="WJX4" s="45"/>
      <c r="WJY4" s="45"/>
      <c r="WJZ4" s="45"/>
      <c r="WKA4" s="45"/>
      <c r="WKB4" s="45"/>
      <c r="WKC4" s="45"/>
      <c r="WKD4" s="45"/>
      <c r="WKE4" s="45"/>
      <c r="WKF4" s="45"/>
      <c r="WKG4" s="45"/>
      <c r="WKH4" s="45"/>
      <c r="WKI4" s="45"/>
      <c r="WKJ4" s="45"/>
      <c r="WKK4" s="45"/>
      <c r="WKL4" s="45"/>
      <c r="WKM4" s="45"/>
      <c r="WKN4" s="45"/>
      <c r="WKO4" s="45"/>
      <c r="WKP4" s="45"/>
      <c r="WKQ4" s="45"/>
      <c r="WKR4" s="45"/>
      <c r="WKS4" s="45"/>
      <c r="WKT4" s="45"/>
      <c r="WKU4" s="45"/>
      <c r="WKV4" s="45"/>
      <c r="WKW4" s="45"/>
      <c r="WKX4" s="45"/>
      <c r="WKY4" s="45"/>
      <c r="WKZ4" s="45"/>
      <c r="WLA4" s="45"/>
      <c r="WLB4" s="45"/>
      <c r="WLC4" s="45"/>
      <c r="WLD4" s="45"/>
      <c r="WLE4" s="45"/>
      <c r="WLF4" s="45"/>
      <c r="WLG4" s="45"/>
      <c r="WLH4" s="45"/>
      <c r="WLI4" s="45"/>
      <c r="WLJ4" s="45"/>
      <c r="WLK4" s="45"/>
      <c r="WLL4" s="45"/>
      <c r="WLM4" s="45"/>
      <c r="WLN4" s="45"/>
      <c r="WLO4" s="45"/>
      <c r="WLP4" s="45"/>
      <c r="WLQ4" s="45"/>
      <c r="WLR4" s="45"/>
      <c r="WLS4" s="45"/>
      <c r="WLT4" s="45"/>
      <c r="WLU4" s="45"/>
      <c r="WLV4" s="45"/>
      <c r="WLW4" s="45"/>
      <c r="WLX4" s="45"/>
      <c r="WLY4" s="45"/>
      <c r="WLZ4" s="45"/>
      <c r="WMA4" s="45"/>
      <c r="WMB4" s="45"/>
      <c r="WMC4" s="45"/>
      <c r="WMD4" s="45"/>
      <c r="WME4" s="45"/>
      <c r="WMF4" s="45"/>
      <c r="WMG4" s="45"/>
      <c r="WMH4" s="45"/>
      <c r="WMI4" s="45"/>
      <c r="WMJ4" s="45"/>
      <c r="WMK4" s="45"/>
      <c r="WML4" s="45"/>
      <c r="WMM4" s="45"/>
      <c r="WMN4" s="45"/>
      <c r="WMO4" s="45"/>
      <c r="WMP4" s="45"/>
      <c r="WMQ4" s="45"/>
      <c r="WMR4" s="45"/>
      <c r="WMS4" s="45"/>
      <c r="WMT4" s="45"/>
      <c r="WMU4" s="45"/>
      <c r="WMV4" s="45"/>
      <c r="WMW4" s="45"/>
      <c r="WMX4" s="45"/>
      <c r="WMY4" s="45"/>
      <c r="WMZ4" s="45"/>
      <c r="WNA4" s="45"/>
      <c r="WNB4" s="45"/>
      <c r="WNC4" s="45"/>
      <c r="WND4" s="45"/>
      <c r="WNE4" s="45"/>
      <c r="WNF4" s="45"/>
      <c r="WNG4" s="45"/>
      <c r="WNH4" s="45"/>
      <c r="WNI4" s="45"/>
      <c r="WNJ4" s="45"/>
      <c r="WNK4" s="45"/>
      <c r="WNL4" s="45"/>
      <c r="WNM4" s="45"/>
      <c r="WNN4" s="45"/>
      <c r="WNO4" s="45"/>
      <c r="WNP4" s="45"/>
      <c r="WNQ4" s="45"/>
      <c r="WNR4" s="45"/>
      <c r="WNS4" s="45"/>
      <c r="WNT4" s="45"/>
      <c r="WNU4" s="45"/>
      <c r="WNV4" s="45"/>
      <c r="WNW4" s="45"/>
      <c r="WNX4" s="45"/>
      <c r="WNY4" s="45"/>
      <c r="WNZ4" s="45"/>
      <c r="WOA4" s="45"/>
      <c r="WOB4" s="45"/>
      <c r="WOC4" s="45"/>
      <c r="WOD4" s="45"/>
      <c r="WOE4" s="45"/>
      <c r="WOF4" s="45"/>
      <c r="WOG4" s="45"/>
      <c r="WOH4" s="45"/>
      <c r="WOI4" s="45"/>
      <c r="WOJ4" s="45"/>
      <c r="WOK4" s="45"/>
      <c r="WOL4" s="45"/>
      <c r="WOM4" s="45"/>
      <c r="WON4" s="45"/>
      <c r="WOO4" s="45"/>
      <c r="WOP4" s="45"/>
      <c r="WOQ4" s="45"/>
      <c r="WOR4" s="45"/>
      <c r="WOS4" s="45"/>
      <c r="WOT4" s="45"/>
      <c r="WOU4" s="45"/>
      <c r="WOV4" s="45"/>
      <c r="WOW4" s="45"/>
      <c r="WOX4" s="45"/>
      <c r="WOY4" s="45"/>
      <c r="WOZ4" s="45"/>
      <c r="WPA4" s="45"/>
      <c r="WPB4" s="45"/>
      <c r="WPC4" s="45"/>
      <c r="WPD4" s="45"/>
      <c r="WPE4" s="45"/>
      <c r="WPF4" s="45"/>
      <c r="WPG4" s="45"/>
      <c r="WPH4" s="45"/>
      <c r="WPI4" s="45"/>
      <c r="WPJ4" s="45"/>
      <c r="WPK4" s="45"/>
      <c r="WPL4" s="45"/>
      <c r="WPM4" s="45"/>
      <c r="WPN4" s="45"/>
      <c r="WPO4" s="45"/>
      <c r="WPP4" s="45"/>
      <c r="WPQ4" s="45"/>
      <c r="WPR4" s="45"/>
      <c r="WPS4" s="45"/>
      <c r="WPT4" s="45"/>
      <c r="WPU4" s="45"/>
      <c r="WPV4" s="45"/>
      <c r="WPW4" s="45"/>
      <c r="WPX4" s="45"/>
      <c r="WPY4" s="45"/>
      <c r="WPZ4" s="45"/>
      <c r="WQA4" s="45"/>
      <c r="WQB4" s="45"/>
      <c r="WQC4" s="45"/>
      <c r="WQD4" s="45"/>
      <c r="WQE4" s="45"/>
      <c r="WQF4" s="45"/>
      <c r="WQG4" s="45"/>
      <c r="WQH4" s="45"/>
      <c r="WQI4" s="45"/>
      <c r="WQJ4" s="45"/>
      <c r="WQK4" s="45"/>
      <c r="WQL4" s="45"/>
      <c r="WQM4" s="45"/>
      <c r="WQN4" s="45"/>
      <c r="WQO4" s="45"/>
      <c r="WQP4" s="45"/>
      <c r="WQQ4" s="45"/>
      <c r="WQR4" s="45"/>
      <c r="WQS4" s="45"/>
      <c r="WQT4" s="45"/>
      <c r="WQU4" s="45"/>
      <c r="WQV4" s="45"/>
      <c r="WQW4" s="45"/>
      <c r="WQX4" s="45"/>
      <c r="WQY4" s="45"/>
      <c r="WQZ4" s="45"/>
      <c r="WRA4" s="45"/>
      <c r="WRB4" s="45"/>
      <c r="WRC4" s="45"/>
      <c r="WRD4" s="45"/>
      <c r="WRE4" s="45"/>
      <c r="WRF4" s="45"/>
      <c r="WRG4" s="45"/>
      <c r="WRH4" s="45"/>
      <c r="WRI4" s="45"/>
      <c r="WRJ4" s="45"/>
      <c r="WRK4" s="45"/>
      <c r="WRL4" s="45"/>
      <c r="WRM4" s="45"/>
      <c r="WRN4" s="45"/>
      <c r="WRO4" s="45"/>
      <c r="WRP4" s="45"/>
      <c r="WRQ4" s="45"/>
      <c r="WRR4" s="45"/>
      <c r="WRS4" s="45"/>
      <c r="WRT4" s="45"/>
      <c r="WRU4" s="45"/>
      <c r="WRV4" s="45"/>
      <c r="WRW4" s="45"/>
      <c r="WRX4" s="45"/>
      <c r="WRY4" s="45"/>
      <c r="WRZ4" s="45"/>
      <c r="WSA4" s="45"/>
      <c r="WSB4" s="45"/>
      <c r="WSC4" s="45"/>
      <c r="WSD4" s="45"/>
      <c r="WSE4" s="45"/>
      <c r="WSF4" s="45"/>
      <c r="WSG4" s="45"/>
      <c r="WSH4" s="45"/>
      <c r="WSI4" s="45"/>
      <c r="WSJ4" s="45"/>
      <c r="WSK4" s="45"/>
      <c r="WSL4" s="45"/>
      <c r="WSM4" s="45"/>
      <c r="WSN4" s="45"/>
      <c r="WSO4" s="45"/>
      <c r="WSP4" s="45"/>
      <c r="WSQ4" s="45"/>
      <c r="WSR4" s="45"/>
      <c r="WSS4" s="45"/>
      <c r="WST4" s="45"/>
      <c r="WSU4" s="45"/>
      <c r="WSV4" s="45"/>
      <c r="WSW4" s="45"/>
      <c r="WSX4" s="45"/>
      <c r="WSY4" s="45"/>
      <c r="WSZ4" s="45"/>
      <c r="WTA4" s="45"/>
      <c r="WTB4" s="45"/>
      <c r="WTC4" s="45"/>
      <c r="WTD4" s="45"/>
      <c r="WTE4" s="45"/>
      <c r="WTF4" s="45"/>
      <c r="WTG4" s="45"/>
      <c r="WTH4" s="45"/>
      <c r="WTI4" s="45"/>
      <c r="WTJ4" s="45"/>
      <c r="WTK4" s="45"/>
      <c r="WTL4" s="45"/>
      <c r="WTM4" s="45"/>
      <c r="WTN4" s="45"/>
      <c r="WTO4" s="45"/>
      <c r="WTP4" s="45"/>
      <c r="WTQ4" s="45"/>
      <c r="WTR4" s="45"/>
      <c r="WTS4" s="45"/>
      <c r="WTT4" s="45"/>
      <c r="WTU4" s="45"/>
      <c r="WTV4" s="45"/>
      <c r="WTW4" s="45"/>
      <c r="WTX4" s="45"/>
      <c r="WTY4" s="45"/>
      <c r="WTZ4" s="45"/>
      <c r="WUA4" s="45"/>
      <c r="WUB4" s="45"/>
      <c r="WUC4" s="45"/>
      <c r="WUD4" s="45"/>
      <c r="WUE4" s="45"/>
      <c r="WUF4" s="45"/>
      <c r="WUG4" s="45"/>
      <c r="WUH4" s="45"/>
      <c r="WUI4" s="45"/>
      <c r="WUJ4" s="45"/>
      <c r="WUK4" s="45"/>
      <c r="WUL4" s="45"/>
      <c r="WUM4" s="45"/>
      <c r="WUN4" s="45"/>
      <c r="WUO4" s="45"/>
      <c r="WUP4" s="45"/>
      <c r="WUQ4" s="45"/>
      <c r="WUR4" s="45"/>
      <c r="WUS4" s="45"/>
      <c r="WUT4" s="45"/>
      <c r="WUU4" s="45"/>
      <c r="WUV4" s="45"/>
      <c r="WUW4" s="45"/>
      <c r="WUX4" s="45"/>
      <c r="WUY4" s="45"/>
      <c r="WUZ4" s="45"/>
      <c r="WVA4" s="45"/>
      <c r="WVB4" s="45"/>
      <c r="WVC4" s="45"/>
      <c r="WVD4" s="45"/>
      <c r="WVE4" s="45"/>
      <c r="WVF4" s="45"/>
      <c r="WVG4" s="45"/>
      <c r="WVH4" s="45"/>
      <c r="WVI4" s="45"/>
      <c r="WVJ4" s="45"/>
      <c r="WVK4" s="45"/>
      <c r="WVL4" s="45"/>
      <c r="WVM4" s="45"/>
      <c r="WVN4" s="45"/>
      <c r="WVO4" s="45"/>
      <c r="WVP4" s="45"/>
      <c r="WVQ4" s="45"/>
      <c r="WVR4" s="45"/>
      <c r="WVS4" s="45"/>
      <c r="WVT4" s="45"/>
      <c r="WVU4" s="45"/>
      <c r="WVV4" s="45"/>
      <c r="WVW4" s="45"/>
      <c r="WVX4" s="45"/>
      <c r="WVY4" s="45"/>
      <c r="WVZ4" s="45"/>
      <c r="WWA4" s="45"/>
      <c r="WWB4" s="45"/>
      <c r="WWC4" s="45"/>
      <c r="WWD4" s="45"/>
      <c r="WWE4" s="45"/>
      <c r="WWF4" s="45"/>
      <c r="WWG4" s="45"/>
      <c r="WWH4" s="45"/>
      <c r="WWI4" s="45"/>
      <c r="WWJ4" s="45"/>
      <c r="WWK4" s="45"/>
      <c r="WWL4" s="45"/>
      <c r="WWM4" s="45"/>
      <c r="WWN4" s="45"/>
      <c r="WWO4" s="45"/>
      <c r="WWP4" s="45"/>
      <c r="WWQ4" s="45"/>
      <c r="WWR4" s="45"/>
      <c r="WWS4" s="45"/>
      <c r="WWT4" s="45"/>
      <c r="WWU4" s="45"/>
      <c r="WWV4" s="45"/>
      <c r="WWW4" s="45"/>
      <c r="WWX4" s="45"/>
      <c r="WWY4" s="45"/>
      <c r="WWZ4" s="45"/>
      <c r="WXA4" s="45"/>
      <c r="WXB4" s="45"/>
      <c r="WXC4" s="45"/>
      <c r="WXD4" s="45"/>
      <c r="WXE4" s="45"/>
      <c r="WXF4" s="45"/>
      <c r="WXG4" s="45"/>
      <c r="WXH4" s="45"/>
      <c r="WXI4" s="45"/>
      <c r="WXJ4" s="45"/>
      <c r="WXK4" s="45"/>
      <c r="WXL4" s="45"/>
      <c r="WXM4" s="45"/>
      <c r="WXN4" s="45"/>
      <c r="WXO4" s="45"/>
      <c r="WXP4" s="45"/>
      <c r="WXQ4" s="45"/>
      <c r="WXR4" s="45"/>
      <c r="WXS4" s="45"/>
      <c r="WXT4" s="45"/>
      <c r="WXU4" s="45"/>
      <c r="WXV4" s="45"/>
      <c r="WXW4" s="45"/>
      <c r="WXX4" s="45"/>
      <c r="WXY4" s="45"/>
      <c r="WXZ4" s="45"/>
      <c r="WYA4" s="45"/>
      <c r="WYB4" s="45"/>
      <c r="WYC4" s="45"/>
      <c r="WYD4" s="45"/>
      <c r="WYE4" s="45"/>
      <c r="WYF4" s="45"/>
      <c r="WYG4" s="45"/>
      <c r="WYH4" s="45"/>
      <c r="WYI4" s="45"/>
      <c r="WYJ4" s="45"/>
      <c r="WYK4" s="45"/>
      <c r="WYL4" s="45"/>
      <c r="WYM4" s="45"/>
      <c r="WYN4" s="45"/>
      <c r="WYO4" s="45"/>
      <c r="WYP4" s="45"/>
      <c r="WYQ4" s="45"/>
      <c r="WYR4" s="45"/>
      <c r="WYS4" s="45"/>
      <c r="WYT4" s="45"/>
      <c r="WYU4" s="45"/>
      <c r="WYV4" s="45"/>
      <c r="WYW4" s="45"/>
      <c r="WYX4" s="45"/>
      <c r="WYY4" s="45"/>
      <c r="WYZ4" s="45"/>
      <c r="WZA4" s="45"/>
      <c r="WZB4" s="45"/>
      <c r="WZC4" s="45"/>
      <c r="WZD4" s="45"/>
      <c r="WZE4" s="45"/>
      <c r="WZF4" s="45"/>
      <c r="WZG4" s="45"/>
      <c r="WZH4" s="45"/>
      <c r="WZI4" s="45"/>
      <c r="WZJ4" s="45"/>
      <c r="WZK4" s="45"/>
      <c r="WZL4" s="45"/>
      <c r="WZM4" s="45"/>
      <c r="WZN4" s="45"/>
      <c r="WZO4" s="45"/>
      <c r="WZP4" s="45"/>
      <c r="WZQ4" s="45"/>
      <c r="WZR4" s="45"/>
      <c r="WZS4" s="45"/>
      <c r="WZT4" s="45"/>
      <c r="WZU4" s="45"/>
      <c r="WZV4" s="45"/>
      <c r="WZW4" s="45"/>
      <c r="WZX4" s="45"/>
      <c r="WZY4" s="45"/>
      <c r="WZZ4" s="45"/>
      <c r="XAA4" s="45"/>
      <c r="XAB4" s="45"/>
      <c r="XAC4" s="45"/>
      <c r="XAD4" s="45"/>
      <c r="XAE4" s="45"/>
      <c r="XAF4" s="45"/>
      <c r="XAG4" s="45"/>
      <c r="XAH4" s="45"/>
      <c r="XAI4" s="45"/>
      <c r="XAJ4" s="45"/>
      <c r="XAK4" s="45"/>
      <c r="XAL4" s="45"/>
      <c r="XAM4" s="45"/>
      <c r="XAN4" s="45"/>
      <c r="XAO4" s="45"/>
      <c r="XAP4" s="45"/>
      <c r="XAQ4" s="45"/>
      <c r="XAR4" s="45"/>
      <c r="XAS4" s="45"/>
      <c r="XAT4" s="45"/>
      <c r="XAU4" s="45"/>
      <c r="XAV4" s="45"/>
      <c r="XAW4" s="45"/>
      <c r="XAX4" s="45"/>
      <c r="XAY4" s="45"/>
      <c r="XAZ4" s="45"/>
      <c r="XBA4" s="45"/>
      <c r="XBB4" s="45"/>
      <c r="XBC4" s="45"/>
      <c r="XBD4" s="45"/>
      <c r="XBE4" s="45"/>
      <c r="XBF4" s="45"/>
      <c r="XBG4" s="45"/>
      <c r="XBH4" s="45"/>
      <c r="XBI4" s="45"/>
      <c r="XBJ4" s="45"/>
      <c r="XBK4" s="45"/>
      <c r="XBL4" s="45"/>
      <c r="XBM4" s="45"/>
      <c r="XBN4" s="45"/>
      <c r="XBO4" s="45"/>
      <c r="XBP4" s="45"/>
      <c r="XBQ4" s="45"/>
      <c r="XBR4" s="45"/>
      <c r="XBS4" s="45"/>
      <c r="XBT4" s="45"/>
      <c r="XBU4" s="45"/>
      <c r="XBV4" s="45"/>
      <c r="XBW4" s="45"/>
      <c r="XBX4" s="45"/>
      <c r="XBY4" s="45"/>
      <c r="XBZ4" s="45"/>
      <c r="XCA4" s="45"/>
      <c r="XCB4" s="45"/>
      <c r="XCC4" s="45"/>
      <c r="XCD4" s="45"/>
      <c r="XCE4" s="45"/>
      <c r="XCF4" s="45"/>
      <c r="XCG4" s="45"/>
      <c r="XCH4" s="45"/>
      <c r="XCI4" s="45"/>
      <c r="XCJ4" s="45"/>
      <c r="XCK4" s="45"/>
      <c r="XCL4" s="45"/>
      <c r="XCM4" s="45"/>
      <c r="XCN4" s="45"/>
      <c r="XCO4" s="45"/>
      <c r="XCP4" s="45"/>
      <c r="XCQ4" s="45"/>
      <c r="XCR4" s="45"/>
      <c r="XCS4" s="45"/>
      <c r="XCT4" s="45"/>
      <c r="XCU4" s="45"/>
      <c r="XCV4" s="45"/>
      <c r="XCW4" s="45"/>
      <c r="XCX4" s="45"/>
      <c r="XCY4" s="45"/>
      <c r="XCZ4" s="45"/>
      <c r="XDA4" s="45"/>
      <c r="XDB4" s="45"/>
      <c r="XDC4" s="45"/>
      <c r="XDD4" s="45"/>
      <c r="XDE4" s="45"/>
      <c r="XDF4" s="45"/>
      <c r="XDG4" s="45"/>
      <c r="XDH4" s="45"/>
      <c r="XDI4" s="45"/>
      <c r="XDJ4" s="45"/>
      <c r="XDK4" s="45"/>
      <c r="XDL4" s="45"/>
      <c r="XDM4" s="45"/>
      <c r="XDN4" s="45"/>
      <c r="XDO4" s="45"/>
      <c r="XDP4" s="45"/>
      <c r="XDQ4" s="45"/>
      <c r="XDR4" s="45"/>
      <c r="XDS4" s="45"/>
      <c r="XDT4" s="45"/>
      <c r="XDU4" s="45"/>
      <c r="XDV4" s="45"/>
      <c r="XDW4" s="45"/>
      <c r="XDX4" s="45"/>
      <c r="XDY4" s="45"/>
      <c r="XDZ4" s="45"/>
      <c r="XEA4" s="45"/>
      <c r="XEB4" s="45"/>
      <c r="XEC4" s="45"/>
      <c r="XED4" s="45"/>
      <c r="XEE4" s="45"/>
      <c r="XEF4" s="45"/>
      <c r="XEG4" s="45"/>
      <c r="XEH4" s="45"/>
      <c r="XEI4" s="45"/>
      <c r="XEJ4" s="45"/>
      <c r="XEK4" s="45"/>
      <c r="XEL4" s="45"/>
      <c r="XEM4" s="45"/>
      <c r="XEN4" s="45"/>
      <c r="XEO4" s="45"/>
      <c r="XEP4" s="45"/>
      <c r="XEQ4" s="45"/>
      <c r="XER4" s="45"/>
    </row>
    <row r="5" s="44" customFormat="1" ht="78" spans="1:39">
      <c r="A5" s="4" t="s">
        <v>72</v>
      </c>
      <c r="B5" s="4" t="s">
        <v>31</v>
      </c>
      <c r="C5" s="4" t="s">
        <v>73</v>
      </c>
      <c r="D5" s="103" t="s">
        <v>33</v>
      </c>
      <c r="E5" s="9">
        <v>66</v>
      </c>
      <c r="F5" s="59" t="s">
        <v>62</v>
      </c>
      <c r="G5" s="8" t="s">
        <v>63</v>
      </c>
      <c r="H5" s="8" t="s">
        <v>74</v>
      </c>
      <c r="I5" s="8" t="s">
        <v>37</v>
      </c>
      <c r="J5" s="9" t="s">
        <v>75</v>
      </c>
      <c r="K5" s="9" t="s">
        <v>76</v>
      </c>
      <c r="L5" s="9" t="s">
        <v>65</v>
      </c>
      <c r="M5" s="104" t="s">
        <v>77</v>
      </c>
      <c r="N5" s="105" t="s">
        <v>78</v>
      </c>
      <c r="O5" s="75" t="s">
        <v>79</v>
      </c>
      <c r="P5" s="75"/>
      <c r="Q5" s="75" t="s">
        <v>80</v>
      </c>
      <c r="R5" s="75" t="s">
        <v>45</v>
      </c>
      <c r="S5" s="83" t="s">
        <v>70</v>
      </c>
      <c r="T5" s="8">
        <v>4</v>
      </c>
      <c r="U5" s="58"/>
      <c r="V5" s="58">
        <v>0</v>
      </c>
      <c r="W5" s="58"/>
      <c r="X5" s="58">
        <v>0</v>
      </c>
      <c r="Y5" s="72">
        <v>39570</v>
      </c>
      <c r="Z5" s="58"/>
      <c r="AA5" s="75">
        <v>41468</v>
      </c>
      <c r="AB5" s="72">
        <v>39736</v>
      </c>
      <c r="AC5" s="82" t="s">
        <v>58</v>
      </c>
      <c r="AD5" s="58">
        <f>DATEDIF(Y5,AB5,"m")</f>
        <v>5</v>
      </c>
      <c r="AE5" s="58" t="s">
        <v>72</v>
      </c>
      <c r="AF5" s="58">
        <v>155.876345044578</v>
      </c>
      <c r="AG5" s="44" t="s">
        <v>81</v>
      </c>
      <c r="AH5" s="44">
        <v>142.383043744968</v>
      </c>
      <c r="AJ5" s="58" t="s">
        <v>72</v>
      </c>
      <c r="AK5" s="44">
        <v>161.819972860323</v>
      </c>
      <c r="AL5" s="44" t="s">
        <v>81</v>
      </c>
      <c r="AM5" s="44">
        <v>163.144463635809</v>
      </c>
    </row>
    <row r="6" s="44" customFormat="1" ht="65" spans="1:16372">
      <c r="A6" s="4" t="s">
        <v>82</v>
      </c>
      <c r="B6" s="4" t="s">
        <v>31</v>
      </c>
      <c r="C6" s="4" t="s">
        <v>83</v>
      </c>
      <c r="D6" s="104" t="s">
        <v>33</v>
      </c>
      <c r="E6" s="4">
        <v>73</v>
      </c>
      <c r="F6" s="35" t="s">
        <v>62</v>
      </c>
      <c r="G6" s="36" t="s">
        <v>35</v>
      </c>
      <c r="H6" s="103" t="s">
        <v>84</v>
      </c>
      <c r="I6" s="9" t="s">
        <v>37</v>
      </c>
      <c r="J6" s="4" t="s">
        <v>85</v>
      </c>
      <c r="K6" s="4" t="s">
        <v>86</v>
      </c>
      <c r="L6" s="4" t="s">
        <v>87</v>
      </c>
      <c r="M6" s="103" t="s">
        <v>88</v>
      </c>
      <c r="N6" s="106" t="s">
        <v>89</v>
      </c>
      <c r="O6" s="72" t="s">
        <v>90</v>
      </c>
      <c r="P6" s="72"/>
      <c r="Q6" s="72" t="s">
        <v>45</v>
      </c>
      <c r="R6" s="72" t="s">
        <v>45</v>
      </c>
      <c r="S6" s="82" t="s">
        <v>91</v>
      </c>
      <c r="T6" s="8">
        <v>0</v>
      </c>
      <c r="U6" s="8"/>
      <c r="V6" s="8">
        <v>0</v>
      </c>
      <c r="W6" s="8"/>
      <c r="X6" s="8">
        <v>0</v>
      </c>
      <c r="Y6" s="75">
        <v>39574</v>
      </c>
      <c r="Z6" s="8"/>
      <c r="AA6" s="75">
        <v>41407</v>
      </c>
      <c r="AB6" s="75">
        <v>40233</v>
      </c>
      <c r="AC6" s="82" t="s">
        <v>58</v>
      </c>
      <c r="AD6" s="58">
        <f>DATEDIF(Y6,AB6,"m")</f>
        <v>21</v>
      </c>
      <c r="AE6" s="58" t="s">
        <v>82</v>
      </c>
      <c r="AF6" s="8">
        <v>131.95071049531</v>
      </c>
      <c r="AG6" s="44" t="s">
        <v>92</v>
      </c>
      <c r="AH6" s="45">
        <v>123.251557374832</v>
      </c>
      <c r="AI6" s="45"/>
      <c r="AJ6" s="58" t="s">
        <v>82</v>
      </c>
      <c r="AK6" s="45">
        <v>121.40437735704</v>
      </c>
      <c r="AL6" s="44" t="s">
        <v>92</v>
      </c>
      <c r="AM6" s="45">
        <v>154.855806799948</v>
      </c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45"/>
      <c r="DE6" s="45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  <c r="DQ6" s="45"/>
      <c r="DR6" s="45"/>
      <c r="DS6" s="45"/>
      <c r="DT6" s="45"/>
      <c r="DU6" s="45"/>
      <c r="DV6" s="45"/>
      <c r="DW6" s="45"/>
      <c r="DX6" s="45"/>
      <c r="DY6" s="45"/>
      <c r="DZ6" s="45"/>
      <c r="EA6" s="45"/>
      <c r="EB6" s="45"/>
      <c r="EC6" s="45"/>
      <c r="ED6" s="45"/>
      <c r="EE6" s="45"/>
      <c r="EF6" s="45"/>
      <c r="EG6" s="45"/>
      <c r="EH6" s="45"/>
      <c r="EI6" s="45"/>
      <c r="EJ6" s="45"/>
      <c r="EK6" s="45"/>
      <c r="EL6" s="45"/>
      <c r="EM6" s="45"/>
      <c r="EN6" s="45"/>
      <c r="EO6" s="45"/>
      <c r="EP6" s="45"/>
      <c r="EQ6" s="45"/>
      <c r="ER6" s="45"/>
      <c r="ES6" s="45"/>
      <c r="ET6" s="45"/>
      <c r="EU6" s="45"/>
      <c r="EV6" s="45"/>
      <c r="EW6" s="45"/>
      <c r="EX6" s="45"/>
      <c r="EY6" s="45"/>
      <c r="EZ6" s="45"/>
      <c r="FA6" s="45"/>
      <c r="FB6" s="45"/>
      <c r="FC6" s="45"/>
      <c r="FD6" s="45"/>
      <c r="FE6" s="45"/>
      <c r="FF6" s="45"/>
      <c r="FG6" s="45"/>
      <c r="FH6" s="45"/>
      <c r="FI6" s="45"/>
      <c r="FJ6" s="45"/>
      <c r="FK6" s="45"/>
      <c r="FL6" s="45"/>
      <c r="FM6" s="45"/>
      <c r="FN6" s="45"/>
      <c r="FO6" s="45"/>
      <c r="FP6" s="45"/>
      <c r="FQ6" s="45"/>
      <c r="FR6" s="45"/>
      <c r="FS6" s="45"/>
      <c r="FT6" s="45"/>
      <c r="FU6" s="45"/>
      <c r="FV6" s="45"/>
      <c r="FW6" s="45"/>
      <c r="FX6" s="45"/>
      <c r="FY6" s="45"/>
      <c r="FZ6" s="45"/>
      <c r="GA6" s="45"/>
      <c r="GB6" s="45"/>
      <c r="GC6" s="45"/>
      <c r="GD6" s="45"/>
      <c r="GE6" s="45"/>
      <c r="GF6" s="45"/>
      <c r="GG6" s="45"/>
      <c r="GH6" s="45"/>
      <c r="GI6" s="45"/>
      <c r="GJ6" s="45"/>
      <c r="GK6" s="45"/>
      <c r="GL6" s="45"/>
      <c r="GM6" s="45"/>
      <c r="GN6" s="45"/>
      <c r="GO6" s="45"/>
      <c r="GP6" s="45"/>
      <c r="GQ6" s="45"/>
      <c r="GR6" s="45"/>
      <c r="GS6" s="45"/>
      <c r="GT6" s="45"/>
      <c r="GU6" s="45"/>
      <c r="GV6" s="45"/>
      <c r="GW6" s="45"/>
      <c r="GX6" s="45"/>
      <c r="GY6" s="45"/>
      <c r="GZ6" s="45"/>
      <c r="HA6" s="45"/>
      <c r="HB6" s="45"/>
      <c r="HC6" s="45"/>
      <c r="HD6" s="45"/>
      <c r="HE6" s="45"/>
      <c r="HF6" s="45"/>
      <c r="HG6" s="45"/>
      <c r="HH6" s="45"/>
      <c r="HI6" s="45"/>
      <c r="HJ6" s="45"/>
      <c r="HK6" s="45"/>
      <c r="HL6" s="45"/>
      <c r="HM6" s="45"/>
      <c r="HN6" s="45"/>
      <c r="HO6" s="45"/>
      <c r="HP6" s="45"/>
      <c r="HQ6" s="45"/>
      <c r="HR6" s="45"/>
      <c r="HS6" s="45"/>
      <c r="HT6" s="45"/>
      <c r="HU6" s="45"/>
      <c r="HV6" s="45"/>
      <c r="HW6" s="45"/>
      <c r="HX6" s="45"/>
      <c r="HY6" s="45"/>
      <c r="HZ6" s="45"/>
      <c r="IA6" s="45"/>
      <c r="IB6" s="45"/>
      <c r="IC6" s="45"/>
      <c r="ID6" s="45"/>
      <c r="IE6" s="45"/>
      <c r="IF6" s="45"/>
      <c r="IG6" s="45"/>
      <c r="IH6" s="45"/>
      <c r="II6" s="45"/>
      <c r="IJ6" s="45"/>
      <c r="IK6" s="45"/>
      <c r="IL6" s="45"/>
      <c r="IM6" s="45"/>
      <c r="IN6" s="45"/>
      <c r="IO6" s="45"/>
      <c r="IP6" s="45"/>
      <c r="IQ6" s="45"/>
      <c r="IR6" s="45"/>
      <c r="IS6" s="45"/>
      <c r="IT6" s="45"/>
      <c r="IU6" s="45"/>
      <c r="IV6" s="45"/>
      <c r="IW6" s="45"/>
      <c r="IX6" s="45"/>
      <c r="IY6" s="45"/>
      <c r="IZ6" s="45"/>
      <c r="JA6" s="45"/>
      <c r="JB6" s="45"/>
      <c r="JC6" s="45"/>
      <c r="JD6" s="45"/>
      <c r="JE6" s="45"/>
      <c r="JF6" s="45"/>
      <c r="JG6" s="45"/>
      <c r="JH6" s="45"/>
      <c r="JI6" s="45"/>
      <c r="JJ6" s="45"/>
      <c r="JK6" s="45"/>
      <c r="JL6" s="45"/>
      <c r="JM6" s="45"/>
      <c r="JN6" s="45"/>
      <c r="JO6" s="45"/>
      <c r="JP6" s="45"/>
      <c r="JQ6" s="45"/>
      <c r="JR6" s="45"/>
      <c r="JS6" s="45"/>
      <c r="JT6" s="45"/>
      <c r="JU6" s="45"/>
      <c r="JV6" s="45"/>
      <c r="JW6" s="45"/>
      <c r="JX6" s="45"/>
      <c r="JY6" s="45"/>
      <c r="JZ6" s="45"/>
      <c r="KA6" s="45"/>
      <c r="KB6" s="45"/>
      <c r="KC6" s="45"/>
      <c r="KD6" s="45"/>
      <c r="KE6" s="45"/>
      <c r="KF6" s="45"/>
      <c r="KG6" s="45"/>
      <c r="KH6" s="45"/>
      <c r="KI6" s="45"/>
      <c r="KJ6" s="45"/>
      <c r="KK6" s="45"/>
      <c r="KL6" s="45"/>
      <c r="KM6" s="45"/>
      <c r="KN6" s="45"/>
      <c r="KO6" s="45"/>
      <c r="KP6" s="45"/>
      <c r="KQ6" s="45"/>
      <c r="KR6" s="45"/>
      <c r="KS6" s="45"/>
      <c r="KT6" s="45"/>
      <c r="KU6" s="45"/>
      <c r="KV6" s="45"/>
      <c r="KW6" s="45"/>
      <c r="KX6" s="45"/>
      <c r="KY6" s="45"/>
      <c r="KZ6" s="45"/>
      <c r="LA6" s="45"/>
      <c r="LB6" s="45"/>
      <c r="LC6" s="45"/>
      <c r="LD6" s="45"/>
      <c r="LE6" s="45"/>
      <c r="LF6" s="45"/>
      <c r="LG6" s="45"/>
      <c r="LH6" s="45"/>
      <c r="LI6" s="45"/>
      <c r="LJ6" s="45"/>
      <c r="LK6" s="45"/>
      <c r="LL6" s="45"/>
      <c r="LM6" s="45"/>
      <c r="LN6" s="45"/>
      <c r="LO6" s="45"/>
      <c r="LP6" s="45"/>
      <c r="LQ6" s="45"/>
      <c r="LR6" s="45"/>
      <c r="LS6" s="45"/>
      <c r="LT6" s="45"/>
      <c r="LU6" s="45"/>
      <c r="LV6" s="45"/>
      <c r="LW6" s="45"/>
      <c r="LX6" s="45"/>
      <c r="LY6" s="45"/>
      <c r="LZ6" s="45"/>
      <c r="MA6" s="45"/>
      <c r="MB6" s="45"/>
      <c r="MC6" s="45"/>
      <c r="MD6" s="45"/>
      <c r="ME6" s="45"/>
      <c r="MF6" s="45"/>
      <c r="MG6" s="45"/>
      <c r="MH6" s="45"/>
      <c r="MI6" s="45"/>
      <c r="MJ6" s="45"/>
      <c r="MK6" s="45"/>
      <c r="ML6" s="45"/>
      <c r="MM6" s="45"/>
      <c r="MN6" s="45"/>
      <c r="MO6" s="45"/>
      <c r="MP6" s="45"/>
      <c r="MQ6" s="45"/>
      <c r="MR6" s="45"/>
      <c r="MS6" s="45"/>
      <c r="MT6" s="45"/>
      <c r="MU6" s="45"/>
      <c r="MV6" s="45"/>
      <c r="MW6" s="45"/>
      <c r="MX6" s="45"/>
      <c r="MY6" s="45"/>
      <c r="MZ6" s="45"/>
      <c r="NA6" s="45"/>
      <c r="NB6" s="45"/>
      <c r="NC6" s="45"/>
      <c r="ND6" s="45"/>
      <c r="NE6" s="45"/>
      <c r="NF6" s="45"/>
      <c r="NG6" s="45"/>
      <c r="NH6" s="45"/>
      <c r="NI6" s="45"/>
      <c r="NJ6" s="45"/>
      <c r="NK6" s="45"/>
      <c r="NL6" s="45"/>
      <c r="NM6" s="45"/>
      <c r="NN6" s="45"/>
      <c r="NO6" s="45"/>
      <c r="NP6" s="45"/>
      <c r="NQ6" s="45"/>
      <c r="NR6" s="45"/>
      <c r="NS6" s="45"/>
      <c r="NT6" s="45"/>
      <c r="NU6" s="45"/>
      <c r="NV6" s="45"/>
      <c r="NW6" s="45"/>
      <c r="NX6" s="45"/>
      <c r="NY6" s="45"/>
      <c r="NZ6" s="45"/>
      <c r="OA6" s="45"/>
      <c r="OB6" s="45"/>
      <c r="OC6" s="45"/>
      <c r="OD6" s="45"/>
      <c r="OE6" s="45"/>
      <c r="OF6" s="45"/>
      <c r="OG6" s="45"/>
      <c r="OH6" s="45"/>
      <c r="OI6" s="45"/>
      <c r="OJ6" s="45"/>
      <c r="OK6" s="45"/>
      <c r="OL6" s="45"/>
      <c r="OM6" s="45"/>
      <c r="ON6" s="45"/>
      <c r="OO6" s="45"/>
      <c r="OP6" s="45"/>
      <c r="OQ6" s="45"/>
      <c r="OR6" s="45"/>
      <c r="OS6" s="45"/>
      <c r="OT6" s="45"/>
      <c r="OU6" s="45"/>
      <c r="OV6" s="45"/>
      <c r="OW6" s="45"/>
      <c r="OX6" s="45"/>
      <c r="OY6" s="45"/>
      <c r="OZ6" s="45"/>
      <c r="PA6" s="45"/>
      <c r="PB6" s="45"/>
      <c r="PC6" s="45"/>
      <c r="PD6" s="45"/>
      <c r="PE6" s="45"/>
      <c r="PF6" s="45"/>
      <c r="PG6" s="45"/>
      <c r="PH6" s="45"/>
      <c r="PI6" s="45"/>
      <c r="PJ6" s="45"/>
      <c r="PK6" s="45"/>
      <c r="PL6" s="45"/>
      <c r="PM6" s="45"/>
      <c r="PN6" s="45"/>
      <c r="PO6" s="45"/>
      <c r="PP6" s="45"/>
      <c r="PQ6" s="45"/>
      <c r="PR6" s="45"/>
      <c r="PS6" s="45"/>
      <c r="PT6" s="45"/>
      <c r="PU6" s="45"/>
      <c r="PV6" s="45"/>
      <c r="PW6" s="45"/>
      <c r="PX6" s="45"/>
      <c r="PY6" s="45"/>
      <c r="PZ6" s="45"/>
      <c r="QA6" s="45"/>
      <c r="QB6" s="45"/>
      <c r="QC6" s="45"/>
      <c r="QD6" s="45"/>
      <c r="QE6" s="45"/>
      <c r="QF6" s="45"/>
      <c r="QG6" s="45"/>
      <c r="QH6" s="45"/>
      <c r="QI6" s="45"/>
      <c r="QJ6" s="45"/>
      <c r="QK6" s="45"/>
      <c r="QL6" s="45"/>
      <c r="QM6" s="45"/>
      <c r="QN6" s="45"/>
      <c r="QO6" s="45"/>
      <c r="QP6" s="45"/>
      <c r="QQ6" s="45"/>
      <c r="QR6" s="45"/>
      <c r="QS6" s="45"/>
      <c r="QT6" s="45"/>
      <c r="QU6" s="45"/>
      <c r="QV6" s="45"/>
      <c r="QW6" s="45"/>
      <c r="QX6" s="45"/>
      <c r="QY6" s="45"/>
      <c r="QZ6" s="45"/>
      <c r="RA6" s="45"/>
      <c r="RB6" s="45"/>
      <c r="RC6" s="45"/>
      <c r="RD6" s="45"/>
      <c r="RE6" s="45"/>
      <c r="RF6" s="45"/>
      <c r="RG6" s="45"/>
      <c r="RH6" s="45"/>
      <c r="RI6" s="45"/>
      <c r="RJ6" s="45"/>
      <c r="RK6" s="45"/>
      <c r="RL6" s="45"/>
      <c r="RM6" s="45"/>
      <c r="RN6" s="45"/>
      <c r="RO6" s="45"/>
      <c r="RP6" s="45"/>
      <c r="RQ6" s="45"/>
      <c r="RR6" s="45"/>
      <c r="RS6" s="45"/>
      <c r="RT6" s="45"/>
      <c r="RU6" s="45"/>
      <c r="RV6" s="45"/>
      <c r="RW6" s="45"/>
      <c r="RX6" s="45"/>
      <c r="RY6" s="45"/>
      <c r="RZ6" s="45"/>
      <c r="SA6" s="45"/>
      <c r="SB6" s="45"/>
      <c r="SC6" s="45"/>
      <c r="SD6" s="45"/>
      <c r="SE6" s="45"/>
      <c r="SF6" s="45"/>
      <c r="SG6" s="45"/>
      <c r="SH6" s="45"/>
      <c r="SI6" s="45"/>
      <c r="SJ6" s="45"/>
      <c r="SK6" s="45"/>
      <c r="SL6" s="45"/>
      <c r="SM6" s="45"/>
      <c r="SN6" s="45"/>
      <c r="SO6" s="45"/>
      <c r="SP6" s="45"/>
      <c r="SQ6" s="45"/>
      <c r="SR6" s="45"/>
      <c r="SS6" s="45"/>
      <c r="ST6" s="45"/>
      <c r="SU6" s="45"/>
      <c r="SV6" s="45"/>
      <c r="SW6" s="45"/>
      <c r="SX6" s="45"/>
      <c r="SY6" s="45"/>
      <c r="SZ6" s="45"/>
      <c r="TA6" s="45"/>
      <c r="TB6" s="45"/>
      <c r="TC6" s="45"/>
      <c r="TD6" s="45"/>
      <c r="TE6" s="45"/>
      <c r="TF6" s="45"/>
      <c r="TG6" s="45"/>
      <c r="TH6" s="45"/>
      <c r="TI6" s="45"/>
      <c r="TJ6" s="45"/>
      <c r="TK6" s="45"/>
      <c r="TL6" s="45"/>
      <c r="TM6" s="45"/>
      <c r="TN6" s="45"/>
      <c r="TO6" s="45"/>
      <c r="TP6" s="45"/>
      <c r="TQ6" s="45"/>
      <c r="TR6" s="45"/>
      <c r="TS6" s="45"/>
      <c r="TT6" s="45"/>
      <c r="TU6" s="45"/>
      <c r="TV6" s="45"/>
      <c r="TW6" s="45"/>
      <c r="TX6" s="45"/>
      <c r="TY6" s="45"/>
      <c r="TZ6" s="45"/>
      <c r="UA6" s="45"/>
      <c r="UB6" s="45"/>
      <c r="UC6" s="45"/>
      <c r="UD6" s="45"/>
      <c r="UE6" s="45"/>
      <c r="UF6" s="45"/>
      <c r="UG6" s="45"/>
      <c r="UH6" s="45"/>
      <c r="UI6" s="45"/>
      <c r="UJ6" s="45"/>
      <c r="UK6" s="45"/>
      <c r="UL6" s="45"/>
      <c r="UM6" s="45"/>
      <c r="UN6" s="45"/>
      <c r="UO6" s="45"/>
      <c r="UP6" s="45"/>
      <c r="UQ6" s="45"/>
      <c r="UR6" s="45"/>
      <c r="US6" s="45"/>
      <c r="UT6" s="45"/>
      <c r="UU6" s="45"/>
      <c r="UV6" s="45"/>
      <c r="UW6" s="45"/>
      <c r="UX6" s="45"/>
      <c r="UY6" s="45"/>
      <c r="UZ6" s="45"/>
      <c r="VA6" s="45"/>
      <c r="VB6" s="45"/>
      <c r="VC6" s="45"/>
      <c r="VD6" s="45"/>
      <c r="VE6" s="45"/>
      <c r="VF6" s="45"/>
      <c r="VG6" s="45"/>
      <c r="VH6" s="45"/>
      <c r="VI6" s="45"/>
      <c r="VJ6" s="45"/>
      <c r="VK6" s="45"/>
      <c r="VL6" s="45"/>
      <c r="VM6" s="45"/>
      <c r="VN6" s="45"/>
      <c r="VO6" s="45"/>
      <c r="VP6" s="45"/>
      <c r="VQ6" s="45"/>
      <c r="VR6" s="45"/>
      <c r="VS6" s="45"/>
      <c r="VT6" s="45"/>
      <c r="VU6" s="45"/>
      <c r="VV6" s="45"/>
      <c r="VW6" s="45"/>
      <c r="VX6" s="45"/>
      <c r="VY6" s="45"/>
      <c r="VZ6" s="45"/>
      <c r="WA6" s="45"/>
      <c r="WB6" s="45"/>
      <c r="WC6" s="45"/>
      <c r="WD6" s="45"/>
      <c r="WE6" s="45"/>
      <c r="WF6" s="45"/>
      <c r="WG6" s="45"/>
      <c r="WH6" s="45"/>
      <c r="WI6" s="45"/>
      <c r="WJ6" s="45"/>
      <c r="WK6" s="45"/>
      <c r="WL6" s="45"/>
      <c r="WM6" s="45"/>
      <c r="WN6" s="45"/>
      <c r="WO6" s="45"/>
      <c r="WP6" s="45"/>
      <c r="WQ6" s="45"/>
      <c r="WR6" s="45"/>
      <c r="WS6" s="45"/>
      <c r="WT6" s="45"/>
      <c r="WU6" s="45"/>
      <c r="WV6" s="45"/>
      <c r="WW6" s="45"/>
      <c r="WX6" s="45"/>
      <c r="WY6" s="45"/>
      <c r="WZ6" s="45"/>
      <c r="XA6" s="45"/>
      <c r="XB6" s="45"/>
      <c r="XC6" s="45"/>
      <c r="XD6" s="45"/>
      <c r="XE6" s="45"/>
      <c r="XF6" s="45"/>
      <c r="XG6" s="45"/>
      <c r="XH6" s="45"/>
      <c r="XI6" s="45"/>
      <c r="XJ6" s="45"/>
      <c r="XK6" s="45"/>
      <c r="XL6" s="45"/>
      <c r="XM6" s="45"/>
      <c r="XN6" s="45"/>
      <c r="XO6" s="45"/>
      <c r="XP6" s="45"/>
      <c r="XQ6" s="45"/>
      <c r="XR6" s="45"/>
      <c r="XS6" s="45"/>
      <c r="XT6" s="45"/>
      <c r="XU6" s="45"/>
      <c r="XV6" s="45"/>
      <c r="XW6" s="45"/>
      <c r="XX6" s="45"/>
      <c r="XY6" s="45"/>
      <c r="XZ6" s="45"/>
      <c r="YA6" s="45"/>
      <c r="YB6" s="45"/>
      <c r="YC6" s="45"/>
      <c r="YD6" s="45"/>
      <c r="YE6" s="45"/>
      <c r="YF6" s="45"/>
      <c r="YG6" s="45"/>
      <c r="YH6" s="45"/>
      <c r="YI6" s="45"/>
      <c r="YJ6" s="45"/>
      <c r="YK6" s="45"/>
      <c r="YL6" s="45"/>
      <c r="YM6" s="45"/>
      <c r="YN6" s="45"/>
      <c r="YO6" s="45"/>
      <c r="YP6" s="45"/>
      <c r="YQ6" s="45"/>
      <c r="YR6" s="45"/>
      <c r="YS6" s="45"/>
      <c r="YT6" s="45"/>
      <c r="YU6" s="45"/>
      <c r="YV6" s="45"/>
      <c r="YW6" s="45"/>
      <c r="YX6" s="45"/>
      <c r="YY6" s="45"/>
      <c r="YZ6" s="45"/>
      <c r="ZA6" s="45"/>
      <c r="ZB6" s="45"/>
      <c r="ZC6" s="45"/>
      <c r="ZD6" s="45"/>
      <c r="ZE6" s="45"/>
      <c r="ZF6" s="45"/>
      <c r="ZG6" s="45"/>
      <c r="ZH6" s="45"/>
      <c r="ZI6" s="45"/>
      <c r="ZJ6" s="45"/>
      <c r="ZK6" s="45"/>
      <c r="ZL6" s="45"/>
      <c r="ZM6" s="45"/>
      <c r="ZN6" s="45"/>
      <c r="ZO6" s="45"/>
      <c r="ZP6" s="45"/>
      <c r="ZQ6" s="45"/>
      <c r="ZR6" s="45"/>
      <c r="ZS6" s="45"/>
      <c r="ZT6" s="45"/>
      <c r="ZU6" s="45"/>
      <c r="ZV6" s="45"/>
      <c r="ZW6" s="45"/>
      <c r="ZX6" s="45"/>
      <c r="ZY6" s="45"/>
      <c r="ZZ6" s="45"/>
      <c r="AAA6" s="45"/>
      <c r="AAB6" s="45"/>
      <c r="AAC6" s="45"/>
      <c r="AAD6" s="45"/>
      <c r="AAE6" s="45"/>
      <c r="AAF6" s="45"/>
      <c r="AAG6" s="45"/>
      <c r="AAH6" s="45"/>
      <c r="AAI6" s="45"/>
      <c r="AAJ6" s="45"/>
      <c r="AAK6" s="45"/>
      <c r="AAL6" s="45"/>
      <c r="AAM6" s="45"/>
      <c r="AAN6" s="45"/>
      <c r="AAO6" s="45"/>
      <c r="AAP6" s="45"/>
      <c r="AAQ6" s="45"/>
      <c r="AAR6" s="45"/>
      <c r="AAS6" s="45"/>
      <c r="AAT6" s="45"/>
      <c r="AAU6" s="45"/>
      <c r="AAV6" s="45"/>
      <c r="AAW6" s="45"/>
      <c r="AAX6" s="45"/>
      <c r="AAY6" s="45"/>
      <c r="AAZ6" s="45"/>
      <c r="ABA6" s="45"/>
      <c r="ABB6" s="45"/>
      <c r="ABC6" s="45"/>
      <c r="ABD6" s="45"/>
      <c r="ABE6" s="45"/>
      <c r="ABF6" s="45"/>
      <c r="ABG6" s="45"/>
      <c r="ABH6" s="45"/>
      <c r="ABI6" s="45"/>
      <c r="ABJ6" s="45"/>
      <c r="ABK6" s="45"/>
      <c r="ABL6" s="45"/>
      <c r="ABM6" s="45"/>
      <c r="ABN6" s="45"/>
      <c r="ABO6" s="45"/>
      <c r="ABP6" s="45"/>
      <c r="ABQ6" s="45"/>
      <c r="ABR6" s="45"/>
      <c r="ABS6" s="45"/>
      <c r="ABT6" s="45"/>
      <c r="ABU6" s="45"/>
      <c r="ABV6" s="45"/>
      <c r="ABW6" s="45"/>
      <c r="ABX6" s="45"/>
      <c r="ABY6" s="45"/>
      <c r="ABZ6" s="45"/>
      <c r="ACA6" s="45"/>
      <c r="ACB6" s="45"/>
      <c r="ACC6" s="45"/>
      <c r="ACD6" s="45"/>
      <c r="ACE6" s="45"/>
      <c r="ACF6" s="45"/>
      <c r="ACG6" s="45"/>
      <c r="ACH6" s="45"/>
      <c r="ACI6" s="45"/>
      <c r="ACJ6" s="45"/>
      <c r="ACK6" s="45"/>
      <c r="ACL6" s="45"/>
      <c r="ACM6" s="45"/>
      <c r="ACN6" s="45"/>
      <c r="ACO6" s="45"/>
      <c r="ACP6" s="45"/>
      <c r="ACQ6" s="45"/>
      <c r="ACR6" s="45"/>
      <c r="ACS6" s="45"/>
      <c r="ACT6" s="45"/>
      <c r="ACU6" s="45"/>
      <c r="ACV6" s="45"/>
      <c r="ACW6" s="45"/>
      <c r="ACX6" s="45"/>
      <c r="ACY6" s="45"/>
      <c r="ACZ6" s="45"/>
      <c r="ADA6" s="45"/>
      <c r="ADB6" s="45"/>
      <c r="ADC6" s="45"/>
      <c r="ADD6" s="45"/>
      <c r="ADE6" s="45"/>
      <c r="ADF6" s="45"/>
      <c r="ADG6" s="45"/>
      <c r="ADH6" s="45"/>
      <c r="ADI6" s="45"/>
      <c r="ADJ6" s="45"/>
      <c r="ADK6" s="45"/>
      <c r="ADL6" s="45"/>
      <c r="ADM6" s="45"/>
      <c r="ADN6" s="45"/>
      <c r="ADO6" s="45"/>
      <c r="ADP6" s="45"/>
      <c r="ADQ6" s="45"/>
      <c r="ADR6" s="45"/>
      <c r="ADS6" s="45"/>
      <c r="ADT6" s="45"/>
      <c r="ADU6" s="45"/>
      <c r="ADV6" s="45"/>
      <c r="ADW6" s="45"/>
      <c r="ADX6" s="45"/>
      <c r="ADY6" s="45"/>
      <c r="ADZ6" s="45"/>
      <c r="AEA6" s="45"/>
      <c r="AEB6" s="45"/>
      <c r="AEC6" s="45"/>
      <c r="AED6" s="45"/>
      <c r="AEE6" s="45"/>
      <c r="AEF6" s="45"/>
      <c r="AEG6" s="45"/>
      <c r="AEH6" s="45"/>
      <c r="AEI6" s="45"/>
      <c r="AEJ6" s="45"/>
      <c r="AEK6" s="45"/>
      <c r="AEL6" s="45"/>
      <c r="AEM6" s="45"/>
      <c r="AEN6" s="45"/>
      <c r="AEO6" s="45"/>
      <c r="AEP6" s="45"/>
      <c r="AEQ6" s="45"/>
      <c r="AER6" s="45"/>
      <c r="AES6" s="45"/>
      <c r="AET6" s="45"/>
      <c r="AEU6" s="45"/>
      <c r="AEV6" s="45"/>
      <c r="AEW6" s="45"/>
      <c r="AEX6" s="45"/>
      <c r="AEY6" s="45"/>
      <c r="AEZ6" s="45"/>
      <c r="AFA6" s="45"/>
      <c r="AFB6" s="45"/>
      <c r="AFC6" s="45"/>
      <c r="AFD6" s="45"/>
      <c r="AFE6" s="45"/>
      <c r="AFF6" s="45"/>
      <c r="AFG6" s="45"/>
      <c r="AFH6" s="45"/>
      <c r="AFI6" s="45"/>
      <c r="AFJ6" s="45"/>
      <c r="AFK6" s="45"/>
      <c r="AFL6" s="45"/>
      <c r="AFM6" s="45"/>
      <c r="AFN6" s="45"/>
      <c r="AFO6" s="45"/>
      <c r="AFP6" s="45"/>
      <c r="AFQ6" s="45"/>
      <c r="AFR6" s="45"/>
      <c r="AFS6" s="45"/>
      <c r="AFT6" s="45"/>
      <c r="AFU6" s="45"/>
      <c r="AFV6" s="45"/>
      <c r="AFW6" s="45"/>
      <c r="AFX6" s="45"/>
      <c r="AFY6" s="45"/>
      <c r="AFZ6" s="45"/>
      <c r="AGA6" s="45"/>
      <c r="AGB6" s="45"/>
      <c r="AGC6" s="45"/>
      <c r="AGD6" s="45"/>
      <c r="AGE6" s="45"/>
      <c r="AGF6" s="45"/>
      <c r="AGG6" s="45"/>
      <c r="AGH6" s="45"/>
      <c r="AGI6" s="45"/>
      <c r="AGJ6" s="45"/>
      <c r="AGK6" s="45"/>
      <c r="AGL6" s="45"/>
      <c r="AGM6" s="45"/>
      <c r="AGN6" s="45"/>
      <c r="AGO6" s="45"/>
      <c r="AGP6" s="45"/>
      <c r="AGQ6" s="45"/>
      <c r="AGR6" s="45"/>
      <c r="AGS6" s="45"/>
      <c r="AGT6" s="45"/>
      <c r="AGU6" s="45"/>
      <c r="AGV6" s="45"/>
      <c r="AGW6" s="45"/>
      <c r="AGX6" s="45"/>
      <c r="AGY6" s="45"/>
      <c r="AGZ6" s="45"/>
      <c r="AHA6" s="45"/>
      <c r="AHB6" s="45"/>
      <c r="AHC6" s="45"/>
      <c r="AHD6" s="45"/>
      <c r="AHE6" s="45"/>
      <c r="AHF6" s="45"/>
      <c r="AHG6" s="45"/>
      <c r="AHH6" s="45"/>
      <c r="AHI6" s="45"/>
      <c r="AHJ6" s="45"/>
      <c r="AHK6" s="45"/>
      <c r="AHL6" s="45"/>
      <c r="AHM6" s="45"/>
      <c r="AHN6" s="45"/>
      <c r="AHO6" s="45"/>
      <c r="AHP6" s="45"/>
      <c r="AHQ6" s="45"/>
      <c r="AHR6" s="45"/>
      <c r="AHS6" s="45"/>
      <c r="AHT6" s="45"/>
      <c r="AHU6" s="45"/>
      <c r="AHV6" s="45"/>
      <c r="AHW6" s="45"/>
      <c r="AHX6" s="45"/>
      <c r="AHY6" s="45"/>
      <c r="AHZ6" s="45"/>
      <c r="AIA6" s="45"/>
      <c r="AIB6" s="45"/>
      <c r="AIC6" s="45"/>
      <c r="AID6" s="45"/>
      <c r="AIE6" s="45"/>
      <c r="AIF6" s="45"/>
      <c r="AIG6" s="45"/>
      <c r="AIH6" s="45"/>
      <c r="AII6" s="45"/>
      <c r="AIJ6" s="45"/>
      <c r="AIK6" s="45"/>
      <c r="AIL6" s="45"/>
      <c r="AIM6" s="45"/>
      <c r="AIN6" s="45"/>
      <c r="AIO6" s="45"/>
      <c r="AIP6" s="45"/>
      <c r="AIQ6" s="45"/>
      <c r="AIR6" s="45"/>
      <c r="AIS6" s="45"/>
      <c r="AIT6" s="45"/>
      <c r="AIU6" s="45"/>
      <c r="AIV6" s="45"/>
      <c r="AIW6" s="45"/>
      <c r="AIX6" s="45"/>
      <c r="AIY6" s="45"/>
      <c r="AIZ6" s="45"/>
      <c r="AJA6" s="45"/>
      <c r="AJB6" s="45"/>
      <c r="AJC6" s="45"/>
      <c r="AJD6" s="45"/>
      <c r="AJE6" s="45"/>
      <c r="AJF6" s="45"/>
      <c r="AJG6" s="45"/>
      <c r="AJH6" s="45"/>
      <c r="AJI6" s="45"/>
      <c r="AJJ6" s="45"/>
      <c r="AJK6" s="45"/>
      <c r="AJL6" s="45"/>
      <c r="AJM6" s="45"/>
      <c r="AJN6" s="45"/>
      <c r="AJO6" s="45"/>
      <c r="AJP6" s="45"/>
      <c r="AJQ6" s="45"/>
      <c r="AJR6" s="45"/>
      <c r="AJS6" s="45"/>
      <c r="AJT6" s="45"/>
      <c r="AJU6" s="45"/>
      <c r="AJV6" s="45"/>
      <c r="AJW6" s="45"/>
      <c r="AJX6" s="45"/>
      <c r="AJY6" s="45"/>
      <c r="AJZ6" s="45"/>
      <c r="AKA6" s="45"/>
      <c r="AKB6" s="45"/>
      <c r="AKC6" s="45"/>
      <c r="AKD6" s="45"/>
      <c r="AKE6" s="45"/>
      <c r="AKF6" s="45"/>
      <c r="AKG6" s="45"/>
      <c r="AKH6" s="45"/>
      <c r="AKI6" s="45"/>
      <c r="AKJ6" s="45"/>
      <c r="AKK6" s="45"/>
      <c r="AKL6" s="45"/>
      <c r="AKM6" s="45"/>
      <c r="AKN6" s="45"/>
      <c r="AKO6" s="45"/>
      <c r="AKP6" s="45"/>
      <c r="AKQ6" s="45"/>
      <c r="AKR6" s="45"/>
      <c r="AKS6" s="45"/>
      <c r="AKT6" s="45"/>
      <c r="AKU6" s="45"/>
      <c r="AKV6" s="45"/>
      <c r="AKW6" s="45"/>
      <c r="AKX6" s="45"/>
      <c r="AKY6" s="45"/>
      <c r="AKZ6" s="45"/>
      <c r="ALA6" s="45"/>
      <c r="ALB6" s="45"/>
      <c r="ALC6" s="45"/>
      <c r="ALD6" s="45"/>
      <c r="ALE6" s="45"/>
      <c r="ALF6" s="45"/>
      <c r="ALG6" s="45"/>
      <c r="ALH6" s="45"/>
      <c r="ALI6" s="45"/>
      <c r="ALJ6" s="45"/>
      <c r="ALK6" s="45"/>
      <c r="ALL6" s="45"/>
      <c r="ALM6" s="45"/>
      <c r="ALN6" s="45"/>
      <c r="ALO6" s="45"/>
      <c r="ALP6" s="45"/>
      <c r="ALQ6" s="45"/>
      <c r="ALR6" s="45"/>
      <c r="ALS6" s="45"/>
      <c r="ALT6" s="45"/>
      <c r="ALU6" s="45"/>
      <c r="ALV6" s="45"/>
      <c r="ALW6" s="45"/>
      <c r="ALX6" s="45"/>
      <c r="ALY6" s="45"/>
      <c r="ALZ6" s="45"/>
      <c r="AMA6" s="45"/>
      <c r="AMB6" s="45"/>
      <c r="AMC6" s="45"/>
      <c r="AMD6" s="45"/>
      <c r="AME6" s="45"/>
      <c r="AMF6" s="45"/>
      <c r="AMG6" s="45"/>
      <c r="AMH6" s="45"/>
      <c r="AMI6" s="45"/>
      <c r="AMJ6" s="45"/>
      <c r="AMK6" s="45"/>
      <c r="AML6" s="45"/>
      <c r="AMM6" s="45"/>
      <c r="AMN6" s="45"/>
      <c r="AMO6" s="45"/>
      <c r="AMP6" s="45"/>
      <c r="AMQ6" s="45"/>
      <c r="AMR6" s="45"/>
      <c r="AMS6" s="45"/>
      <c r="AMT6" s="45"/>
      <c r="AMU6" s="45"/>
      <c r="AMV6" s="45"/>
      <c r="AMW6" s="45"/>
      <c r="AMX6" s="45"/>
      <c r="AMY6" s="45"/>
      <c r="AMZ6" s="45"/>
      <c r="ANA6" s="45"/>
      <c r="ANB6" s="45"/>
      <c r="ANC6" s="45"/>
      <c r="AND6" s="45"/>
      <c r="ANE6" s="45"/>
      <c r="ANF6" s="45"/>
      <c r="ANG6" s="45"/>
      <c r="ANH6" s="45"/>
      <c r="ANI6" s="45"/>
      <c r="ANJ6" s="45"/>
      <c r="ANK6" s="45"/>
      <c r="ANL6" s="45"/>
      <c r="ANM6" s="45"/>
      <c r="ANN6" s="45"/>
      <c r="ANO6" s="45"/>
      <c r="ANP6" s="45"/>
      <c r="ANQ6" s="45"/>
      <c r="ANR6" s="45"/>
      <c r="ANS6" s="45"/>
      <c r="ANT6" s="45"/>
      <c r="ANU6" s="45"/>
      <c r="ANV6" s="45"/>
      <c r="ANW6" s="45"/>
      <c r="ANX6" s="45"/>
      <c r="ANY6" s="45"/>
      <c r="ANZ6" s="45"/>
      <c r="AOA6" s="45"/>
      <c r="AOB6" s="45"/>
      <c r="AOC6" s="45"/>
      <c r="AOD6" s="45"/>
      <c r="AOE6" s="45"/>
      <c r="AOF6" s="45"/>
      <c r="AOG6" s="45"/>
      <c r="AOH6" s="45"/>
      <c r="AOI6" s="45"/>
      <c r="AOJ6" s="45"/>
      <c r="AOK6" s="45"/>
      <c r="AOL6" s="45"/>
      <c r="AOM6" s="45"/>
      <c r="AON6" s="45"/>
      <c r="AOO6" s="45"/>
      <c r="AOP6" s="45"/>
      <c r="AOQ6" s="45"/>
      <c r="AOR6" s="45"/>
      <c r="AOS6" s="45"/>
      <c r="AOT6" s="45"/>
      <c r="AOU6" s="45"/>
      <c r="AOV6" s="45"/>
      <c r="AOW6" s="45"/>
      <c r="AOX6" s="45"/>
      <c r="AOY6" s="45"/>
      <c r="AOZ6" s="45"/>
      <c r="APA6" s="45"/>
      <c r="APB6" s="45"/>
      <c r="APC6" s="45"/>
      <c r="APD6" s="45"/>
      <c r="APE6" s="45"/>
      <c r="APF6" s="45"/>
      <c r="APG6" s="45"/>
      <c r="APH6" s="45"/>
      <c r="API6" s="45"/>
      <c r="APJ6" s="45"/>
      <c r="APK6" s="45"/>
      <c r="APL6" s="45"/>
      <c r="APM6" s="45"/>
      <c r="APN6" s="45"/>
      <c r="APO6" s="45"/>
      <c r="APP6" s="45"/>
      <c r="APQ6" s="45"/>
      <c r="APR6" s="45"/>
      <c r="APS6" s="45"/>
      <c r="APT6" s="45"/>
      <c r="APU6" s="45"/>
      <c r="APV6" s="45"/>
      <c r="APW6" s="45"/>
      <c r="APX6" s="45"/>
      <c r="APY6" s="45"/>
      <c r="APZ6" s="45"/>
      <c r="AQA6" s="45"/>
      <c r="AQB6" s="45"/>
      <c r="AQC6" s="45"/>
      <c r="AQD6" s="45"/>
      <c r="AQE6" s="45"/>
      <c r="AQF6" s="45"/>
      <c r="AQG6" s="45"/>
      <c r="AQH6" s="45"/>
      <c r="AQI6" s="45"/>
      <c r="AQJ6" s="45"/>
      <c r="AQK6" s="45"/>
      <c r="AQL6" s="45"/>
      <c r="AQM6" s="45"/>
      <c r="AQN6" s="45"/>
      <c r="AQO6" s="45"/>
      <c r="AQP6" s="45"/>
      <c r="AQQ6" s="45"/>
      <c r="AQR6" s="45"/>
      <c r="AQS6" s="45"/>
      <c r="AQT6" s="45"/>
      <c r="AQU6" s="45"/>
      <c r="AQV6" s="45"/>
      <c r="AQW6" s="45"/>
      <c r="AQX6" s="45"/>
      <c r="AQY6" s="45"/>
      <c r="AQZ6" s="45"/>
      <c r="ARA6" s="45"/>
      <c r="ARB6" s="45"/>
      <c r="ARC6" s="45"/>
      <c r="ARD6" s="45"/>
      <c r="ARE6" s="45"/>
      <c r="ARF6" s="45"/>
      <c r="ARG6" s="45"/>
      <c r="ARH6" s="45"/>
      <c r="ARI6" s="45"/>
      <c r="ARJ6" s="45"/>
      <c r="ARK6" s="45"/>
      <c r="ARL6" s="45"/>
      <c r="ARM6" s="45"/>
      <c r="ARN6" s="45"/>
      <c r="ARO6" s="45"/>
      <c r="ARP6" s="45"/>
      <c r="ARQ6" s="45"/>
      <c r="ARR6" s="45"/>
      <c r="ARS6" s="45"/>
      <c r="ART6" s="45"/>
      <c r="ARU6" s="45"/>
      <c r="ARV6" s="45"/>
      <c r="ARW6" s="45"/>
      <c r="ARX6" s="45"/>
      <c r="ARY6" s="45"/>
      <c r="ARZ6" s="45"/>
      <c r="ASA6" s="45"/>
      <c r="ASB6" s="45"/>
      <c r="ASC6" s="45"/>
      <c r="ASD6" s="45"/>
      <c r="ASE6" s="45"/>
      <c r="ASF6" s="45"/>
      <c r="ASG6" s="45"/>
      <c r="ASH6" s="45"/>
      <c r="ASI6" s="45"/>
      <c r="ASJ6" s="45"/>
      <c r="ASK6" s="45"/>
      <c r="ASL6" s="45"/>
      <c r="ASM6" s="45"/>
      <c r="ASN6" s="45"/>
      <c r="ASO6" s="45"/>
      <c r="ASP6" s="45"/>
      <c r="ASQ6" s="45"/>
      <c r="ASR6" s="45"/>
      <c r="ASS6" s="45"/>
      <c r="AST6" s="45"/>
      <c r="ASU6" s="45"/>
      <c r="ASV6" s="45"/>
      <c r="ASW6" s="45"/>
      <c r="ASX6" s="45"/>
      <c r="ASY6" s="45"/>
      <c r="ASZ6" s="45"/>
      <c r="ATA6" s="45"/>
      <c r="ATB6" s="45"/>
      <c r="ATC6" s="45"/>
      <c r="ATD6" s="45"/>
      <c r="ATE6" s="45"/>
      <c r="ATF6" s="45"/>
      <c r="ATG6" s="45"/>
      <c r="ATH6" s="45"/>
      <c r="ATI6" s="45"/>
      <c r="ATJ6" s="45"/>
      <c r="ATK6" s="45"/>
      <c r="ATL6" s="45"/>
      <c r="ATM6" s="45"/>
      <c r="ATN6" s="45"/>
      <c r="ATO6" s="45"/>
      <c r="ATP6" s="45"/>
      <c r="ATQ6" s="45"/>
      <c r="ATR6" s="45"/>
      <c r="ATS6" s="45"/>
      <c r="ATT6" s="45"/>
      <c r="ATU6" s="45"/>
      <c r="ATV6" s="45"/>
      <c r="ATW6" s="45"/>
      <c r="ATX6" s="45"/>
      <c r="ATY6" s="45"/>
      <c r="ATZ6" s="45"/>
      <c r="AUA6" s="45"/>
      <c r="AUB6" s="45"/>
      <c r="AUC6" s="45"/>
      <c r="AUD6" s="45"/>
      <c r="AUE6" s="45"/>
      <c r="AUF6" s="45"/>
      <c r="AUG6" s="45"/>
      <c r="AUH6" s="45"/>
      <c r="AUI6" s="45"/>
      <c r="AUJ6" s="45"/>
      <c r="AUK6" s="45"/>
      <c r="AUL6" s="45"/>
      <c r="AUM6" s="45"/>
      <c r="AUN6" s="45"/>
      <c r="AUO6" s="45"/>
      <c r="AUP6" s="45"/>
      <c r="AUQ6" s="45"/>
      <c r="AUR6" s="45"/>
      <c r="AUS6" s="45"/>
      <c r="AUT6" s="45"/>
      <c r="AUU6" s="45"/>
      <c r="AUV6" s="45"/>
      <c r="AUW6" s="45"/>
      <c r="AUX6" s="45"/>
      <c r="AUY6" s="45"/>
      <c r="AUZ6" s="45"/>
      <c r="AVA6" s="45"/>
      <c r="AVB6" s="45"/>
      <c r="AVC6" s="45"/>
      <c r="AVD6" s="45"/>
      <c r="AVE6" s="45"/>
      <c r="AVF6" s="45"/>
      <c r="AVG6" s="45"/>
      <c r="AVH6" s="45"/>
      <c r="AVI6" s="45"/>
      <c r="AVJ6" s="45"/>
      <c r="AVK6" s="45"/>
      <c r="AVL6" s="45"/>
      <c r="AVM6" s="45"/>
      <c r="AVN6" s="45"/>
      <c r="AVO6" s="45"/>
      <c r="AVP6" s="45"/>
      <c r="AVQ6" s="45"/>
      <c r="AVR6" s="45"/>
      <c r="AVS6" s="45"/>
      <c r="AVT6" s="45"/>
      <c r="AVU6" s="45"/>
      <c r="AVV6" s="45"/>
      <c r="AVW6" s="45"/>
      <c r="AVX6" s="45"/>
      <c r="AVY6" s="45"/>
      <c r="AVZ6" s="45"/>
      <c r="AWA6" s="45"/>
      <c r="AWB6" s="45"/>
      <c r="AWC6" s="45"/>
      <c r="AWD6" s="45"/>
      <c r="AWE6" s="45"/>
      <c r="AWF6" s="45"/>
      <c r="AWG6" s="45"/>
      <c r="AWH6" s="45"/>
      <c r="AWI6" s="45"/>
      <c r="AWJ6" s="45"/>
      <c r="AWK6" s="45"/>
      <c r="AWL6" s="45"/>
      <c r="AWM6" s="45"/>
      <c r="AWN6" s="45"/>
      <c r="AWO6" s="45"/>
      <c r="AWP6" s="45"/>
      <c r="AWQ6" s="45"/>
      <c r="AWR6" s="45"/>
      <c r="AWS6" s="45"/>
      <c r="AWT6" s="45"/>
      <c r="AWU6" s="45"/>
      <c r="AWV6" s="45"/>
      <c r="AWW6" s="45"/>
      <c r="AWX6" s="45"/>
      <c r="AWY6" s="45"/>
      <c r="AWZ6" s="45"/>
      <c r="AXA6" s="45"/>
      <c r="AXB6" s="45"/>
      <c r="AXC6" s="45"/>
      <c r="AXD6" s="45"/>
      <c r="AXE6" s="45"/>
      <c r="AXF6" s="45"/>
      <c r="AXG6" s="45"/>
      <c r="AXH6" s="45"/>
      <c r="AXI6" s="45"/>
      <c r="AXJ6" s="45"/>
      <c r="AXK6" s="45"/>
      <c r="AXL6" s="45"/>
      <c r="AXM6" s="45"/>
      <c r="AXN6" s="45"/>
      <c r="AXO6" s="45"/>
      <c r="AXP6" s="45"/>
      <c r="AXQ6" s="45"/>
      <c r="AXR6" s="45"/>
      <c r="AXS6" s="45"/>
      <c r="AXT6" s="45"/>
      <c r="AXU6" s="45"/>
      <c r="AXV6" s="45"/>
      <c r="AXW6" s="45"/>
      <c r="AXX6" s="45"/>
      <c r="AXY6" s="45"/>
      <c r="AXZ6" s="45"/>
      <c r="AYA6" s="45"/>
      <c r="AYB6" s="45"/>
      <c r="AYC6" s="45"/>
      <c r="AYD6" s="45"/>
      <c r="AYE6" s="45"/>
      <c r="AYF6" s="45"/>
      <c r="AYG6" s="45"/>
      <c r="AYH6" s="45"/>
      <c r="AYI6" s="45"/>
      <c r="AYJ6" s="45"/>
      <c r="AYK6" s="45"/>
      <c r="AYL6" s="45"/>
      <c r="AYM6" s="45"/>
      <c r="AYN6" s="45"/>
      <c r="AYO6" s="45"/>
      <c r="AYP6" s="45"/>
      <c r="AYQ6" s="45"/>
      <c r="AYR6" s="45"/>
      <c r="AYS6" s="45"/>
      <c r="AYT6" s="45"/>
      <c r="AYU6" s="45"/>
      <c r="AYV6" s="45"/>
      <c r="AYW6" s="45"/>
      <c r="AYX6" s="45"/>
      <c r="AYY6" s="45"/>
      <c r="AYZ6" s="45"/>
      <c r="AZA6" s="45"/>
      <c r="AZB6" s="45"/>
      <c r="AZC6" s="45"/>
      <c r="AZD6" s="45"/>
      <c r="AZE6" s="45"/>
      <c r="AZF6" s="45"/>
      <c r="AZG6" s="45"/>
      <c r="AZH6" s="45"/>
      <c r="AZI6" s="45"/>
      <c r="AZJ6" s="45"/>
      <c r="AZK6" s="45"/>
      <c r="AZL6" s="45"/>
      <c r="AZM6" s="45"/>
      <c r="AZN6" s="45"/>
      <c r="AZO6" s="45"/>
      <c r="AZP6" s="45"/>
      <c r="AZQ6" s="45"/>
      <c r="AZR6" s="45"/>
      <c r="AZS6" s="45"/>
      <c r="AZT6" s="45"/>
      <c r="AZU6" s="45"/>
      <c r="AZV6" s="45"/>
      <c r="AZW6" s="45"/>
      <c r="AZX6" s="45"/>
      <c r="AZY6" s="45"/>
      <c r="AZZ6" s="45"/>
      <c r="BAA6" s="45"/>
      <c r="BAB6" s="45"/>
      <c r="BAC6" s="45"/>
      <c r="BAD6" s="45"/>
      <c r="BAE6" s="45"/>
      <c r="BAF6" s="45"/>
      <c r="BAG6" s="45"/>
      <c r="BAH6" s="45"/>
      <c r="BAI6" s="45"/>
      <c r="BAJ6" s="45"/>
      <c r="BAK6" s="45"/>
      <c r="BAL6" s="45"/>
      <c r="BAM6" s="45"/>
      <c r="BAN6" s="45"/>
      <c r="BAO6" s="45"/>
      <c r="BAP6" s="45"/>
      <c r="BAQ6" s="45"/>
      <c r="BAR6" s="45"/>
      <c r="BAS6" s="45"/>
      <c r="BAT6" s="45"/>
      <c r="BAU6" s="45"/>
      <c r="BAV6" s="45"/>
      <c r="BAW6" s="45"/>
      <c r="BAX6" s="45"/>
      <c r="BAY6" s="45"/>
      <c r="BAZ6" s="45"/>
      <c r="BBA6" s="45"/>
      <c r="BBB6" s="45"/>
      <c r="BBC6" s="45"/>
      <c r="BBD6" s="45"/>
      <c r="BBE6" s="45"/>
      <c r="BBF6" s="45"/>
      <c r="BBG6" s="45"/>
      <c r="BBH6" s="45"/>
      <c r="BBI6" s="45"/>
      <c r="BBJ6" s="45"/>
      <c r="BBK6" s="45"/>
      <c r="BBL6" s="45"/>
      <c r="BBM6" s="45"/>
      <c r="BBN6" s="45"/>
      <c r="BBO6" s="45"/>
      <c r="BBP6" s="45"/>
      <c r="BBQ6" s="45"/>
      <c r="BBR6" s="45"/>
      <c r="BBS6" s="45"/>
      <c r="BBT6" s="45"/>
      <c r="BBU6" s="45"/>
      <c r="BBV6" s="45"/>
      <c r="BBW6" s="45"/>
      <c r="BBX6" s="45"/>
      <c r="BBY6" s="45"/>
      <c r="BBZ6" s="45"/>
      <c r="BCA6" s="45"/>
      <c r="BCB6" s="45"/>
      <c r="BCC6" s="45"/>
      <c r="BCD6" s="45"/>
      <c r="BCE6" s="45"/>
      <c r="BCF6" s="45"/>
      <c r="BCG6" s="45"/>
      <c r="BCH6" s="45"/>
      <c r="BCI6" s="45"/>
      <c r="BCJ6" s="45"/>
      <c r="BCK6" s="45"/>
      <c r="BCL6" s="45"/>
      <c r="BCM6" s="45"/>
      <c r="BCN6" s="45"/>
      <c r="BCO6" s="45"/>
      <c r="BCP6" s="45"/>
      <c r="BCQ6" s="45"/>
      <c r="BCR6" s="45"/>
      <c r="BCS6" s="45"/>
      <c r="BCT6" s="45"/>
      <c r="BCU6" s="45"/>
      <c r="BCV6" s="45"/>
      <c r="BCW6" s="45"/>
      <c r="BCX6" s="45"/>
      <c r="BCY6" s="45"/>
      <c r="BCZ6" s="45"/>
      <c r="BDA6" s="45"/>
      <c r="BDB6" s="45"/>
      <c r="BDC6" s="45"/>
      <c r="BDD6" s="45"/>
      <c r="BDE6" s="45"/>
      <c r="BDF6" s="45"/>
      <c r="BDG6" s="45"/>
      <c r="BDH6" s="45"/>
      <c r="BDI6" s="45"/>
      <c r="BDJ6" s="45"/>
      <c r="BDK6" s="45"/>
      <c r="BDL6" s="45"/>
      <c r="BDM6" s="45"/>
      <c r="BDN6" s="45"/>
      <c r="BDO6" s="45"/>
      <c r="BDP6" s="45"/>
      <c r="BDQ6" s="45"/>
      <c r="BDR6" s="45"/>
      <c r="BDS6" s="45"/>
      <c r="BDT6" s="45"/>
      <c r="BDU6" s="45"/>
      <c r="BDV6" s="45"/>
      <c r="BDW6" s="45"/>
      <c r="BDX6" s="45"/>
      <c r="BDY6" s="45"/>
      <c r="BDZ6" s="45"/>
      <c r="BEA6" s="45"/>
      <c r="BEB6" s="45"/>
      <c r="BEC6" s="45"/>
      <c r="BED6" s="45"/>
      <c r="BEE6" s="45"/>
      <c r="BEF6" s="45"/>
      <c r="BEG6" s="45"/>
      <c r="BEH6" s="45"/>
      <c r="BEI6" s="45"/>
      <c r="BEJ6" s="45"/>
      <c r="BEK6" s="45"/>
      <c r="BEL6" s="45"/>
      <c r="BEM6" s="45"/>
      <c r="BEN6" s="45"/>
      <c r="BEO6" s="45"/>
      <c r="BEP6" s="45"/>
      <c r="BEQ6" s="45"/>
      <c r="BER6" s="45"/>
      <c r="BES6" s="45"/>
      <c r="BET6" s="45"/>
      <c r="BEU6" s="45"/>
      <c r="BEV6" s="45"/>
      <c r="BEW6" s="45"/>
      <c r="BEX6" s="45"/>
      <c r="BEY6" s="45"/>
      <c r="BEZ6" s="45"/>
      <c r="BFA6" s="45"/>
      <c r="BFB6" s="45"/>
      <c r="BFC6" s="45"/>
      <c r="BFD6" s="45"/>
      <c r="BFE6" s="45"/>
      <c r="BFF6" s="45"/>
      <c r="BFG6" s="45"/>
      <c r="BFH6" s="45"/>
      <c r="BFI6" s="45"/>
      <c r="BFJ6" s="45"/>
      <c r="BFK6" s="45"/>
      <c r="BFL6" s="45"/>
      <c r="BFM6" s="45"/>
      <c r="BFN6" s="45"/>
      <c r="BFO6" s="45"/>
      <c r="BFP6" s="45"/>
      <c r="BFQ6" s="45"/>
      <c r="BFR6" s="45"/>
      <c r="BFS6" s="45"/>
      <c r="BFT6" s="45"/>
      <c r="BFU6" s="45"/>
      <c r="BFV6" s="45"/>
      <c r="BFW6" s="45"/>
      <c r="BFX6" s="45"/>
      <c r="BFY6" s="45"/>
      <c r="BFZ6" s="45"/>
      <c r="BGA6" s="45"/>
      <c r="BGB6" s="45"/>
      <c r="BGC6" s="45"/>
      <c r="BGD6" s="45"/>
      <c r="BGE6" s="45"/>
      <c r="BGF6" s="45"/>
      <c r="BGG6" s="45"/>
      <c r="BGH6" s="45"/>
      <c r="BGI6" s="45"/>
      <c r="BGJ6" s="45"/>
      <c r="BGK6" s="45"/>
      <c r="BGL6" s="45"/>
      <c r="BGM6" s="45"/>
      <c r="BGN6" s="45"/>
      <c r="BGO6" s="45"/>
      <c r="BGP6" s="45"/>
      <c r="BGQ6" s="45"/>
      <c r="BGR6" s="45"/>
      <c r="BGS6" s="45"/>
      <c r="BGT6" s="45"/>
      <c r="BGU6" s="45"/>
      <c r="BGV6" s="45"/>
      <c r="BGW6" s="45"/>
      <c r="BGX6" s="45"/>
      <c r="BGY6" s="45"/>
      <c r="BGZ6" s="45"/>
      <c r="BHA6" s="45"/>
      <c r="BHB6" s="45"/>
      <c r="BHC6" s="45"/>
      <c r="BHD6" s="45"/>
      <c r="BHE6" s="45"/>
      <c r="BHF6" s="45"/>
      <c r="BHG6" s="45"/>
      <c r="BHH6" s="45"/>
      <c r="BHI6" s="45"/>
      <c r="BHJ6" s="45"/>
      <c r="BHK6" s="45"/>
      <c r="BHL6" s="45"/>
      <c r="BHM6" s="45"/>
      <c r="BHN6" s="45"/>
      <c r="BHO6" s="45"/>
      <c r="BHP6" s="45"/>
      <c r="BHQ6" s="45"/>
      <c r="BHR6" s="45"/>
      <c r="BHS6" s="45"/>
      <c r="BHT6" s="45"/>
      <c r="BHU6" s="45"/>
      <c r="BHV6" s="45"/>
      <c r="BHW6" s="45"/>
      <c r="BHX6" s="45"/>
      <c r="BHY6" s="45"/>
      <c r="BHZ6" s="45"/>
      <c r="BIA6" s="45"/>
      <c r="BIB6" s="45"/>
      <c r="BIC6" s="45"/>
      <c r="BID6" s="45"/>
      <c r="BIE6" s="45"/>
      <c r="BIF6" s="45"/>
      <c r="BIG6" s="45"/>
      <c r="BIH6" s="45"/>
      <c r="BII6" s="45"/>
      <c r="BIJ6" s="45"/>
      <c r="BIK6" s="45"/>
      <c r="BIL6" s="45"/>
      <c r="BIM6" s="45"/>
      <c r="BIN6" s="45"/>
      <c r="BIO6" s="45"/>
      <c r="BIP6" s="45"/>
      <c r="BIQ6" s="45"/>
      <c r="BIR6" s="45"/>
      <c r="BIS6" s="45"/>
      <c r="BIT6" s="45"/>
      <c r="BIU6" s="45"/>
      <c r="BIV6" s="45"/>
      <c r="BIW6" s="45"/>
      <c r="BIX6" s="45"/>
      <c r="BIY6" s="45"/>
      <c r="BIZ6" s="45"/>
      <c r="BJA6" s="45"/>
      <c r="BJB6" s="45"/>
      <c r="BJC6" s="45"/>
      <c r="BJD6" s="45"/>
      <c r="BJE6" s="45"/>
      <c r="BJF6" s="45"/>
      <c r="BJG6" s="45"/>
      <c r="BJH6" s="45"/>
      <c r="BJI6" s="45"/>
      <c r="BJJ6" s="45"/>
      <c r="BJK6" s="45"/>
      <c r="BJL6" s="45"/>
      <c r="BJM6" s="45"/>
      <c r="BJN6" s="45"/>
      <c r="BJO6" s="45"/>
      <c r="BJP6" s="45"/>
      <c r="BJQ6" s="45"/>
      <c r="BJR6" s="45"/>
      <c r="BJS6" s="45"/>
      <c r="BJT6" s="45"/>
      <c r="BJU6" s="45"/>
      <c r="BJV6" s="45"/>
      <c r="BJW6" s="45"/>
      <c r="BJX6" s="45"/>
      <c r="BJY6" s="45"/>
      <c r="BJZ6" s="45"/>
      <c r="BKA6" s="45"/>
      <c r="BKB6" s="45"/>
      <c r="BKC6" s="45"/>
      <c r="BKD6" s="45"/>
      <c r="BKE6" s="45"/>
      <c r="BKF6" s="45"/>
      <c r="BKG6" s="45"/>
      <c r="BKH6" s="45"/>
      <c r="BKI6" s="45"/>
      <c r="BKJ6" s="45"/>
      <c r="BKK6" s="45"/>
      <c r="BKL6" s="45"/>
      <c r="BKM6" s="45"/>
      <c r="BKN6" s="45"/>
      <c r="BKO6" s="45"/>
      <c r="BKP6" s="45"/>
      <c r="BKQ6" s="45"/>
      <c r="BKR6" s="45"/>
      <c r="BKS6" s="45"/>
      <c r="BKT6" s="45"/>
      <c r="BKU6" s="45"/>
      <c r="BKV6" s="45"/>
      <c r="BKW6" s="45"/>
      <c r="BKX6" s="45"/>
      <c r="BKY6" s="45"/>
      <c r="BKZ6" s="45"/>
      <c r="BLA6" s="45"/>
      <c r="BLB6" s="45"/>
      <c r="BLC6" s="45"/>
      <c r="BLD6" s="45"/>
      <c r="BLE6" s="45"/>
      <c r="BLF6" s="45"/>
      <c r="BLG6" s="45"/>
      <c r="BLH6" s="45"/>
      <c r="BLI6" s="45"/>
      <c r="BLJ6" s="45"/>
      <c r="BLK6" s="45"/>
      <c r="BLL6" s="45"/>
      <c r="BLM6" s="45"/>
      <c r="BLN6" s="45"/>
      <c r="BLO6" s="45"/>
      <c r="BLP6" s="45"/>
      <c r="BLQ6" s="45"/>
      <c r="BLR6" s="45"/>
      <c r="BLS6" s="45"/>
      <c r="BLT6" s="45"/>
      <c r="BLU6" s="45"/>
      <c r="BLV6" s="45"/>
      <c r="BLW6" s="45"/>
      <c r="BLX6" s="45"/>
      <c r="BLY6" s="45"/>
      <c r="BLZ6" s="45"/>
      <c r="BMA6" s="45"/>
      <c r="BMB6" s="45"/>
      <c r="BMC6" s="45"/>
      <c r="BMD6" s="45"/>
      <c r="BME6" s="45"/>
      <c r="BMF6" s="45"/>
      <c r="BMG6" s="45"/>
      <c r="BMH6" s="45"/>
      <c r="BMI6" s="45"/>
      <c r="BMJ6" s="45"/>
      <c r="BMK6" s="45"/>
      <c r="BML6" s="45"/>
      <c r="BMM6" s="45"/>
      <c r="BMN6" s="45"/>
      <c r="BMO6" s="45"/>
      <c r="BMP6" s="45"/>
      <c r="BMQ6" s="45"/>
      <c r="BMR6" s="45"/>
      <c r="BMS6" s="45"/>
      <c r="BMT6" s="45"/>
      <c r="BMU6" s="45"/>
      <c r="BMV6" s="45"/>
      <c r="BMW6" s="45"/>
      <c r="BMX6" s="45"/>
      <c r="BMY6" s="45"/>
      <c r="BMZ6" s="45"/>
      <c r="BNA6" s="45"/>
      <c r="BNB6" s="45"/>
      <c r="BNC6" s="45"/>
      <c r="BND6" s="45"/>
      <c r="BNE6" s="45"/>
      <c r="BNF6" s="45"/>
      <c r="BNG6" s="45"/>
      <c r="BNH6" s="45"/>
      <c r="BNI6" s="45"/>
      <c r="BNJ6" s="45"/>
      <c r="BNK6" s="45"/>
      <c r="BNL6" s="45"/>
      <c r="BNM6" s="45"/>
      <c r="BNN6" s="45"/>
      <c r="BNO6" s="45"/>
      <c r="BNP6" s="45"/>
      <c r="BNQ6" s="45"/>
      <c r="BNR6" s="45"/>
      <c r="BNS6" s="45"/>
      <c r="BNT6" s="45"/>
      <c r="BNU6" s="45"/>
      <c r="BNV6" s="45"/>
      <c r="BNW6" s="45"/>
      <c r="BNX6" s="45"/>
      <c r="BNY6" s="45"/>
      <c r="BNZ6" s="45"/>
      <c r="BOA6" s="45"/>
      <c r="BOB6" s="45"/>
      <c r="BOC6" s="45"/>
      <c r="BOD6" s="45"/>
      <c r="BOE6" s="45"/>
      <c r="BOF6" s="45"/>
      <c r="BOG6" s="45"/>
      <c r="BOH6" s="45"/>
      <c r="BOI6" s="45"/>
      <c r="BOJ6" s="45"/>
      <c r="BOK6" s="45"/>
      <c r="BOL6" s="45"/>
      <c r="BOM6" s="45"/>
      <c r="BON6" s="45"/>
      <c r="BOO6" s="45"/>
      <c r="BOP6" s="45"/>
      <c r="BOQ6" s="45"/>
      <c r="BOR6" s="45"/>
      <c r="BOS6" s="45"/>
      <c r="BOT6" s="45"/>
      <c r="BOU6" s="45"/>
      <c r="BOV6" s="45"/>
      <c r="BOW6" s="45"/>
      <c r="BOX6" s="45"/>
      <c r="BOY6" s="45"/>
      <c r="BOZ6" s="45"/>
      <c r="BPA6" s="45"/>
      <c r="BPB6" s="45"/>
      <c r="BPC6" s="45"/>
      <c r="BPD6" s="45"/>
      <c r="BPE6" s="45"/>
      <c r="BPF6" s="45"/>
      <c r="BPG6" s="45"/>
      <c r="BPH6" s="45"/>
      <c r="BPI6" s="45"/>
      <c r="BPJ6" s="45"/>
      <c r="BPK6" s="45"/>
      <c r="BPL6" s="45"/>
      <c r="BPM6" s="45"/>
      <c r="BPN6" s="45"/>
      <c r="BPO6" s="45"/>
      <c r="BPP6" s="45"/>
      <c r="BPQ6" s="45"/>
      <c r="BPR6" s="45"/>
      <c r="BPS6" s="45"/>
      <c r="BPT6" s="45"/>
      <c r="BPU6" s="45"/>
      <c r="BPV6" s="45"/>
      <c r="BPW6" s="45"/>
      <c r="BPX6" s="45"/>
      <c r="BPY6" s="45"/>
      <c r="BPZ6" s="45"/>
      <c r="BQA6" s="45"/>
      <c r="BQB6" s="45"/>
      <c r="BQC6" s="45"/>
      <c r="BQD6" s="45"/>
      <c r="BQE6" s="45"/>
      <c r="BQF6" s="45"/>
      <c r="BQG6" s="45"/>
      <c r="BQH6" s="45"/>
      <c r="BQI6" s="45"/>
      <c r="BQJ6" s="45"/>
      <c r="BQK6" s="45"/>
      <c r="BQL6" s="45"/>
      <c r="BQM6" s="45"/>
      <c r="BQN6" s="45"/>
      <c r="BQO6" s="45"/>
      <c r="BQP6" s="45"/>
      <c r="BQQ6" s="45"/>
      <c r="BQR6" s="45"/>
      <c r="BQS6" s="45"/>
      <c r="BQT6" s="45"/>
      <c r="BQU6" s="45"/>
      <c r="BQV6" s="45"/>
      <c r="BQW6" s="45"/>
      <c r="BQX6" s="45"/>
      <c r="BQY6" s="45"/>
      <c r="BQZ6" s="45"/>
      <c r="BRA6" s="45"/>
      <c r="BRB6" s="45"/>
      <c r="BRC6" s="45"/>
      <c r="BRD6" s="45"/>
      <c r="BRE6" s="45"/>
      <c r="BRF6" s="45"/>
      <c r="BRG6" s="45"/>
      <c r="BRH6" s="45"/>
      <c r="BRI6" s="45"/>
      <c r="BRJ6" s="45"/>
      <c r="BRK6" s="45"/>
      <c r="BRL6" s="45"/>
      <c r="BRM6" s="45"/>
      <c r="BRN6" s="45"/>
      <c r="BRO6" s="45"/>
      <c r="BRP6" s="45"/>
      <c r="BRQ6" s="45"/>
      <c r="BRR6" s="45"/>
      <c r="BRS6" s="45"/>
      <c r="BRT6" s="45"/>
      <c r="BRU6" s="45"/>
      <c r="BRV6" s="45"/>
      <c r="BRW6" s="45"/>
      <c r="BRX6" s="45"/>
      <c r="BRY6" s="45"/>
      <c r="BRZ6" s="45"/>
      <c r="BSA6" s="45"/>
      <c r="BSB6" s="45"/>
      <c r="BSC6" s="45"/>
      <c r="BSD6" s="45"/>
      <c r="BSE6" s="45"/>
      <c r="BSF6" s="45"/>
      <c r="BSG6" s="45"/>
      <c r="BSH6" s="45"/>
      <c r="BSI6" s="45"/>
      <c r="BSJ6" s="45"/>
      <c r="BSK6" s="45"/>
      <c r="BSL6" s="45"/>
      <c r="BSM6" s="45"/>
      <c r="BSN6" s="45"/>
      <c r="BSO6" s="45"/>
      <c r="BSP6" s="45"/>
      <c r="BSQ6" s="45"/>
      <c r="BSR6" s="45"/>
      <c r="BSS6" s="45"/>
      <c r="BST6" s="45"/>
      <c r="BSU6" s="45"/>
      <c r="BSV6" s="45"/>
      <c r="BSW6" s="45"/>
      <c r="BSX6" s="45"/>
      <c r="BSY6" s="45"/>
      <c r="BSZ6" s="45"/>
      <c r="BTA6" s="45"/>
      <c r="BTB6" s="45"/>
      <c r="BTC6" s="45"/>
      <c r="BTD6" s="45"/>
      <c r="BTE6" s="45"/>
      <c r="BTF6" s="45"/>
      <c r="BTG6" s="45"/>
      <c r="BTH6" s="45"/>
      <c r="BTI6" s="45"/>
      <c r="BTJ6" s="45"/>
      <c r="BTK6" s="45"/>
      <c r="BTL6" s="45"/>
      <c r="BTM6" s="45"/>
      <c r="BTN6" s="45"/>
      <c r="BTO6" s="45"/>
      <c r="BTP6" s="45"/>
      <c r="BTQ6" s="45"/>
      <c r="BTR6" s="45"/>
      <c r="BTS6" s="45"/>
      <c r="BTT6" s="45"/>
      <c r="BTU6" s="45"/>
      <c r="BTV6" s="45"/>
      <c r="BTW6" s="45"/>
      <c r="BTX6" s="45"/>
      <c r="BTY6" s="45"/>
      <c r="BTZ6" s="45"/>
      <c r="BUA6" s="45"/>
      <c r="BUB6" s="45"/>
      <c r="BUC6" s="45"/>
      <c r="BUD6" s="45"/>
      <c r="BUE6" s="45"/>
      <c r="BUF6" s="45"/>
      <c r="BUG6" s="45"/>
      <c r="BUH6" s="45"/>
      <c r="BUI6" s="45"/>
      <c r="BUJ6" s="45"/>
      <c r="BUK6" s="45"/>
      <c r="BUL6" s="45"/>
      <c r="BUM6" s="45"/>
      <c r="BUN6" s="45"/>
      <c r="BUO6" s="45"/>
      <c r="BUP6" s="45"/>
      <c r="BUQ6" s="45"/>
      <c r="BUR6" s="45"/>
      <c r="BUS6" s="45"/>
      <c r="BUT6" s="45"/>
      <c r="BUU6" s="45"/>
      <c r="BUV6" s="45"/>
      <c r="BUW6" s="45"/>
      <c r="BUX6" s="45"/>
      <c r="BUY6" s="45"/>
      <c r="BUZ6" s="45"/>
      <c r="BVA6" s="45"/>
      <c r="BVB6" s="45"/>
      <c r="BVC6" s="45"/>
      <c r="BVD6" s="45"/>
      <c r="BVE6" s="45"/>
      <c r="BVF6" s="45"/>
      <c r="BVG6" s="45"/>
      <c r="BVH6" s="45"/>
      <c r="BVI6" s="45"/>
      <c r="BVJ6" s="45"/>
      <c r="BVK6" s="45"/>
      <c r="BVL6" s="45"/>
      <c r="BVM6" s="45"/>
      <c r="BVN6" s="45"/>
      <c r="BVO6" s="45"/>
      <c r="BVP6" s="45"/>
      <c r="BVQ6" s="45"/>
      <c r="BVR6" s="45"/>
      <c r="BVS6" s="45"/>
      <c r="BVT6" s="45"/>
      <c r="BVU6" s="45"/>
      <c r="BVV6" s="45"/>
      <c r="BVW6" s="45"/>
      <c r="BVX6" s="45"/>
      <c r="BVY6" s="45"/>
      <c r="BVZ6" s="45"/>
      <c r="BWA6" s="45"/>
      <c r="BWB6" s="45"/>
      <c r="BWC6" s="45"/>
      <c r="BWD6" s="45"/>
      <c r="BWE6" s="45"/>
      <c r="BWF6" s="45"/>
      <c r="BWG6" s="45"/>
      <c r="BWH6" s="45"/>
      <c r="BWI6" s="45"/>
      <c r="BWJ6" s="45"/>
      <c r="BWK6" s="45"/>
      <c r="BWL6" s="45"/>
      <c r="BWM6" s="45"/>
      <c r="BWN6" s="45"/>
      <c r="BWO6" s="45"/>
      <c r="BWP6" s="45"/>
      <c r="BWQ6" s="45"/>
      <c r="BWR6" s="45"/>
      <c r="BWS6" s="45"/>
      <c r="BWT6" s="45"/>
      <c r="BWU6" s="45"/>
      <c r="BWV6" s="45"/>
      <c r="BWW6" s="45"/>
      <c r="BWX6" s="45"/>
      <c r="BWY6" s="45"/>
      <c r="BWZ6" s="45"/>
      <c r="BXA6" s="45"/>
      <c r="BXB6" s="45"/>
      <c r="BXC6" s="45"/>
      <c r="BXD6" s="45"/>
      <c r="BXE6" s="45"/>
      <c r="BXF6" s="45"/>
      <c r="BXG6" s="45"/>
      <c r="BXH6" s="45"/>
      <c r="BXI6" s="45"/>
      <c r="BXJ6" s="45"/>
      <c r="BXK6" s="45"/>
      <c r="BXL6" s="45"/>
      <c r="BXM6" s="45"/>
      <c r="BXN6" s="45"/>
      <c r="BXO6" s="45"/>
      <c r="BXP6" s="45"/>
      <c r="BXQ6" s="45"/>
      <c r="BXR6" s="45"/>
      <c r="BXS6" s="45"/>
      <c r="BXT6" s="45"/>
      <c r="BXU6" s="45"/>
      <c r="BXV6" s="45"/>
      <c r="BXW6" s="45"/>
      <c r="BXX6" s="45"/>
      <c r="BXY6" s="45"/>
      <c r="BXZ6" s="45"/>
      <c r="BYA6" s="45"/>
      <c r="BYB6" s="45"/>
      <c r="BYC6" s="45"/>
      <c r="BYD6" s="45"/>
      <c r="BYE6" s="45"/>
      <c r="BYF6" s="45"/>
      <c r="BYG6" s="45"/>
      <c r="BYH6" s="45"/>
      <c r="BYI6" s="45"/>
      <c r="BYJ6" s="45"/>
      <c r="BYK6" s="45"/>
      <c r="BYL6" s="45"/>
      <c r="BYM6" s="45"/>
      <c r="BYN6" s="45"/>
      <c r="BYO6" s="45"/>
      <c r="BYP6" s="45"/>
      <c r="BYQ6" s="45"/>
      <c r="BYR6" s="45"/>
      <c r="BYS6" s="45"/>
      <c r="BYT6" s="45"/>
      <c r="BYU6" s="45"/>
      <c r="BYV6" s="45"/>
      <c r="BYW6" s="45"/>
      <c r="BYX6" s="45"/>
      <c r="BYY6" s="45"/>
      <c r="BYZ6" s="45"/>
      <c r="BZA6" s="45"/>
      <c r="BZB6" s="45"/>
      <c r="BZC6" s="45"/>
      <c r="BZD6" s="45"/>
      <c r="BZE6" s="45"/>
      <c r="BZF6" s="45"/>
      <c r="BZG6" s="45"/>
      <c r="BZH6" s="45"/>
      <c r="BZI6" s="45"/>
      <c r="BZJ6" s="45"/>
      <c r="BZK6" s="45"/>
      <c r="BZL6" s="45"/>
      <c r="BZM6" s="45"/>
      <c r="BZN6" s="45"/>
      <c r="BZO6" s="45"/>
      <c r="BZP6" s="45"/>
      <c r="BZQ6" s="45"/>
      <c r="BZR6" s="45"/>
      <c r="BZS6" s="45"/>
      <c r="BZT6" s="45"/>
      <c r="BZU6" s="45"/>
      <c r="BZV6" s="45"/>
      <c r="BZW6" s="45"/>
      <c r="BZX6" s="45"/>
      <c r="BZY6" s="45"/>
      <c r="BZZ6" s="45"/>
      <c r="CAA6" s="45"/>
      <c r="CAB6" s="45"/>
      <c r="CAC6" s="45"/>
      <c r="CAD6" s="45"/>
      <c r="CAE6" s="45"/>
      <c r="CAF6" s="45"/>
      <c r="CAG6" s="45"/>
      <c r="CAH6" s="45"/>
      <c r="CAI6" s="45"/>
      <c r="CAJ6" s="45"/>
      <c r="CAK6" s="45"/>
      <c r="CAL6" s="45"/>
      <c r="CAM6" s="45"/>
      <c r="CAN6" s="45"/>
      <c r="CAO6" s="45"/>
      <c r="CAP6" s="45"/>
      <c r="CAQ6" s="45"/>
      <c r="CAR6" s="45"/>
      <c r="CAS6" s="45"/>
      <c r="CAT6" s="45"/>
      <c r="CAU6" s="45"/>
      <c r="CAV6" s="45"/>
      <c r="CAW6" s="45"/>
      <c r="CAX6" s="45"/>
      <c r="CAY6" s="45"/>
      <c r="CAZ6" s="45"/>
      <c r="CBA6" s="45"/>
      <c r="CBB6" s="45"/>
      <c r="CBC6" s="45"/>
      <c r="CBD6" s="45"/>
      <c r="CBE6" s="45"/>
      <c r="CBF6" s="45"/>
      <c r="CBG6" s="45"/>
      <c r="CBH6" s="45"/>
      <c r="CBI6" s="45"/>
      <c r="CBJ6" s="45"/>
      <c r="CBK6" s="45"/>
      <c r="CBL6" s="45"/>
      <c r="CBM6" s="45"/>
      <c r="CBN6" s="45"/>
      <c r="CBO6" s="45"/>
      <c r="CBP6" s="45"/>
      <c r="CBQ6" s="45"/>
      <c r="CBR6" s="45"/>
      <c r="CBS6" s="45"/>
      <c r="CBT6" s="45"/>
      <c r="CBU6" s="45"/>
      <c r="CBV6" s="45"/>
      <c r="CBW6" s="45"/>
      <c r="CBX6" s="45"/>
      <c r="CBY6" s="45"/>
      <c r="CBZ6" s="45"/>
      <c r="CCA6" s="45"/>
      <c r="CCB6" s="45"/>
      <c r="CCC6" s="45"/>
      <c r="CCD6" s="45"/>
      <c r="CCE6" s="45"/>
      <c r="CCF6" s="45"/>
      <c r="CCG6" s="45"/>
      <c r="CCH6" s="45"/>
      <c r="CCI6" s="45"/>
      <c r="CCJ6" s="45"/>
      <c r="CCK6" s="45"/>
      <c r="CCL6" s="45"/>
      <c r="CCM6" s="45"/>
      <c r="CCN6" s="45"/>
      <c r="CCO6" s="45"/>
      <c r="CCP6" s="45"/>
      <c r="CCQ6" s="45"/>
      <c r="CCR6" s="45"/>
      <c r="CCS6" s="45"/>
      <c r="CCT6" s="45"/>
      <c r="CCU6" s="45"/>
      <c r="CCV6" s="45"/>
      <c r="CCW6" s="45"/>
      <c r="CCX6" s="45"/>
      <c r="CCY6" s="45"/>
      <c r="CCZ6" s="45"/>
      <c r="CDA6" s="45"/>
      <c r="CDB6" s="45"/>
      <c r="CDC6" s="45"/>
      <c r="CDD6" s="45"/>
      <c r="CDE6" s="45"/>
      <c r="CDF6" s="45"/>
      <c r="CDG6" s="45"/>
      <c r="CDH6" s="45"/>
      <c r="CDI6" s="45"/>
      <c r="CDJ6" s="45"/>
      <c r="CDK6" s="45"/>
      <c r="CDL6" s="45"/>
      <c r="CDM6" s="45"/>
      <c r="CDN6" s="45"/>
      <c r="CDO6" s="45"/>
      <c r="CDP6" s="45"/>
      <c r="CDQ6" s="45"/>
      <c r="CDR6" s="45"/>
      <c r="CDS6" s="45"/>
      <c r="CDT6" s="45"/>
      <c r="CDU6" s="45"/>
      <c r="CDV6" s="45"/>
      <c r="CDW6" s="45"/>
      <c r="CDX6" s="45"/>
      <c r="CDY6" s="45"/>
      <c r="CDZ6" s="45"/>
      <c r="CEA6" s="45"/>
      <c r="CEB6" s="45"/>
      <c r="CEC6" s="45"/>
      <c r="CED6" s="45"/>
      <c r="CEE6" s="45"/>
      <c r="CEF6" s="45"/>
      <c r="CEG6" s="45"/>
      <c r="CEH6" s="45"/>
      <c r="CEI6" s="45"/>
      <c r="CEJ6" s="45"/>
      <c r="CEK6" s="45"/>
      <c r="CEL6" s="45"/>
      <c r="CEM6" s="45"/>
      <c r="CEN6" s="45"/>
      <c r="CEO6" s="45"/>
      <c r="CEP6" s="45"/>
      <c r="CEQ6" s="45"/>
      <c r="CER6" s="45"/>
      <c r="CES6" s="45"/>
      <c r="CET6" s="45"/>
      <c r="CEU6" s="45"/>
      <c r="CEV6" s="45"/>
      <c r="CEW6" s="45"/>
      <c r="CEX6" s="45"/>
      <c r="CEY6" s="45"/>
      <c r="CEZ6" s="45"/>
      <c r="CFA6" s="45"/>
      <c r="CFB6" s="45"/>
      <c r="CFC6" s="45"/>
      <c r="CFD6" s="45"/>
      <c r="CFE6" s="45"/>
      <c r="CFF6" s="45"/>
      <c r="CFG6" s="45"/>
      <c r="CFH6" s="45"/>
      <c r="CFI6" s="45"/>
      <c r="CFJ6" s="45"/>
      <c r="CFK6" s="45"/>
      <c r="CFL6" s="45"/>
      <c r="CFM6" s="45"/>
      <c r="CFN6" s="45"/>
      <c r="CFO6" s="45"/>
      <c r="CFP6" s="45"/>
      <c r="CFQ6" s="45"/>
      <c r="CFR6" s="45"/>
      <c r="CFS6" s="45"/>
      <c r="CFT6" s="45"/>
      <c r="CFU6" s="45"/>
      <c r="CFV6" s="45"/>
      <c r="CFW6" s="45"/>
      <c r="CFX6" s="45"/>
      <c r="CFY6" s="45"/>
      <c r="CFZ6" s="45"/>
      <c r="CGA6" s="45"/>
      <c r="CGB6" s="45"/>
      <c r="CGC6" s="45"/>
      <c r="CGD6" s="45"/>
      <c r="CGE6" s="45"/>
      <c r="CGF6" s="45"/>
      <c r="CGG6" s="45"/>
      <c r="CGH6" s="45"/>
      <c r="CGI6" s="45"/>
      <c r="CGJ6" s="45"/>
      <c r="CGK6" s="45"/>
      <c r="CGL6" s="45"/>
      <c r="CGM6" s="45"/>
      <c r="CGN6" s="45"/>
      <c r="CGO6" s="45"/>
      <c r="CGP6" s="45"/>
      <c r="CGQ6" s="45"/>
      <c r="CGR6" s="45"/>
      <c r="CGS6" s="45"/>
      <c r="CGT6" s="45"/>
      <c r="CGU6" s="45"/>
      <c r="CGV6" s="45"/>
      <c r="CGW6" s="45"/>
      <c r="CGX6" s="45"/>
      <c r="CGY6" s="45"/>
      <c r="CGZ6" s="45"/>
      <c r="CHA6" s="45"/>
      <c r="CHB6" s="45"/>
      <c r="CHC6" s="45"/>
      <c r="CHD6" s="45"/>
      <c r="CHE6" s="45"/>
      <c r="CHF6" s="45"/>
      <c r="CHG6" s="45"/>
      <c r="CHH6" s="45"/>
      <c r="CHI6" s="45"/>
      <c r="CHJ6" s="45"/>
      <c r="CHK6" s="45"/>
      <c r="CHL6" s="45"/>
      <c r="CHM6" s="45"/>
      <c r="CHN6" s="45"/>
      <c r="CHO6" s="45"/>
      <c r="CHP6" s="45"/>
      <c r="CHQ6" s="45"/>
      <c r="CHR6" s="45"/>
      <c r="CHS6" s="45"/>
      <c r="CHT6" s="45"/>
      <c r="CHU6" s="45"/>
      <c r="CHV6" s="45"/>
      <c r="CHW6" s="45"/>
      <c r="CHX6" s="45"/>
      <c r="CHY6" s="45"/>
      <c r="CHZ6" s="45"/>
      <c r="CIA6" s="45"/>
      <c r="CIB6" s="45"/>
      <c r="CIC6" s="45"/>
      <c r="CID6" s="45"/>
      <c r="CIE6" s="45"/>
      <c r="CIF6" s="45"/>
      <c r="CIG6" s="45"/>
      <c r="CIH6" s="45"/>
      <c r="CII6" s="45"/>
      <c r="CIJ6" s="45"/>
      <c r="CIK6" s="45"/>
      <c r="CIL6" s="45"/>
      <c r="CIM6" s="45"/>
      <c r="CIN6" s="45"/>
      <c r="CIO6" s="45"/>
      <c r="CIP6" s="45"/>
      <c r="CIQ6" s="45"/>
      <c r="CIR6" s="45"/>
      <c r="CIS6" s="45"/>
      <c r="CIT6" s="45"/>
      <c r="CIU6" s="45"/>
      <c r="CIV6" s="45"/>
      <c r="CIW6" s="45"/>
      <c r="CIX6" s="45"/>
      <c r="CIY6" s="45"/>
      <c r="CIZ6" s="45"/>
      <c r="CJA6" s="45"/>
      <c r="CJB6" s="45"/>
      <c r="CJC6" s="45"/>
      <c r="CJD6" s="45"/>
      <c r="CJE6" s="45"/>
      <c r="CJF6" s="45"/>
      <c r="CJG6" s="45"/>
      <c r="CJH6" s="45"/>
      <c r="CJI6" s="45"/>
      <c r="CJJ6" s="45"/>
      <c r="CJK6" s="45"/>
      <c r="CJL6" s="45"/>
      <c r="CJM6" s="45"/>
      <c r="CJN6" s="45"/>
      <c r="CJO6" s="45"/>
      <c r="CJP6" s="45"/>
      <c r="CJQ6" s="45"/>
      <c r="CJR6" s="45"/>
      <c r="CJS6" s="45"/>
      <c r="CJT6" s="45"/>
      <c r="CJU6" s="45"/>
      <c r="CJV6" s="45"/>
      <c r="CJW6" s="45"/>
      <c r="CJX6" s="45"/>
      <c r="CJY6" s="45"/>
      <c r="CJZ6" s="45"/>
      <c r="CKA6" s="45"/>
      <c r="CKB6" s="45"/>
      <c r="CKC6" s="45"/>
      <c r="CKD6" s="45"/>
      <c r="CKE6" s="45"/>
      <c r="CKF6" s="45"/>
      <c r="CKG6" s="45"/>
      <c r="CKH6" s="45"/>
      <c r="CKI6" s="45"/>
      <c r="CKJ6" s="45"/>
      <c r="CKK6" s="45"/>
      <c r="CKL6" s="45"/>
      <c r="CKM6" s="45"/>
      <c r="CKN6" s="45"/>
      <c r="CKO6" s="45"/>
      <c r="CKP6" s="45"/>
      <c r="CKQ6" s="45"/>
      <c r="CKR6" s="45"/>
      <c r="CKS6" s="45"/>
      <c r="CKT6" s="45"/>
      <c r="CKU6" s="45"/>
      <c r="CKV6" s="45"/>
      <c r="CKW6" s="45"/>
      <c r="CKX6" s="45"/>
      <c r="CKY6" s="45"/>
      <c r="CKZ6" s="45"/>
      <c r="CLA6" s="45"/>
      <c r="CLB6" s="45"/>
      <c r="CLC6" s="45"/>
      <c r="CLD6" s="45"/>
      <c r="CLE6" s="45"/>
      <c r="CLF6" s="45"/>
      <c r="CLG6" s="45"/>
      <c r="CLH6" s="45"/>
      <c r="CLI6" s="45"/>
      <c r="CLJ6" s="45"/>
      <c r="CLK6" s="45"/>
      <c r="CLL6" s="45"/>
      <c r="CLM6" s="45"/>
      <c r="CLN6" s="45"/>
      <c r="CLO6" s="45"/>
      <c r="CLP6" s="45"/>
      <c r="CLQ6" s="45"/>
      <c r="CLR6" s="45"/>
      <c r="CLS6" s="45"/>
      <c r="CLT6" s="45"/>
      <c r="CLU6" s="45"/>
      <c r="CLV6" s="45"/>
      <c r="CLW6" s="45"/>
      <c r="CLX6" s="45"/>
      <c r="CLY6" s="45"/>
      <c r="CLZ6" s="45"/>
      <c r="CMA6" s="45"/>
      <c r="CMB6" s="45"/>
      <c r="CMC6" s="45"/>
      <c r="CMD6" s="45"/>
      <c r="CME6" s="45"/>
      <c r="CMF6" s="45"/>
      <c r="CMG6" s="45"/>
      <c r="CMH6" s="45"/>
      <c r="CMI6" s="45"/>
      <c r="CMJ6" s="45"/>
      <c r="CMK6" s="45"/>
      <c r="CML6" s="45"/>
      <c r="CMM6" s="45"/>
      <c r="CMN6" s="45"/>
      <c r="CMO6" s="45"/>
      <c r="CMP6" s="45"/>
      <c r="CMQ6" s="45"/>
      <c r="CMR6" s="45"/>
      <c r="CMS6" s="45"/>
      <c r="CMT6" s="45"/>
      <c r="CMU6" s="45"/>
      <c r="CMV6" s="45"/>
      <c r="CMW6" s="45"/>
      <c r="CMX6" s="45"/>
      <c r="CMY6" s="45"/>
      <c r="CMZ6" s="45"/>
      <c r="CNA6" s="45"/>
      <c r="CNB6" s="45"/>
      <c r="CNC6" s="45"/>
      <c r="CND6" s="45"/>
      <c r="CNE6" s="45"/>
      <c r="CNF6" s="45"/>
      <c r="CNG6" s="45"/>
      <c r="CNH6" s="45"/>
      <c r="CNI6" s="45"/>
      <c r="CNJ6" s="45"/>
      <c r="CNK6" s="45"/>
      <c r="CNL6" s="45"/>
      <c r="CNM6" s="45"/>
      <c r="CNN6" s="45"/>
      <c r="CNO6" s="45"/>
      <c r="CNP6" s="45"/>
      <c r="CNQ6" s="45"/>
      <c r="CNR6" s="45"/>
      <c r="CNS6" s="45"/>
      <c r="CNT6" s="45"/>
      <c r="CNU6" s="45"/>
      <c r="CNV6" s="45"/>
      <c r="CNW6" s="45"/>
      <c r="CNX6" s="45"/>
      <c r="CNY6" s="45"/>
      <c r="CNZ6" s="45"/>
      <c r="COA6" s="45"/>
      <c r="COB6" s="45"/>
      <c r="COC6" s="45"/>
      <c r="COD6" s="45"/>
      <c r="COE6" s="45"/>
      <c r="COF6" s="45"/>
      <c r="COG6" s="45"/>
      <c r="COH6" s="45"/>
      <c r="COI6" s="45"/>
      <c r="COJ6" s="45"/>
      <c r="COK6" s="45"/>
      <c r="COL6" s="45"/>
      <c r="COM6" s="45"/>
      <c r="CON6" s="45"/>
      <c r="COO6" s="45"/>
      <c r="COP6" s="45"/>
      <c r="COQ6" s="45"/>
      <c r="COR6" s="45"/>
      <c r="COS6" s="45"/>
      <c r="COT6" s="45"/>
      <c r="COU6" s="45"/>
      <c r="COV6" s="45"/>
      <c r="COW6" s="45"/>
      <c r="COX6" s="45"/>
      <c r="COY6" s="45"/>
      <c r="COZ6" s="45"/>
      <c r="CPA6" s="45"/>
      <c r="CPB6" s="45"/>
      <c r="CPC6" s="45"/>
      <c r="CPD6" s="45"/>
      <c r="CPE6" s="45"/>
      <c r="CPF6" s="45"/>
      <c r="CPG6" s="45"/>
      <c r="CPH6" s="45"/>
      <c r="CPI6" s="45"/>
      <c r="CPJ6" s="45"/>
      <c r="CPK6" s="45"/>
      <c r="CPL6" s="45"/>
      <c r="CPM6" s="45"/>
      <c r="CPN6" s="45"/>
      <c r="CPO6" s="45"/>
      <c r="CPP6" s="45"/>
      <c r="CPQ6" s="45"/>
      <c r="CPR6" s="45"/>
      <c r="CPS6" s="45"/>
      <c r="CPT6" s="45"/>
      <c r="CPU6" s="45"/>
      <c r="CPV6" s="45"/>
      <c r="CPW6" s="45"/>
      <c r="CPX6" s="45"/>
      <c r="CPY6" s="45"/>
      <c r="CPZ6" s="45"/>
      <c r="CQA6" s="45"/>
      <c r="CQB6" s="45"/>
      <c r="CQC6" s="45"/>
      <c r="CQD6" s="45"/>
      <c r="CQE6" s="45"/>
      <c r="CQF6" s="45"/>
      <c r="CQG6" s="45"/>
      <c r="CQH6" s="45"/>
      <c r="CQI6" s="45"/>
      <c r="CQJ6" s="45"/>
      <c r="CQK6" s="45"/>
      <c r="CQL6" s="45"/>
      <c r="CQM6" s="45"/>
      <c r="CQN6" s="45"/>
      <c r="CQO6" s="45"/>
      <c r="CQP6" s="45"/>
      <c r="CQQ6" s="45"/>
      <c r="CQR6" s="45"/>
      <c r="CQS6" s="45"/>
      <c r="CQT6" s="45"/>
      <c r="CQU6" s="45"/>
      <c r="CQV6" s="45"/>
      <c r="CQW6" s="45"/>
      <c r="CQX6" s="45"/>
      <c r="CQY6" s="45"/>
      <c r="CQZ6" s="45"/>
      <c r="CRA6" s="45"/>
      <c r="CRB6" s="45"/>
      <c r="CRC6" s="45"/>
      <c r="CRD6" s="45"/>
      <c r="CRE6" s="45"/>
      <c r="CRF6" s="45"/>
      <c r="CRG6" s="45"/>
      <c r="CRH6" s="45"/>
      <c r="CRI6" s="45"/>
      <c r="CRJ6" s="45"/>
      <c r="CRK6" s="45"/>
      <c r="CRL6" s="45"/>
      <c r="CRM6" s="45"/>
      <c r="CRN6" s="45"/>
      <c r="CRO6" s="45"/>
      <c r="CRP6" s="45"/>
      <c r="CRQ6" s="45"/>
      <c r="CRR6" s="45"/>
      <c r="CRS6" s="45"/>
      <c r="CRT6" s="45"/>
      <c r="CRU6" s="45"/>
      <c r="CRV6" s="45"/>
      <c r="CRW6" s="45"/>
      <c r="CRX6" s="45"/>
      <c r="CRY6" s="45"/>
      <c r="CRZ6" s="45"/>
      <c r="CSA6" s="45"/>
      <c r="CSB6" s="45"/>
      <c r="CSC6" s="45"/>
      <c r="CSD6" s="45"/>
      <c r="CSE6" s="45"/>
      <c r="CSF6" s="45"/>
      <c r="CSG6" s="45"/>
      <c r="CSH6" s="45"/>
      <c r="CSI6" s="45"/>
      <c r="CSJ6" s="45"/>
      <c r="CSK6" s="45"/>
      <c r="CSL6" s="45"/>
      <c r="CSM6" s="45"/>
      <c r="CSN6" s="45"/>
      <c r="CSO6" s="45"/>
      <c r="CSP6" s="45"/>
      <c r="CSQ6" s="45"/>
      <c r="CSR6" s="45"/>
      <c r="CSS6" s="45"/>
      <c r="CST6" s="45"/>
      <c r="CSU6" s="45"/>
      <c r="CSV6" s="45"/>
      <c r="CSW6" s="45"/>
      <c r="CSX6" s="45"/>
      <c r="CSY6" s="45"/>
      <c r="CSZ6" s="45"/>
      <c r="CTA6" s="45"/>
      <c r="CTB6" s="45"/>
      <c r="CTC6" s="45"/>
      <c r="CTD6" s="45"/>
      <c r="CTE6" s="45"/>
      <c r="CTF6" s="45"/>
      <c r="CTG6" s="45"/>
      <c r="CTH6" s="45"/>
      <c r="CTI6" s="45"/>
      <c r="CTJ6" s="45"/>
      <c r="CTK6" s="45"/>
      <c r="CTL6" s="45"/>
      <c r="CTM6" s="45"/>
      <c r="CTN6" s="45"/>
      <c r="CTO6" s="45"/>
      <c r="CTP6" s="45"/>
      <c r="CTQ6" s="45"/>
      <c r="CTR6" s="45"/>
      <c r="CTS6" s="45"/>
      <c r="CTT6" s="45"/>
      <c r="CTU6" s="45"/>
      <c r="CTV6" s="45"/>
      <c r="CTW6" s="45"/>
      <c r="CTX6" s="45"/>
      <c r="CTY6" s="45"/>
      <c r="CTZ6" s="45"/>
      <c r="CUA6" s="45"/>
      <c r="CUB6" s="45"/>
      <c r="CUC6" s="45"/>
      <c r="CUD6" s="45"/>
      <c r="CUE6" s="45"/>
      <c r="CUF6" s="45"/>
      <c r="CUG6" s="45"/>
      <c r="CUH6" s="45"/>
      <c r="CUI6" s="45"/>
      <c r="CUJ6" s="45"/>
      <c r="CUK6" s="45"/>
      <c r="CUL6" s="45"/>
      <c r="CUM6" s="45"/>
      <c r="CUN6" s="45"/>
      <c r="CUO6" s="45"/>
      <c r="CUP6" s="45"/>
      <c r="CUQ6" s="45"/>
      <c r="CUR6" s="45"/>
      <c r="CUS6" s="45"/>
      <c r="CUT6" s="45"/>
      <c r="CUU6" s="45"/>
      <c r="CUV6" s="45"/>
      <c r="CUW6" s="45"/>
      <c r="CUX6" s="45"/>
      <c r="CUY6" s="45"/>
      <c r="CUZ6" s="45"/>
      <c r="CVA6" s="45"/>
      <c r="CVB6" s="45"/>
      <c r="CVC6" s="45"/>
      <c r="CVD6" s="45"/>
      <c r="CVE6" s="45"/>
      <c r="CVF6" s="45"/>
      <c r="CVG6" s="45"/>
      <c r="CVH6" s="45"/>
      <c r="CVI6" s="45"/>
      <c r="CVJ6" s="45"/>
      <c r="CVK6" s="45"/>
      <c r="CVL6" s="45"/>
      <c r="CVM6" s="45"/>
      <c r="CVN6" s="45"/>
      <c r="CVO6" s="45"/>
      <c r="CVP6" s="45"/>
      <c r="CVQ6" s="45"/>
      <c r="CVR6" s="45"/>
      <c r="CVS6" s="45"/>
      <c r="CVT6" s="45"/>
      <c r="CVU6" s="45"/>
      <c r="CVV6" s="45"/>
      <c r="CVW6" s="45"/>
      <c r="CVX6" s="45"/>
      <c r="CVY6" s="45"/>
      <c r="CVZ6" s="45"/>
      <c r="CWA6" s="45"/>
      <c r="CWB6" s="45"/>
      <c r="CWC6" s="45"/>
      <c r="CWD6" s="45"/>
      <c r="CWE6" s="45"/>
      <c r="CWF6" s="45"/>
      <c r="CWG6" s="45"/>
      <c r="CWH6" s="45"/>
      <c r="CWI6" s="45"/>
      <c r="CWJ6" s="45"/>
      <c r="CWK6" s="45"/>
      <c r="CWL6" s="45"/>
      <c r="CWM6" s="45"/>
      <c r="CWN6" s="45"/>
      <c r="CWO6" s="45"/>
      <c r="CWP6" s="45"/>
      <c r="CWQ6" s="45"/>
      <c r="CWR6" s="45"/>
      <c r="CWS6" s="45"/>
      <c r="CWT6" s="45"/>
      <c r="CWU6" s="45"/>
      <c r="CWV6" s="45"/>
      <c r="CWW6" s="45"/>
      <c r="CWX6" s="45"/>
      <c r="CWY6" s="45"/>
      <c r="CWZ6" s="45"/>
      <c r="CXA6" s="45"/>
      <c r="CXB6" s="45"/>
      <c r="CXC6" s="45"/>
      <c r="CXD6" s="45"/>
      <c r="CXE6" s="45"/>
      <c r="CXF6" s="45"/>
      <c r="CXG6" s="45"/>
      <c r="CXH6" s="45"/>
      <c r="CXI6" s="45"/>
      <c r="CXJ6" s="45"/>
      <c r="CXK6" s="45"/>
      <c r="CXL6" s="45"/>
      <c r="CXM6" s="45"/>
      <c r="CXN6" s="45"/>
      <c r="CXO6" s="45"/>
      <c r="CXP6" s="45"/>
      <c r="CXQ6" s="45"/>
      <c r="CXR6" s="45"/>
      <c r="CXS6" s="45"/>
      <c r="CXT6" s="45"/>
      <c r="CXU6" s="45"/>
      <c r="CXV6" s="45"/>
      <c r="CXW6" s="45"/>
      <c r="CXX6" s="45"/>
      <c r="CXY6" s="45"/>
      <c r="CXZ6" s="45"/>
      <c r="CYA6" s="45"/>
      <c r="CYB6" s="45"/>
      <c r="CYC6" s="45"/>
      <c r="CYD6" s="45"/>
      <c r="CYE6" s="45"/>
      <c r="CYF6" s="45"/>
      <c r="CYG6" s="45"/>
      <c r="CYH6" s="45"/>
      <c r="CYI6" s="45"/>
      <c r="CYJ6" s="45"/>
      <c r="CYK6" s="45"/>
      <c r="CYL6" s="45"/>
      <c r="CYM6" s="45"/>
      <c r="CYN6" s="45"/>
      <c r="CYO6" s="45"/>
      <c r="CYP6" s="45"/>
      <c r="CYQ6" s="45"/>
      <c r="CYR6" s="45"/>
      <c r="CYS6" s="45"/>
      <c r="CYT6" s="45"/>
      <c r="CYU6" s="45"/>
      <c r="CYV6" s="45"/>
      <c r="CYW6" s="45"/>
      <c r="CYX6" s="45"/>
      <c r="CYY6" s="45"/>
      <c r="CYZ6" s="45"/>
      <c r="CZA6" s="45"/>
      <c r="CZB6" s="45"/>
      <c r="CZC6" s="45"/>
      <c r="CZD6" s="45"/>
      <c r="CZE6" s="45"/>
      <c r="CZF6" s="45"/>
      <c r="CZG6" s="45"/>
      <c r="CZH6" s="45"/>
      <c r="CZI6" s="45"/>
      <c r="CZJ6" s="45"/>
      <c r="CZK6" s="45"/>
      <c r="CZL6" s="45"/>
      <c r="CZM6" s="45"/>
      <c r="CZN6" s="45"/>
      <c r="CZO6" s="45"/>
      <c r="CZP6" s="45"/>
      <c r="CZQ6" s="45"/>
      <c r="CZR6" s="45"/>
      <c r="CZS6" s="45"/>
      <c r="CZT6" s="45"/>
      <c r="CZU6" s="45"/>
      <c r="CZV6" s="45"/>
      <c r="CZW6" s="45"/>
      <c r="CZX6" s="45"/>
      <c r="CZY6" s="45"/>
      <c r="CZZ6" s="45"/>
      <c r="DAA6" s="45"/>
      <c r="DAB6" s="45"/>
      <c r="DAC6" s="45"/>
      <c r="DAD6" s="45"/>
      <c r="DAE6" s="45"/>
      <c r="DAF6" s="45"/>
      <c r="DAG6" s="45"/>
      <c r="DAH6" s="45"/>
      <c r="DAI6" s="45"/>
      <c r="DAJ6" s="45"/>
      <c r="DAK6" s="45"/>
      <c r="DAL6" s="45"/>
      <c r="DAM6" s="45"/>
      <c r="DAN6" s="45"/>
      <c r="DAO6" s="45"/>
      <c r="DAP6" s="45"/>
      <c r="DAQ6" s="45"/>
      <c r="DAR6" s="45"/>
      <c r="DAS6" s="45"/>
      <c r="DAT6" s="45"/>
      <c r="DAU6" s="45"/>
      <c r="DAV6" s="45"/>
      <c r="DAW6" s="45"/>
      <c r="DAX6" s="45"/>
      <c r="DAY6" s="45"/>
      <c r="DAZ6" s="45"/>
      <c r="DBA6" s="45"/>
      <c r="DBB6" s="45"/>
      <c r="DBC6" s="45"/>
      <c r="DBD6" s="45"/>
      <c r="DBE6" s="45"/>
      <c r="DBF6" s="45"/>
      <c r="DBG6" s="45"/>
      <c r="DBH6" s="45"/>
      <c r="DBI6" s="45"/>
      <c r="DBJ6" s="45"/>
      <c r="DBK6" s="45"/>
      <c r="DBL6" s="45"/>
      <c r="DBM6" s="45"/>
      <c r="DBN6" s="45"/>
      <c r="DBO6" s="45"/>
      <c r="DBP6" s="45"/>
      <c r="DBQ6" s="45"/>
      <c r="DBR6" s="45"/>
      <c r="DBS6" s="45"/>
      <c r="DBT6" s="45"/>
      <c r="DBU6" s="45"/>
      <c r="DBV6" s="45"/>
      <c r="DBW6" s="45"/>
      <c r="DBX6" s="45"/>
      <c r="DBY6" s="45"/>
      <c r="DBZ6" s="45"/>
      <c r="DCA6" s="45"/>
      <c r="DCB6" s="45"/>
      <c r="DCC6" s="45"/>
      <c r="DCD6" s="45"/>
      <c r="DCE6" s="45"/>
      <c r="DCF6" s="45"/>
      <c r="DCG6" s="45"/>
      <c r="DCH6" s="45"/>
      <c r="DCI6" s="45"/>
      <c r="DCJ6" s="45"/>
      <c r="DCK6" s="45"/>
      <c r="DCL6" s="45"/>
      <c r="DCM6" s="45"/>
      <c r="DCN6" s="45"/>
      <c r="DCO6" s="45"/>
      <c r="DCP6" s="45"/>
      <c r="DCQ6" s="45"/>
      <c r="DCR6" s="45"/>
      <c r="DCS6" s="45"/>
      <c r="DCT6" s="45"/>
      <c r="DCU6" s="45"/>
      <c r="DCV6" s="45"/>
      <c r="DCW6" s="45"/>
      <c r="DCX6" s="45"/>
      <c r="DCY6" s="45"/>
      <c r="DCZ6" s="45"/>
      <c r="DDA6" s="45"/>
      <c r="DDB6" s="45"/>
      <c r="DDC6" s="45"/>
      <c r="DDD6" s="45"/>
      <c r="DDE6" s="45"/>
      <c r="DDF6" s="45"/>
      <c r="DDG6" s="45"/>
      <c r="DDH6" s="45"/>
      <c r="DDI6" s="45"/>
      <c r="DDJ6" s="45"/>
      <c r="DDK6" s="45"/>
      <c r="DDL6" s="45"/>
      <c r="DDM6" s="45"/>
      <c r="DDN6" s="45"/>
      <c r="DDO6" s="45"/>
      <c r="DDP6" s="45"/>
      <c r="DDQ6" s="45"/>
      <c r="DDR6" s="45"/>
      <c r="DDS6" s="45"/>
      <c r="DDT6" s="45"/>
      <c r="DDU6" s="45"/>
      <c r="DDV6" s="45"/>
      <c r="DDW6" s="45"/>
      <c r="DDX6" s="45"/>
      <c r="DDY6" s="45"/>
      <c r="DDZ6" s="45"/>
      <c r="DEA6" s="45"/>
      <c r="DEB6" s="45"/>
      <c r="DEC6" s="45"/>
      <c r="DED6" s="45"/>
      <c r="DEE6" s="45"/>
      <c r="DEF6" s="45"/>
      <c r="DEG6" s="45"/>
      <c r="DEH6" s="45"/>
      <c r="DEI6" s="45"/>
      <c r="DEJ6" s="45"/>
      <c r="DEK6" s="45"/>
      <c r="DEL6" s="45"/>
      <c r="DEM6" s="45"/>
      <c r="DEN6" s="45"/>
      <c r="DEO6" s="45"/>
      <c r="DEP6" s="45"/>
      <c r="DEQ6" s="45"/>
      <c r="DER6" s="45"/>
      <c r="DES6" s="45"/>
      <c r="DET6" s="45"/>
      <c r="DEU6" s="45"/>
      <c r="DEV6" s="45"/>
      <c r="DEW6" s="45"/>
      <c r="DEX6" s="45"/>
      <c r="DEY6" s="45"/>
      <c r="DEZ6" s="45"/>
      <c r="DFA6" s="45"/>
      <c r="DFB6" s="45"/>
      <c r="DFC6" s="45"/>
      <c r="DFD6" s="45"/>
      <c r="DFE6" s="45"/>
      <c r="DFF6" s="45"/>
      <c r="DFG6" s="45"/>
      <c r="DFH6" s="45"/>
      <c r="DFI6" s="45"/>
      <c r="DFJ6" s="45"/>
      <c r="DFK6" s="45"/>
      <c r="DFL6" s="45"/>
      <c r="DFM6" s="45"/>
      <c r="DFN6" s="45"/>
      <c r="DFO6" s="45"/>
      <c r="DFP6" s="45"/>
      <c r="DFQ6" s="45"/>
      <c r="DFR6" s="45"/>
      <c r="DFS6" s="45"/>
      <c r="DFT6" s="45"/>
      <c r="DFU6" s="45"/>
      <c r="DFV6" s="45"/>
      <c r="DFW6" s="45"/>
      <c r="DFX6" s="45"/>
      <c r="DFY6" s="45"/>
      <c r="DFZ6" s="45"/>
      <c r="DGA6" s="45"/>
      <c r="DGB6" s="45"/>
      <c r="DGC6" s="45"/>
      <c r="DGD6" s="45"/>
      <c r="DGE6" s="45"/>
      <c r="DGF6" s="45"/>
      <c r="DGG6" s="45"/>
      <c r="DGH6" s="45"/>
      <c r="DGI6" s="45"/>
      <c r="DGJ6" s="45"/>
      <c r="DGK6" s="45"/>
      <c r="DGL6" s="45"/>
      <c r="DGM6" s="45"/>
      <c r="DGN6" s="45"/>
      <c r="DGO6" s="45"/>
      <c r="DGP6" s="45"/>
      <c r="DGQ6" s="45"/>
      <c r="DGR6" s="45"/>
      <c r="DGS6" s="45"/>
      <c r="DGT6" s="45"/>
      <c r="DGU6" s="45"/>
      <c r="DGV6" s="45"/>
      <c r="DGW6" s="45"/>
      <c r="DGX6" s="45"/>
      <c r="DGY6" s="45"/>
      <c r="DGZ6" s="45"/>
      <c r="DHA6" s="45"/>
      <c r="DHB6" s="45"/>
      <c r="DHC6" s="45"/>
      <c r="DHD6" s="45"/>
      <c r="DHE6" s="45"/>
      <c r="DHF6" s="45"/>
      <c r="DHG6" s="45"/>
      <c r="DHH6" s="45"/>
      <c r="DHI6" s="45"/>
      <c r="DHJ6" s="45"/>
      <c r="DHK6" s="45"/>
      <c r="DHL6" s="45"/>
      <c r="DHM6" s="45"/>
      <c r="DHN6" s="45"/>
      <c r="DHO6" s="45"/>
      <c r="DHP6" s="45"/>
      <c r="DHQ6" s="45"/>
      <c r="DHR6" s="45"/>
      <c r="DHS6" s="45"/>
      <c r="DHT6" s="45"/>
      <c r="DHU6" s="45"/>
      <c r="DHV6" s="45"/>
      <c r="DHW6" s="45"/>
      <c r="DHX6" s="45"/>
      <c r="DHY6" s="45"/>
      <c r="DHZ6" s="45"/>
      <c r="DIA6" s="45"/>
      <c r="DIB6" s="45"/>
      <c r="DIC6" s="45"/>
      <c r="DID6" s="45"/>
      <c r="DIE6" s="45"/>
      <c r="DIF6" s="45"/>
      <c r="DIG6" s="45"/>
      <c r="DIH6" s="45"/>
      <c r="DII6" s="45"/>
      <c r="DIJ6" s="45"/>
      <c r="DIK6" s="45"/>
      <c r="DIL6" s="45"/>
      <c r="DIM6" s="45"/>
      <c r="DIN6" s="45"/>
      <c r="DIO6" s="45"/>
      <c r="DIP6" s="45"/>
      <c r="DIQ6" s="45"/>
      <c r="DIR6" s="45"/>
      <c r="DIS6" s="45"/>
      <c r="DIT6" s="45"/>
      <c r="DIU6" s="45"/>
      <c r="DIV6" s="45"/>
      <c r="DIW6" s="45"/>
      <c r="DIX6" s="45"/>
      <c r="DIY6" s="45"/>
      <c r="DIZ6" s="45"/>
      <c r="DJA6" s="45"/>
      <c r="DJB6" s="45"/>
      <c r="DJC6" s="45"/>
      <c r="DJD6" s="45"/>
      <c r="DJE6" s="45"/>
      <c r="DJF6" s="45"/>
      <c r="DJG6" s="45"/>
      <c r="DJH6" s="45"/>
      <c r="DJI6" s="45"/>
      <c r="DJJ6" s="45"/>
      <c r="DJK6" s="45"/>
      <c r="DJL6" s="45"/>
      <c r="DJM6" s="45"/>
      <c r="DJN6" s="45"/>
      <c r="DJO6" s="45"/>
      <c r="DJP6" s="45"/>
      <c r="DJQ6" s="45"/>
      <c r="DJR6" s="45"/>
      <c r="DJS6" s="45"/>
      <c r="DJT6" s="45"/>
      <c r="DJU6" s="45"/>
      <c r="DJV6" s="45"/>
      <c r="DJW6" s="45"/>
      <c r="DJX6" s="45"/>
      <c r="DJY6" s="45"/>
      <c r="DJZ6" s="45"/>
      <c r="DKA6" s="45"/>
      <c r="DKB6" s="45"/>
      <c r="DKC6" s="45"/>
      <c r="DKD6" s="45"/>
      <c r="DKE6" s="45"/>
      <c r="DKF6" s="45"/>
      <c r="DKG6" s="45"/>
      <c r="DKH6" s="45"/>
      <c r="DKI6" s="45"/>
      <c r="DKJ6" s="45"/>
      <c r="DKK6" s="45"/>
      <c r="DKL6" s="45"/>
      <c r="DKM6" s="45"/>
      <c r="DKN6" s="45"/>
      <c r="DKO6" s="45"/>
      <c r="DKP6" s="45"/>
      <c r="DKQ6" s="45"/>
      <c r="DKR6" s="45"/>
      <c r="DKS6" s="45"/>
      <c r="DKT6" s="45"/>
      <c r="DKU6" s="45"/>
      <c r="DKV6" s="45"/>
      <c r="DKW6" s="45"/>
      <c r="DKX6" s="45"/>
      <c r="DKY6" s="45"/>
      <c r="DKZ6" s="45"/>
      <c r="DLA6" s="45"/>
      <c r="DLB6" s="45"/>
      <c r="DLC6" s="45"/>
      <c r="DLD6" s="45"/>
      <c r="DLE6" s="45"/>
      <c r="DLF6" s="45"/>
      <c r="DLG6" s="45"/>
      <c r="DLH6" s="45"/>
      <c r="DLI6" s="45"/>
      <c r="DLJ6" s="45"/>
      <c r="DLK6" s="45"/>
      <c r="DLL6" s="45"/>
      <c r="DLM6" s="45"/>
      <c r="DLN6" s="45"/>
      <c r="DLO6" s="45"/>
      <c r="DLP6" s="45"/>
      <c r="DLQ6" s="45"/>
      <c r="DLR6" s="45"/>
      <c r="DLS6" s="45"/>
      <c r="DLT6" s="45"/>
      <c r="DLU6" s="45"/>
      <c r="DLV6" s="45"/>
      <c r="DLW6" s="45"/>
      <c r="DLX6" s="45"/>
      <c r="DLY6" s="45"/>
      <c r="DLZ6" s="45"/>
      <c r="DMA6" s="45"/>
      <c r="DMB6" s="45"/>
      <c r="DMC6" s="45"/>
      <c r="DMD6" s="45"/>
      <c r="DME6" s="45"/>
      <c r="DMF6" s="45"/>
      <c r="DMG6" s="45"/>
      <c r="DMH6" s="45"/>
      <c r="DMI6" s="45"/>
      <c r="DMJ6" s="45"/>
      <c r="DMK6" s="45"/>
      <c r="DML6" s="45"/>
      <c r="DMM6" s="45"/>
      <c r="DMN6" s="45"/>
      <c r="DMO6" s="45"/>
      <c r="DMP6" s="45"/>
      <c r="DMQ6" s="45"/>
      <c r="DMR6" s="45"/>
      <c r="DMS6" s="45"/>
      <c r="DMT6" s="45"/>
      <c r="DMU6" s="45"/>
      <c r="DMV6" s="45"/>
      <c r="DMW6" s="45"/>
      <c r="DMX6" s="45"/>
      <c r="DMY6" s="45"/>
      <c r="DMZ6" s="45"/>
      <c r="DNA6" s="45"/>
      <c r="DNB6" s="45"/>
      <c r="DNC6" s="45"/>
      <c r="DND6" s="45"/>
      <c r="DNE6" s="45"/>
      <c r="DNF6" s="45"/>
      <c r="DNG6" s="45"/>
      <c r="DNH6" s="45"/>
      <c r="DNI6" s="45"/>
      <c r="DNJ6" s="45"/>
      <c r="DNK6" s="45"/>
      <c r="DNL6" s="45"/>
      <c r="DNM6" s="45"/>
      <c r="DNN6" s="45"/>
      <c r="DNO6" s="45"/>
      <c r="DNP6" s="45"/>
      <c r="DNQ6" s="45"/>
      <c r="DNR6" s="45"/>
      <c r="DNS6" s="45"/>
      <c r="DNT6" s="45"/>
      <c r="DNU6" s="45"/>
      <c r="DNV6" s="45"/>
      <c r="DNW6" s="45"/>
      <c r="DNX6" s="45"/>
      <c r="DNY6" s="45"/>
      <c r="DNZ6" s="45"/>
      <c r="DOA6" s="45"/>
      <c r="DOB6" s="45"/>
      <c r="DOC6" s="45"/>
      <c r="DOD6" s="45"/>
      <c r="DOE6" s="45"/>
      <c r="DOF6" s="45"/>
      <c r="DOG6" s="45"/>
      <c r="DOH6" s="45"/>
      <c r="DOI6" s="45"/>
      <c r="DOJ6" s="45"/>
      <c r="DOK6" s="45"/>
      <c r="DOL6" s="45"/>
      <c r="DOM6" s="45"/>
      <c r="DON6" s="45"/>
      <c r="DOO6" s="45"/>
      <c r="DOP6" s="45"/>
      <c r="DOQ6" s="45"/>
      <c r="DOR6" s="45"/>
      <c r="DOS6" s="45"/>
      <c r="DOT6" s="45"/>
      <c r="DOU6" s="45"/>
      <c r="DOV6" s="45"/>
      <c r="DOW6" s="45"/>
      <c r="DOX6" s="45"/>
      <c r="DOY6" s="45"/>
      <c r="DOZ6" s="45"/>
      <c r="DPA6" s="45"/>
      <c r="DPB6" s="45"/>
      <c r="DPC6" s="45"/>
      <c r="DPD6" s="45"/>
      <c r="DPE6" s="45"/>
      <c r="DPF6" s="45"/>
      <c r="DPG6" s="45"/>
      <c r="DPH6" s="45"/>
      <c r="DPI6" s="45"/>
      <c r="DPJ6" s="45"/>
      <c r="DPK6" s="45"/>
      <c r="DPL6" s="45"/>
      <c r="DPM6" s="45"/>
      <c r="DPN6" s="45"/>
      <c r="DPO6" s="45"/>
      <c r="DPP6" s="45"/>
      <c r="DPQ6" s="45"/>
      <c r="DPR6" s="45"/>
      <c r="DPS6" s="45"/>
      <c r="DPT6" s="45"/>
      <c r="DPU6" s="45"/>
      <c r="DPV6" s="45"/>
      <c r="DPW6" s="45"/>
      <c r="DPX6" s="45"/>
      <c r="DPY6" s="45"/>
      <c r="DPZ6" s="45"/>
      <c r="DQA6" s="45"/>
      <c r="DQB6" s="45"/>
      <c r="DQC6" s="45"/>
      <c r="DQD6" s="45"/>
      <c r="DQE6" s="45"/>
      <c r="DQF6" s="45"/>
      <c r="DQG6" s="45"/>
      <c r="DQH6" s="45"/>
      <c r="DQI6" s="45"/>
      <c r="DQJ6" s="45"/>
      <c r="DQK6" s="45"/>
      <c r="DQL6" s="45"/>
      <c r="DQM6" s="45"/>
      <c r="DQN6" s="45"/>
      <c r="DQO6" s="45"/>
      <c r="DQP6" s="45"/>
      <c r="DQQ6" s="45"/>
      <c r="DQR6" s="45"/>
      <c r="DQS6" s="45"/>
      <c r="DQT6" s="45"/>
      <c r="DQU6" s="45"/>
      <c r="DQV6" s="45"/>
      <c r="DQW6" s="45"/>
      <c r="DQX6" s="45"/>
      <c r="DQY6" s="45"/>
      <c r="DQZ6" s="45"/>
      <c r="DRA6" s="45"/>
      <c r="DRB6" s="45"/>
      <c r="DRC6" s="45"/>
      <c r="DRD6" s="45"/>
      <c r="DRE6" s="45"/>
      <c r="DRF6" s="45"/>
      <c r="DRG6" s="45"/>
      <c r="DRH6" s="45"/>
      <c r="DRI6" s="45"/>
      <c r="DRJ6" s="45"/>
      <c r="DRK6" s="45"/>
      <c r="DRL6" s="45"/>
      <c r="DRM6" s="45"/>
      <c r="DRN6" s="45"/>
      <c r="DRO6" s="45"/>
      <c r="DRP6" s="45"/>
      <c r="DRQ6" s="45"/>
      <c r="DRR6" s="45"/>
      <c r="DRS6" s="45"/>
      <c r="DRT6" s="45"/>
      <c r="DRU6" s="45"/>
      <c r="DRV6" s="45"/>
      <c r="DRW6" s="45"/>
      <c r="DRX6" s="45"/>
      <c r="DRY6" s="45"/>
      <c r="DRZ6" s="45"/>
      <c r="DSA6" s="45"/>
      <c r="DSB6" s="45"/>
      <c r="DSC6" s="45"/>
      <c r="DSD6" s="45"/>
      <c r="DSE6" s="45"/>
      <c r="DSF6" s="45"/>
      <c r="DSG6" s="45"/>
      <c r="DSH6" s="45"/>
      <c r="DSI6" s="45"/>
      <c r="DSJ6" s="45"/>
      <c r="DSK6" s="45"/>
      <c r="DSL6" s="45"/>
      <c r="DSM6" s="45"/>
      <c r="DSN6" s="45"/>
      <c r="DSO6" s="45"/>
      <c r="DSP6" s="45"/>
      <c r="DSQ6" s="45"/>
      <c r="DSR6" s="45"/>
      <c r="DSS6" s="45"/>
      <c r="DST6" s="45"/>
      <c r="DSU6" s="45"/>
      <c r="DSV6" s="45"/>
      <c r="DSW6" s="45"/>
      <c r="DSX6" s="45"/>
      <c r="DSY6" s="45"/>
      <c r="DSZ6" s="45"/>
      <c r="DTA6" s="45"/>
      <c r="DTB6" s="45"/>
      <c r="DTC6" s="45"/>
      <c r="DTD6" s="45"/>
      <c r="DTE6" s="45"/>
      <c r="DTF6" s="45"/>
      <c r="DTG6" s="45"/>
      <c r="DTH6" s="45"/>
      <c r="DTI6" s="45"/>
      <c r="DTJ6" s="45"/>
      <c r="DTK6" s="45"/>
      <c r="DTL6" s="45"/>
      <c r="DTM6" s="45"/>
      <c r="DTN6" s="45"/>
      <c r="DTO6" s="45"/>
      <c r="DTP6" s="45"/>
      <c r="DTQ6" s="45"/>
      <c r="DTR6" s="45"/>
      <c r="DTS6" s="45"/>
      <c r="DTT6" s="45"/>
      <c r="DTU6" s="45"/>
      <c r="DTV6" s="45"/>
      <c r="DTW6" s="45"/>
      <c r="DTX6" s="45"/>
      <c r="DTY6" s="45"/>
      <c r="DTZ6" s="45"/>
      <c r="DUA6" s="45"/>
      <c r="DUB6" s="45"/>
      <c r="DUC6" s="45"/>
      <c r="DUD6" s="45"/>
      <c r="DUE6" s="45"/>
      <c r="DUF6" s="45"/>
      <c r="DUG6" s="45"/>
      <c r="DUH6" s="45"/>
      <c r="DUI6" s="45"/>
      <c r="DUJ6" s="45"/>
      <c r="DUK6" s="45"/>
      <c r="DUL6" s="45"/>
      <c r="DUM6" s="45"/>
      <c r="DUN6" s="45"/>
      <c r="DUO6" s="45"/>
      <c r="DUP6" s="45"/>
      <c r="DUQ6" s="45"/>
      <c r="DUR6" s="45"/>
      <c r="DUS6" s="45"/>
      <c r="DUT6" s="45"/>
      <c r="DUU6" s="45"/>
      <c r="DUV6" s="45"/>
      <c r="DUW6" s="45"/>
      <c r="DUX6" s="45"/>
      <c r="DUY6" s="45"/>
      <c r="DUZ6" s="45"/>
      <c r="DVA6" s="45"/>
      <c r="DVB6" s="45"/>
      <c r="DVC6" s="45"/>
      <c r="DVD6" s="45"/>
      <c r="DVE6" s="45"/>
      <c r="DVF6" s="45"/>
      <c r="DVG6" s="45"/>
      <c r="DVH6" s="45"/>
      <c r="DVI6" s="45"/>
      <c r="DVJ6" s="45"/>
      <c r="DVK6" s="45"/>
      <c r="DVL6" s="45"/>
      <c r="DVM6" s="45"/>
      <c r="DVN6" s="45"/>
      <c r="DVO6" s="45"/>
      <c r="DVP6" s="45"/>
      <c r="DVQ6" s="45"/>
      <c r="DVR6" s="45"/>
      <c r="DVS6" s="45"/>
      <c r="DVT6" s="45"/>
      <c r="DVU6" s="45"/>
      <c r="DVV6" s="45"/>
      <c r="DVW6" s="45"/>
      <c r="DVX6" s="45"/>
      <c r="DVY6" s="45"/>
      <c r="DVZ6" s="45"/>
      <c r="DWA6" s="45"/>
      <c r="DWB6" s="45"/>
      <c r="DWC6" s="45"/>
      <c r="DWD6" s="45"/>
      <c r="DWE6" s="45"/>
      <c r="DWF6" s="45"/>
      <c r="DWG6" s="45"/>
      <c r="DWH6" s="45"/>
      <c r="DWI6" s="45"/>
      <c r="DWJ6" s="45"/>
      <c r="DWK6" s="45"/>
      <c r="DWL6" s="45"/>
      <c r="DWM6" s="45"/>
      <c r="DWN6" s="45"/>
      <c r="DWO6" s="45"/>
      <c r="DWP6" s="45"/>
      <c r="DWQ6" s="45"/>
      <c r="DWR6" s="45"/>
      <c r="DWS6" s="45"/>
      <c r="DWT6" s="45"/>
      <c r="DWU6" s="45"/>
      <c r="DWV6" s="45"/>
      <c r="DWW6" s="45"/>
      <c r="DWX6" s="45"/>
      <c r="DWY6" s="45"/>
      <c r="DWZ6" s="45"/>
      <c r="DXA6" s="45"/>
      <c r="DXB6" s="45"/>
      <c r="DXC6" s="45"/>
      <c r="DXD6" s="45"/>
      <c r="DXE6" s="45"/>
      <c r="DXF6" s="45"/>
      <c r="DXG6" s="45"/>
      <c r="DXH6" s="45"/>
      <c r="DXI6" s="45"/>
      <c r="DXJ6" s="45"/>
      <c r="DXK6" s="45"/>
      <c r="DXL6" s="45"/>
      <c r="DXM6" s="45"/>
      <c r="DXN6" s="45"/>
      <c r="DXO6" s="45"/>
      <c r="DXP6" s="45"/>
      <c r="DXQ6" s="45"/>
      <c r="DXR6" s="45"/>
      <c r="DXS6" s="45"/>
      <c r="DXT6" s="45"/>
      <c r="DXU6" s="45"/>
      <c r="DXV6" s="45"/>
      <c r="DXW6" s="45"/>
      <c r="DXX6" s="45"/>
      <c r="DXY6" s="45"/>
      <c r="DXZ6" s="45"/>
      <c r="DYA6" s="45"/>
      <c r="DYB6" s="45"/>
      <c r="DYC6" s="45"/>
      <c r="DYD6" s="45"/>
      <c r="DYE6" s="45"/>
      <c r="DYF6" s="45"/>
      <c r="DYG6" s="45"/>
      <c r="DYH6" s="45"/>
      <c r="DYI6" s="45"/>
      <c r="DYJ6" s="45"/>
      <c r="DYK6" s="45"/>
      <c r="DYL6" s="45"/>
      <c r="DYM6" s="45"/>
      <c r="DYN6" s="45"/>
      <c r="DYO6" s="45"/>
      <c r="DYP6" s="45"/>
      <c r="DYQ6" s="45"/>
      <c r="DYR6" s="45"/>
      <c r="DYS6" s="45"/>
      <c r="DYT6" s="45"/>
      <c r="DYU6" s="45"/>
      <c r="DYV6" s="45"/>
      <c r="DYW6" s="45"/>
      <c r="DYX6" s="45"/>
      <c r="DYY6" s="45"/>
      <c r="DYZ6" s="45"/>
      <c r="DZA6" s="45"/>
      <c r="DZB6" s="45"/>
      <c r="DZC6" s="45"/>
      <c r="DZD6" s="45"/>
      <c r="DZE6" s="45"/>
      <c r="DZF6" s="45"/>
      <c r="DZG6" s="45"/>
      <c r="DZH6" s="45"/>
      <c r="DZI6" s="45"/>
      <c r="DZJ6" s="45"/>
      <c r="DZK6" s="45"/>
      <c r="DZL6" s="45"/>
      <c r="DZM6" s="45"/>
      <c r="DZN6" s="45"/>
      <c r="DZO6" s="45"/>
      <c r="DZP6" s="45"/>
      <c r="DZQ6" s="45"/>
      <c r="DZR6" s="45"/>
      <c r="DZS6" s="45"/>
      <c r="DZT6" s="45"/>
      <c r="DZU6" s="45"/>
      <c r="DZV6" s="45"/>
      <c r="DZW6" s="45"/>
      <c r="DZX6" s="45"/>
      <c r="DZY6" s="45"/>
      <c r="DZZ6" s="45"/>
      <c r="EAA6" s="45"/>
      <c r="EAB6" s="45"/>
      <c r="EAC6" s="45"/>
      <c r="EAD6" s="45"/>
      <c r="EAE6" s="45"/>
      <c r="EAF6" s="45"/>
      <c r="EAG6" s="45"/>
      <c r="EAH6" s="45"/>
      <c r="EAI6" s="45"/>
      <c r="EAJ6" s="45"/>
      <c r="EAK6" s="45"/>
      <c r="EAL6" s="45"/>
      <c r="EAM6" s="45"/>
      <c r="EAN6" s="45"/>
      <c r="EAO6" s="45"/>
      <c r="EAP6" s="45"/>
      <c r="EAQ6" s="45"/>
      <c r="EAR6" s="45"/>
      <c r="EAS6" s="45"/>
      <c r="EAT6" s="45"/>
      <c r="EAU6" s="45"/>
      <c r="EAV6" s="45"/>
      <c r="EAW6" s="45"/>
      <c r="EAX6" s="45"/>
      <c r="EAY6" s="45"/>
      <c r="EAZ6" s="45"/>
      <c r="EBA6" s="45"/>
      <c r="EBB6" s="45"/>
      <c r="EBC6" s="45"/>
      <c r="EBD6" s="45"/>
      <c r="EBE6" s="45"/>
      <c r="EBF6" s="45"/>
      <c r="EBG6" s="45"/>
      <c r="EBH6" s="45"/>
      <c r="EBI6" s="45"/>
      <c r="EBJ6" s="45"/>
      <c r="EBK6" s="45"/>
      <c r="EBL6" s="45"/>
      <c r="EBM6" s="45"/>
      <c r="EBN6" s="45"/>
      <c r="EBO6" s="45"/>
      <c r="EBP6" s="45"/>
      <c r="EBQ6" s="45"/>
      <c r="EBR6" s="45"/>
      <c r="EBS6" s="45"/>
      <c r="EBT6" s="45"/>
      <c r="EBU6" s="45"/>
      <c r="EBV6" s="45"/>
      <c r="EBW6" s="45"/>
      <c r="EBX6" s="45"/>
      <c r="EBY6" s="45"/>
      <c r="EBZ6" s="45"/>
      <c r="ECA6" s="45"/>
      <c r="ECB6" s="45"/>
      <c r="ECC6" s="45"/>
      <c r="ECD6" s="45"/>
      <c r="ECE6" s="45"/>
      <c r="ECF6" s="45"/>
      <c r="ECG6" s="45"/>
      <c r="ECH6" s="45"/>
      <c r="ECI6" s="45"/>
      <c r="ECJ6" s="45"/>
      <c r="ECK6" s="45"/>
      <c r="ECL6" s="45"/>
      <c r="ECM6" s="45"/>
      <c r="ECN6" s="45"/>
      <c r="ECO6" s="45"/>
      <c r="ECP6" s="45"/>
      <c r="ECQ6" s="45"/>
      <c r="ECR6" s="45"/>
      <c r="ECS6" s="45"/>
      <c r="ECT6" s="45"/>
      <c r="ECU6" s="45"/>
      <c r="ECV6" s="45"/>
      <c r="ECW6" s="45"/>
      <c r="ECX6" s="45"/>
      <c r="ECY6" s="45"/>
      <c r="ECZ6" s="45"/>
      <c r="EDA6" s="45"/>
      <c r="EDB6" s="45"/>
      <c r="EDC6" s="45"/>
      <c r="EDD6" s="45"/>
      <c r="EDE6" s="45"/>
      <c r="EDF6" s="45"/>
      <c r="EDG6" s="45"/>
      <c r="EDH6" s="45"/>
      <c r="EDI6" s="45"/>
      <c r="EDJ6" s="45"/>
      <c r="EDK6" s="45"/>
      <c r="EDL6" s="45"/>
      <c r="EDM6" s="45"/>
      <c r="EDN6" s="45"/>
      <c r="EDO6" s="45"/>
      <c r="EDP6" s="45"/>
      <c r="EDQ6" s="45"/>
      <c r="EDR6" s="45"/>
      <c r="EDS6" s="45"/>
      <c r="EDT6" s="45"/>
      <c r="EDU6" s="45"/>
      <c r="EDV6" s="45"/>
      <c r="EDW6" s="45"/>
      <c r="EDX6" s="45"/>
      <c r="EDY6" s="45"/>
      <c r="EDZ6" s="45"/>
      <c r="EEA6" s="45"/>
      <c r="EEB6" s="45"/>
      <c r="EEC6" s="45"/>
      <c r="EED6" s="45"/>
      <c r="EEE6" s="45"/>
      <c r="EEF6" s="45"/>
      <c r="EEG6" s="45"/>
      <c r="EEH6" s="45"/>
      <c r="EEI6" s="45"/>
      <c r="EEJ6" s="45"/>
      <c r="EEK6" s="45"/>
      <c r="EEL6" s="45"/>
      <c r="EEM6" s="45"/>
      <c r="EEN6" s="45"/>
      <c r="EEO6" s="45"/>
      <c r="EEP6" s="45"/>
      <c r="EEQ6" s="45"/>
      <c r="EER6" s="45"/>
      <c r="EES6" s="45"/>
      <c r="EET6" s="45"/>
      <c r="EEU6" s="45"/>
      <c r="EEV6" s="45"/>
      <c r="EEW6" s="45"/>
      <c r="EEX6" s="45"/>
      <c r="EEY6" s="45"/>
      <c r="EEZ6" s="45"/>
      <c r="EFA6" s="45"/>
      <c r="EFB6" s="45"/>
      <c r="EFC6" s="45"/>
      <c r="EFD6" s="45"/>
      <c r="EFE6" s="45"/>
      <c r="EFF6" s="45"/>
      <c r="EFG6" s="45"/>
      <c r="EFH6" s="45"/>
      <c r="EFI6" s="45"/>
      <c r="EFJ6" s="45"/>
      <c r="EFK6" s="45"/>
      <c r="EFL6" s="45"/>
      <c r="EFM6" s="45"/>
      <c r="EFN6" s="45"/>
      <c r="EFO6" s="45"/>
      <c r="EFP6" s="45"/>
      <c r="EFQ6" s="45"/>
      <c r="EFR6" s="45"/>
      <c r="EFS6" s="45"/>
      <c r="EFT6" s="45"/>
      <c r="EFU6" s="45"/>
      <c r="EFV6" s="45"/>
      <c r="EFW6" s="45"/>
      <c r="EFX6" s="45"/>
      <c r="EFY6" s="45"/>
      <c r="EFZ6" s="45"/>
      <c r="EGA6" s="45"/>
      <c r="EGB6" s="45"/>
      <c r="EGC6" s="45"/>
      <c r="EGD6" s="45"/>
      <c r="EGE6" s="45"/>
      <c r="EGF6" s="45"/>
      <c r="EGG6" s="45"/>
      <c r="EGH6" s="45"/>
      <c r="EGI6" s="45"/>
      <c r="EGJ6" s="45"/>
      <c r="EGK6" s="45"/>
      <c r="EGL6" s="45"/>
      <c r="EGM6" s="45"/>
      <c r="EGN6" s="45"/>
      <c r="EGO6" s="45"/>
      <c r="EGP6" s="45"/>
      <c r="EGQ6" s="45"/>
      <c r="EGR6" s="45"/>
      <c r="EGS6" s="45"/>
      <c r="EGT6" s="45"/>
      <c r="EGU6" s="45"/>
      <c r="EGV6" s="45"/>
      <c r="EGW6" s="45"/>
      <c r="EGX6" s="45"/>
      <c r="EGY6" s="45"/>
      <c r="EGZ6" s="45"/>
      <c r="EHA6" s="45"/>
      <c r="EHB6" s="45"/>
      <c r="EHC6" s="45"/>
      <c r="EHD6" s="45"/>
      <c r="EHE6" s="45"/>
      <c r="EHF6" s="45"/>
      <c r="EHG6" s="45"/>
      <c r="EHH6" s="45"/>
      <c r="EHI6" s="45"/>
      <c r="EHJ6" s="45"/>
      <c r="EHK6" s="45"/>
      <c r="EHL6" s="45"/>
      <c r="EHM6" s="45"/>
      <c r="EHN6" s="45"/>
      <c r="EHO6" s="45"/>
      <c r="EHP6" s="45"/>
      <c r="EHQ6" s="45"/>
      <c r="EHR6" s="45"/>
      <c r="EHS6" s="45"/>
      <c r="EHT6" s="45"/>
      <c r="EHU6" s="45"/>
      <c r="EHV6" s="45"/>
      <c r="EHW6" s="45"/>
      <c r="EHX6" s="45"/>
      <c r="EHY6" s="45"/>
      <c r="EHZ6" s="45"/>
      <c r="EIA6" s="45"/>
      <c r="EIB6" s="45"/>
      <c r="EIC6" s="45"/>
      <c r="EID6" s="45"/>
      <c r="EIE6" s="45"/>
      <c r="EIF6" s="45"/>
      <c r="EIG6" s="45"/>
      <c r="EIH6" s="45"/>
      <c r="EII6" s="45"/>
      <c r="EIJ6" s="45"/>
      <c r="EIK6" s="45"/>
      <c r="EIL6" s="45"/>
      <c r="EIM6" s="45"/>
      <c r="EIN6" s="45"/>
      <c r="EIO6" s="45"/>
      <c r="EIP6" s="45"/>
      <c r="EIQ6" s="45"/>
      <c r="EIR6" s="45"/>
      <c r="EIS6" s="45"/>
      <c r="EIT6" s="45"/>
      <c r="EIU6" s="45"/>
      <c r="EIV6" s="45"/>
      <c r="EIW6" s="45"/>
      <c r="EIX6" s="45"/>
      <c r="EIY6" s="45"/>
      <c r="EIZ6" s="45"/>
      <c r="EJA6" s="45"/>
      <c r="EJB6" s="45"/>
      <c r="EJC6" s="45"/>
      <c r="EJD6" s="45"/>
      <c r="EJE6" s="45"/>
      <c r="EJF6" s="45"/>
      <c r="EJG6" s="45"/>
      <c r="EJH6" s="45"/>
      <c r="EJI6" s="45"/>
      <c r="EJJ6" s="45"/>
      <c r="EJK6" s="45"/>
      <c r="EJL6" s="45"/>
      <c r="EJM6" s="45"/>
      <c r="EJN6" s="45"/>
      <c r="EJO6" s="45"/>
      <c r="EJP6" s="45"/>
      <c r="EJQ6" s="45"/>
      <c r="EJR6" s="45"/>
      <c r="EJS6" s="45"/>
      <c r="EJT6" s="45"/>
      <c r="EJU6" s="45"/>
      <c r="EJV6" s="45"/>
      <c r="EJW6" s="45"/>
      <c r="EJX6" s="45"/>
      <c r="EJY6" s="45"/>
      <c r="EJZ6" s="45"/>
      <c r="EKA6" s="45"/>
      <c r="EKB6" s="45"/>
      <c r="EKC6" s="45"/>
      <c r="EKD6" s="45"/>
      <c r="EKE6" s="45"/>
      <c r="EKF6" s="45"/>
      <c r="EKG6" s="45"/>
      <c r="EKH6" s="45"/>
      <c r="EKI6" s="45"/>
      <c r="EKJ6" s="45"/>
      <c r="EKK6" s="45"/>
      <c r="EKL6" s="45"/>
      <c r="EKM6" s="45"/>
      <c r="EKN6" s="45"/>
      <c r="EKO6" s="45"/>
      <c r="EKP6" s="45"/>
      <c r="EKQ6" s="45"/>
      <c r="EKR6" s="45"/>
      <c r="EKS6" s="45"/>
      <c r="EKT6" s="45"/>
      <c r="EKU6" s="45"/>
      <c r="EKV6" s="45"/>
      <c r="EKW6" s="45"/>
      <c r="EKX6" s="45"/>
      <c r="EKY6" s="45"/>
      <c r="EKZ6" s="45"/>
      <c r="ELA6" s="45"/>
      <c r="ELB6" s="45"/>
      <c r="ELC6" s="45"/>
      <c r="ELD6" s="45"/>
      <c r="ELE6" s="45"/>
      <c r="ELF6" s="45"/>
      <c r="ELG6" s="45"/>
      <c r="ELH6" s="45"/>
      <c r="ELI6" s="45"/>
      <c r="ELJ6" s="45"/>
      <c r="ELK6" s="45"/>
      <c r="ELL6" s="45"/>
      <c r="ELM6" s="45"/>
      <c r="ELN6" s="45"/>
      <c r="ELO6" s="45"/>
      <c r="ELP6" s="45"/>
      <c r="ELQ6" s="45"/>
      <c r="ELR6" s="45"/>
      <c r="ELS6" s="45"/>
      <c r="ELT6" s="45"/>
      <c r="ELU6" s="45"/>
      <c r="ELV6" s="45"/>
      <c r="ELW6" s="45"/>
      <c r="ELX6" s="45"/>
      <c r="ELY6" s="45"/>
      <c r="ELZ6" s="45"/>
      <c r="EMA6" s="45"/>
      <c r="EMB6" s="45"/>
      <c r="EMC6" s="45"/>
      <c r="EMD6" s="45"/>
      <c r="EME6" s="45"/>
      <c r="EMF6" s="45"/>
      <c r="EMG6" s="45"/>
      <c r="EMH6" s="45"/>
      <c r="EMI6" s="45"/>
      <c r="EMJ6" s="45"/>
      <c r="EMK6" s="45"/>
      <c r="EML6" s="45"/>
      <c r="EMM6" s="45"/>
      <c r="EMN6" s="45"/>
      <c r="EMO6" s="45"/>
      <c r="EMP6" s="45"/>
      <c r="EMQ6" s="45"/>
      <c r="EMR6" s="45"/>
      <c r="EMS6" s="45"/>
      <c r="EMT6" s="45"/>
      <c r="EMU6" s="45"/>
      <c r="EMV6" s="45"/>
      <c r="EMW6" s="45"/>
      <c r="EMX6" s="45"/>
      <c r="EMY6" s="45"/>
      <c r="EMZ6" s="45"/>
      <c r="ENA6" s="45"/>
      <c r="ENB6" s="45"/>
      <c r="ENC6" s="45"/>
      <c r="END6" s="45"/>
      <c r="ENE6" s="45"/>
      <c r="ENF6" s="45"/>
      <c r="ENG6" s="45"/>
      <c r="ENH6" s="45"/>
      <c r="ENI6" s="45"/>
      <c r="ENJ6" s="45"/>
      <c r="ENK6" s="45"/>
      <c r="ENL6" s="45"/>
      <c r="ENM6" s="45"/>
      <c r="ENN6" s="45"/>
      <c r="ENO6" s="45"/>
      <c r="ENP6" s="45"/>
      <c r="ENQ6" s="45"/>
      <c r="ENR6" s="45"/>
      <c r="ENS6" s="45"/>
      <c r="ENT6" s="45"/>
      <c r="ENU6" s="45"/>
      <c r="ENV6" s="45"/>
      <c r="ENW6" s="45"/>
      <c r="ENX6" s="45"/>
      <c r="ENY6" s="45"/>
      <c r="ENZ6" s="45"/>
      <c r="EOA6" s="45"/>
      <c r="EOB6" s="45"/>
      <c r="EOC6" s="45"/>
      <c r="EOD6" s="45"/>
      <c r="EOE6" s="45"/>
      <c r="EOF6" s="45"/>
      <c r="EOG6" s="45"/>
      <c r="EOH6" s="45"/>
      <c r="EOI6" s="45"/>
      <c r="EOJ6" s="45"/>
      <c r="EOK6" s="45"/>
      <c r="EOL6" s="45"/>
      <c r="EOM6" s="45"/>
      <c r="EON6" s="45"/>
      <c r="EOO6" s="45"/>
      <c r="EOP6" s="45"/>
      <c r="EOQ6" s="45"/>
      <c r="EOR6" s="45"/>
      <c r="EOS6" s="45"/>
      <c r="EOT6" s="45"/>
      <c r="EOU6" s="45"/>
      <c r="EOV6" s="45"/>
      <c r="EOW6" s="45"/>
      <c r="EOX6" s="45"/>
      <c r="EOY6" s="45"/>
      <c r="EOZ6" s="45"/>
      <c r="EPA6" s="45"/>
      <c r="EPB6" s="45"/>
      <c r="EPC6" s="45"/>
      <c r="EPD6" s="45"/>
      <c r="EPE6" s="45"/>
      <c r="EPF6" s="45"/>
      <c r="EPG6" s="45"/>
      <c r="EPH6" s="45"/>
      <c r="EPI6" s="45"/>
      <c r="EPJ6" s="45"/>
      <c r="EPK6" s="45"/>
      <c r="EPL6" s="45"/>
      <c r="EPM6" s="45"/>
      <c r="EPN6" s="45"/>
      <c r="EPO6" s="45"/>
      <c r="EPP6" s="45"/>
      <c r="EPQ6" s="45"/>
      <c r="EPR6" s="45"/>
      <c r="EPS6" s="45"/>
      <c r="EPT6" s="45"/>
      <c r="EPU6" s="45"/>
      <c r="EPV6" s="45"/>
      <c r="EPW6" s="45"/>
      <c r="EPX6" s="45"/>
      <c r="EPY6" s="45"/>
      <c r="EPZ6" s="45"/>
      <c r="EQA6" s="45"/>
      <c r="EQB6" s="45"/>
      <c r="EQC6" s="45"/>
      <c r="EQD6" s="45"/>
      <c r="EQE6" s="45"/>
      <c r="EQF6" s="45"/>
      <c r="EQG6" s="45"/>
      <c r="EQH6" s="45"/>
      <c r="EQI6" s="45"/>
      <c r="EQJ6" s="45"/>
      <c r="EQK6" s="45"/>
      <c r="EQL6" s="45"/>
      <c r="EQM6" s="45"/>
      <c r="EQN6" s="45"/>
      <c r="EQO6" s="45"/>
      <c r="EQP6" s="45"/>
      <c r="EQQ6" s="45"/>
      <c r="EQR6" s="45"/>
      <c r="EQS6" s="45"/>
      <c r="EQT6" s="45"/>
      <c r="EQU6" s="45"/>
      <c r="EQV6" s="45"/>
      <c r="EQW6" s="45"/>
      <c r="EQX6" s="45"/>
      <c r="EQY6" s="45"/>
      <c r="EQZ6" s="45"/>
      <c r="ERA6" s="45"/>
      <c r="ERB6" s="45"/>
      <c r="ERC6" s="45"/>
      <c r="ERD6" s="45"/>
      <c r="ERE6" s="45"/>
      <c r="ERF6" s="45"/>
      <c r="ERG6" s="45"/>
      <c r="ERH6" s="45"/>
      <c r="ERI6" s="45"/>
      <c r="ERJ6" s="45"/>
      <c r="ERK6" s="45"/>
      <c r="ERL6" s="45"/>
      <c r="ERM6" s="45"/>
      <c r="ERN6" s="45"/>
      <c r="ERO6" s="45"/>
      <c r="ERP6" s="45"/>
      <c r="ERQ6" s="45"/>
      <c r="ERR6" s="45"/>
      <c r="ERS6" s="45"/>
      <c r="ERT6" s="45"/>
      <c r="ERU6" s="45"/>
      <c r="ERV6" s="45"/>
      <c r="ERW6" s="45"/>
      <c r="ERX6" s="45"/>
      <c r="ERY6" s="45"/>
      <c r="ERZ6" s="45"/>
      <c r="ESA6" s="45"/>
      <c r="ESB6" s="45"/>
      <c r="ESC6" s="45"/>
      <c r="ESD6" s="45"/>
      <c r="ESE6" s="45"/>
      <c r="ESF6" s="45"/>
      <c r="ESG6" s="45"/>
      <c r="ESH6" s="45"/>
      <c r="ESI6" s="45"/>
      <c r="ESJ6" s="45"/>
      <c r="ESK6" s="45"/>
      <c r="ESL6" s="45"/>
      <c r="ESM6" s="45"/>
      <c r="ESN6" s="45"/>
      <c r="ESO6" s="45"/>
      <c r="ESP6" s="45"/>
      <c r="ESQ6" s="45"/>
      <c r="ESR6" s="45"/>
      <c r="ESS6" s="45"/>
      <c r="EST6" s="45"/>
      <c r="ESU6" s="45"/>
      <c r="ESV6" s="45"/>
      <c r="ESW6" s="45"/>
      <c r="ESX6" s="45"/>
      <c r="ESY6" s="45"/>
      <c r="ESZ6" s="45"/>
      <c r="ETA6" s="45"/>
      <c r="ETB6" s="45"/>
      <c r="ETC6" s="45"/>
      <c r="ETD6" s="45"/>
      <c r="ETE6" s="45"/>
      <c r="ETF6" s="45"/>
      <c r="ETG6" s="45"/>
      <c r="ETH6" s="45"/>
      <c r="ETI6" s="45"/>
      <c r="ETJ6" s="45"/>
      <c r="ETK6" s="45"/>
      <c r="ETL6" s="45"/>
      <c r="ETM6" s="45"/>
      <c r="ETN6" s="45"/>
      <c r="ETO6" s="45"/>
      <c r="ETP6" s="45"/>
      <c r="ETQ6" s="45"/>
      <c r="ETR6" s="45"/>
      <c r="ETS6" s="45"/>
      <c r="ETT6" s="45"/>
      <c r="ETU6" s="45"/>
      <c r="ETV6" s="45"/>
      <c r="ETW6" s="45"/>
      <c r="ETX6" s="45"/>
      <c r="ETY6" s="45"/>
      <c r="ETZ6" s="45"/>
      <c r="EUA6" s="45"/>
      <c r="EUB6" s="45"/>
      <c r="EUC6" s="45"/>
      <c r="EUD6" s="45"/>
      <c r="EUE6" s="45"/>
      <c r="EUF6" s="45"/>
      <c r="EUG6" s="45"/>
      <c r="EUH6" s="45"/>
      <c r="EUI6" s="45"/>
      <c r="EUJ6" s="45"/>
      <c r="EUK6" s="45"/>
      <c r="EUL6" s="45"/>
      <c r="EUM6" s="45"/>
      <c r="EUN6" s="45"/>
      <c r="EUO6" s="45"/>
      <c r="EUP6" s="45"/>
      <c r="EUQ6" s="45"/>
      <c r="EUR6" s="45"/>
      <c r="EUS6" s="45"/>
      <c r="EUT6" s="45"/>
      <c r="EUU6" s="45"/>
      <c r="EUV6" s="45"/>
      <c r="EUW6" s="45"/>
      <c r="EUX6" s="45"/>
      <c r="EUY6" s="45"/>
      <c r="EUZ6" s="45"/>
      <c r="EVA6" s="45"/>
      <c r="EVB6" s="45"/>
      <c r="EVC6" s="45"/>
      <c r="EVD6" s="45"/>
      <c r="EVE6" s="45"/>
      <c r="EVF6" s="45"/>
      <c r="EVG6" s="45"/>
      <c r="EVH6" s="45"/>
      <c r="EVI6" s="45"/>
      <c r="EVJ6" s="45"/>
      <c r="EVK6" s="45"/>
      <c r="EVL6" s="45"/>
      <c r="EVM6" s="45"/>
      <c r="EVN6" s="45"/>
      <c r="EVO6" s="45"/>
      <c r="EVP6" s="45"/>
      <c r="EVQ6" s="45"/>
      <c r="EVR6" s="45"/>
      <c r="EVS6" s="45"/>
      <c r="EVT6" s="45"/>
      <c r="EVU6" s="45"/>
      <c r="EVV6" s="45"/>
      <c r="EVW6" s="45"/>
      <c r="EVX6" s="45"/>
      <c r="EVY6" s="45"/>
      <c r="EVZ6" s="45"/>
      <c r="EWA6" s="45"/>
      <c r="EWB6" s="45"/>
      <c r="EWC6" s="45"/>
      <c r="EWD6" s="45"/>
      <c r="EWE6" s="45"/>
      <c r="EWF6" s="45"/>
      <c r="EWG6" s="45"/>
      <c r="EWH6" s="45"/>
      <c r="EWI6" s="45"/>
      <c r="EWJ6" s="45"/>
      <c r="EWK6" s="45"/>
      <c r="EWL6" s="45"/>
      <c r="EWM6" s="45"/>
      <c r="EWN6" s="45"/>
      <c r="EWO6" s="45"/>
      <c r="EWP6" s="45"/>
      <c r="EWQ6" s="45"/>
      <c r="EWR6" s="45"/>
      <c r="EWS6" s="45"/>
      <c r="EWT6" s="45"/>
      <c r="EWU6" s="45"/>
      <c r="EWV6" s="45"/>
      <c r="EWW6" s="45"/>
      <c r="EWX6" s="45"/>
      <c r="EWY6" s="45"/>
      <c r="EWZ6" s="45"/>
      <c r="EXA6" s="45"/>
      <c r="EXB6" s="45"/>
      <c r="EXC6" s="45"/>
      <c r="EXD6" s="45"/>
      <c r="EXE6" s="45"/>
      <c r="EXF6" s="45"/>
      <c r="EXG6" s="45"/>
      <c r="EXH6" s="45"/>
      <c r="EXI6" s="45"/>
      <c r="EXJ6" s="45"/>
      <c r="EXK6" s="45"/>
      <c r="EXL6" s="45"/>
      <c r="EXM6" s="45"/>
      <c r="EXN6" s="45"/>
      <c r="EXO6" s="45"/>
      <c r="EXP6" s="45"/>
      <c r="EXQ6" s="45"/>
      <c r="EXR6" s="45"/>
      <c r="EXS6" s="45"/>
      <c r="EXT6" s="45"/>
      <c r="EXU6" s="45"/>
      <c r="EXV6" s="45"/>
      <c r="EXW6" s="45"/>
      <c r="EXX6" s="45"/>
      <c r="EXY6" s="45"/>
      <c r="EXZ6" s="45"/>
      <c r="EYA6" s="45"/>
      <c r="EYB6" s="45"/>
      <c r="EYC6" s="45"/>
      <c r="EYD6" s="45"/>
      <c r="EYE6" s="45"/>
      <c r="EYF6" s="45"/>
      <c r="EYG6" s="45"/>
      <c r="EYH6" s="45"/>
      <c r="EYI6" s="45"/>
      <c r="EYJ6" s="45"/>
      <c r="EYK6" s="45"/>
      <c r="EYL6" s="45"/>
      <c r="EYM6" s="45"/>
      <c r="EYN6" s="45"/>
      <c r="EYO6" s="45"/>
      <c r="EYP6" s="45"/>
      <c r="EYQ6" s="45"/>
      <c r="EYR6" s="45"/>
      <c r="EYS6" s="45"/>
      <c r="EYT6" s="45"/>
      <c r="EYU6" s="45"/>
      <c r="EYV6" s="45"/>
      <c r="EYW6" s="45"/>
      <c r="EYX6" s="45"/>
      <c r="EYY6" s="45"/>
      <c r="EYZ6" s="45"/>
      <c r="EZA6" s="45"/>
      <c r="EZB6" s="45"/>
      <c r="EZC6" s="45"/>
      <c r="EZD6" s="45"/>
      <c r="EZE6" s="45"/>
      <c r="EZF6" s="45"/>
      <c r="EZG6" s="45"/>
      <c r="EZH6" s="45"/>
      <c r="EZI6" s="45"/>
      <c r="EZJ6" s="45"/>
      <c r="EZK6" s="45"/>
      <c r="EZL6" s="45"/>
      <c r="EZM6" s="45"/>
      <c r="EZN6" s="45"/>
      <c r="EZO6" s="45"/>
      <c r="EZP6" s="45"/>
      <c r="EZQ6" s="45"/>
      <c r="EZR6" s="45"/>
      <c r="EZS6" s="45"/>
      <c r="EZT6" s="45"/>
      <c r="EZU6" s="45"/>
      <c r="EZV6" s="45"/>
      <c r="EZW6" s="45"/>
      <c r="EZX6" s="45"/>
      <c r="EZY6" s="45"/>
      <c r="EZZ6" s="45"/>
      <c r="FAA6" s="45"/>
      <c r="FAB6" s="45"/>
      <c r="FAC6" s="45"/>
      <c r="FAD6" s="45"/>
      <c r="FAE6" s="45"/>
      <c r="FAF6" s="45"/>
      <c r="FAG6" s="45"/>
      <c r="FAH6" s="45"/>
      <c r="FAI6" s="45"/>
      <c r="FAJ6" s="45"/>
      <c r="FAK6" s="45"/>
      <c r="FAL6" s="45"/>
      <c r="FAM6" s="45"/>
      <c r="FAN6" s="45"/>
      <c r="FAO6" s="45"/>
      <c r="FAP6" s="45"/>
      <c r="FAQ6" s="45"/>
      <c r="FAR6" s="45"/>
      <c r="FAS6" s="45"/>
      <c r="FAT6" s="45"/>
      <c r="FAU6" s="45"/>
      <c r="FAV6" s="45"/>
      <c r="FAW6" s="45"/>
      <c r="FAX6" s="45"/>
      <c r="FAY6" s="45"/>
      <c r="FAZ6" s="45"/>
      <c r="FBA6" s="45"/>
      <c r="FBB6" s="45"/>
      <c r="FBC6" s="45"/>
      <c r="FBD6" s="45"/>
      <c r="FBE6" s="45"/>
      <c r="FBF6" s="45"/>
      <c r="FBG6" s="45"/>
      <c r="FBH6" s="45"/>
      <c r="FBI6" s="45"/>
      <c r="FBJ6" s="45"/>
      <c r="FBK6" s="45"/>
      <c r="FBL6" s="45"/>
      <c r="FBM6" s="45"/>
      <c r="FBN6" s="45"/>
      <c r="FBO6" s="45"/>
      <c r="FBP6" s="45"/>
      <c r="FBQ6" s="45"/>
      <c r="FBR6" s="45"/>
      <c r="FBS6" s="45"/>
      <c r="FBT6" s="45"/>
      <c r="FBU6" s="45"/>
      <c r="FBV6" s="45"/>
      <c r="FBW6" s="45"/>
      <c r="FBX6" s="45"/>
      <c r="FBY6" s="45"/>
      <c r="FBZ6" s="45"/>
      <c r="FCA6" s="45"/>
      <c r="FCB6" s="45"/>
      <c r="FCC6" s="45"/>
      <c r="FCD6" s="45"/>
      <c r="FCE6" s="45"/>
      <c r="FCF6" s="45"/>
      <c r="FCG6" s="45"/>
      <c r="FCH6" s="45"/>
      <c r="FCI6" s="45"/>
      <c r="FCJ6" s="45"/>
      <c r="FCK6" s="45"/>
      <c r="FCL6" s="45"/>
      <c r="FCM6" s="45"/>
      <c r="FCN6" s="45"/>
      <c r="FCO6" s="45"/>
      <c r="FCP6" s="45"/>
      <c r="FCQ6" s="45"/>
      <c r="FCR6" s="45"/>
      <c r="FCS6" s="45"/>
      <c r="FCT6" s="45"/>
      <c r="FCU6" s="45"/>
      <c r="FCV6" s="45"/>
      <c r="FCW6" s="45"/>
      <c r="FCX6" s="45"/>
      <c r="FCY6" s="45"/>
      <c r="FCZ6" s="45"/>
      <c r="FDA6" s="45"/>
      <c r="FDB6" s="45"/>
      <c r="FDC6" s="45"/>
      <c r="FDD6" s="45"/>
      <c r="FDE6" s="45"/>
      <c r="FDF6" s="45"/>
      <c r="FDG6" s="45"/>
      <c r="FDH6" s="45"/>
      <c r="FDI6" s="45"/>
      <c r="FDJ6" s="45"/>
      <c r="FDK6" s="45"/>
      <c r="FDL6" s="45"/>
      <c r="FDM6" s="45"/>
      <c r="FDN6" s="45"/>
      <c r="FDO6" s="45"/>
      <c r="FDP6" s="45"/>
      <c r="FDQ6" s="45"/>
      <c r="FDR6" s="45"/>
      <c r="FDS6" s="45"/>
      <c r="FDT6" s="45"/>
      <c r="FDU6" s="45"/>
      <c r="FDV6" s="45"/>
      <c r="FDW6" s="45"/>
      <c r="FDX6" s="45"/>
      <c r="FDY6" s="45"/>
      <c r="FDZ6" s="45"/>
      <c r="FEA6" s="45"/>
      <c r="FEB6" s="45"/>
      <c r="FEC6" s="45"/>
      <c r="FED6" s="45"/>
      <c r="FEE6" s="45"/>
      <c r="FEF6" s="45"/>
      <c r="FEG6" s="45"/>
      <c r="FEH6" s="45"/>
      <c r="FEI6" s="45"/>
      <c r="FEJ6" s="45"/>
      <c r="FEK6" s="45"/>
      <c r="FEL6" s="45"/>
      <c r="FEM6" s="45"/>
      <c r="FEN6" s="45"/>
      <c r="FEO6" s="45"/>
      <c r="FEP6" s="45"/>
      <c r="FEQ6" s="45"/>
      <c r="FER6" s="45"/>
      <c r="FES6" s="45"/>
      <c r="FET6" s="45"/>
      <c r="FEU6" s="45"/>
      <c r="FEV6" s="45"/>
      <c r="FEW6" s="45"/>
      <c r="FEX6" s="45"/>
      <c r="FEY6" s="45"/>
      <c r="FEZ6" s="45"/>
      <c r="FFA6" s="45"/>
      <c r="FFB6" s="45"/>
      <c r="FFC6" s="45"/>
      <c r="FFD6" s="45"/>
      <c r="FFE6" s="45"/>
      <c r="FFF6" s="45"/>
      <c r="FFG6" s="45"/>
      <c r="FFH6" s="45"/>
      <c r="FFI6" s="45"/>
      <c r="FFJ6" s="45"/>
      <c r="FFK6" s="45"/>
      <c r="FFL6" s="45"/>
      <c r="FFM6" s="45"/>
      <c r="FFN6" s="45"/>
      <c r="FFO6" s="45"/>
      <c r="FFP6" s="45"/>
      <c r="FFQ6" s="45"/>
      <c r="FFR6" s="45"/>
      <c r="FFS6" s="45"/>
      <c r="FFT6" s="45"/>
      <c r="FFU6" s="45"/>
      <c r="FFV6" s="45"/>
      <c r="FFW6" s="45"/>
      <c r="FFX6" s="45"/>
      <c r="FFY6" s="45"/>
      <c r="FFZ6" s="45"/>
      <c r="FGA6" s="45"/>
      <c r="FGB6" s="45"/>
      <c r="FGC6" s="45"/>
      <c r="FGD6" s="45"/>
      <c r="FGE6" s="45"/>
      <c r="FGF6" s="45"/>
      <c r="FGG6" s="45"/>
      <c r="FGH6" s="45"/>
      <c r="FGI6" s="45"/>
      <c r="FGJ6" s="45"/>
      <c r="FGK6" s="45"/>
      <c r="FGL6" s="45"/>
      <c r="FGM6" s="45"/>
      <c r="FGN6" s="45"/>
      <c r="FGO6" s="45"/>
      <c r="FGP6" s="45"/>
      <c r="FGQ6" s="45"/>
      <c r="FGR6" s="45"/>
      <c r="FGS6" s="45"/>
      <c r="FGT6" s="45"/>
      <c r="FGU6" s="45"/>
      <c r="FGV6" s="45"/>
      <c r="FGW6" s="45"/>
      <c r="FGX6" s="45"/>
      <c r="FGY6" s="45"/>
      <c r="FGZ6" s="45"/>
      <c r="FHA6" s="45"/>
      <c r="FHB6" s="45"/>
      <c r="FHC6" s="45"/>
      <c r="FHD6" s="45"/>
      <c r="FHE6" s="45"/>
      <c r="FHF6" s="45"/>
      <c r="FHG6" s="45"/>
      <c r="FHH6" s="45"/>
      <c r="FHI6" s="45"/>
      <c r="FHJ6" s="45"/>
      <c r="FHK6" s="45"/>
      <c r="FHL6" s="45"/>
      <c r="FHM6" s="45"/>
      <c r="FHN6" s="45"/>
      <c r="FHO6" s="45"/>
      <c r="FHP6" s="45"/>
      <c r="FHQ6" s="45"/>
      <c r="FHR6" s="45"/>
      <c r="FHS6" s="45"/>
      <c r="FHT6" s="45"/>
      <c r="FHU6" s="45"/>
      <c r="FHV6" s="45"/>
      <c r="FHW6" s="45"/>
      <c r="FHX6" s="45"/>
      <c r="FHY6" s="45"/>
      <c r="FHZ6" s="45"/>
      <c r="FIA6" s="45"/>
      <c r="FIB6" s="45"/>
      <c r="FIC6" s="45"/>
      <c r="FID6" s="45"/>
      <c r="FIE6" s="45"/>
      <c r="FIF6" s="45"/>
      <c r="FIG6" s="45"/>
      <c r="FIH6" s="45"/>
      <c r="FII6" s="45"/>
      <c r="FIJ6" s="45"/>
      <c r="FIK6" s="45"/>
      <c r="FIL6" s="45"/>
      <c r="FIM6" s="45"/>
      <c r="FIN6" s="45"/>
      <c r="FIO6" s="45"/>
      <c r="FIP6" s="45"/>
      <c r="FIQ6" s="45"/>
      <c r="FIR6" s="45"/>
      <c r="FIS6" s="45"/>
      <c r="FIT6" s="45"/>
      <c r="FIU6" s="45"/>
      <c r="FIV6" s="45"/>
      <c r="FIW6" s="45"/>
      <c r="FIX6" s="45"/>
      <c r="FIY6" s="45"/>
      <c r="FIZ6" s="45"/>
      <c r="FJA6" s="45"/>
      <c r="FJB6" s="45"/>
      <c r="FJC6" s="45"/>
      <c r="FJD6" s="45"/>
      <c r="FJE6" s="45"/>
      <c r="FJF6" s="45"/>
      <c r="FJG6" s="45"/>
      <c r="FJH6" s="45"/>
      <c r="FJI6" s="45"/>
      <c r="FJJ6" s="45"/>
      <c r="FJK6" s="45"/>
      <c r="FJL6" s="45"/>
      <c r="FJM6" s="45"/>
      <c r="FJN6" s="45"/>
      <c r="FJO6" s="45"/>
      <c r="FJP6" s="45"/>
      <c r="FJQ6" s="45"/>
      <c r="FJR6" s="45"/>
      <c r="FJS6" s="45"/>
      <c r="FJT6" s="45"/>
      <c r="FJU6" s="45"/>
      <c r="FJV6" s="45"/>
      <c r="FJW6" s="45"/>
      <c r="FJX6" s="45"/>
      <c r="FJY6" s="45"/>
      <c r="FJZ6" s="45"/>
      <c r="FKA6" s="45"/>
      <c r="FKB6" s="45"/>
      <c r="FKC6" s="45"/>
      <c r="FKD6" s="45"/>
      <c r="FKE6" s="45"/>
      <c r="FKF6" s="45"/>
      <c r="FKG6" s="45"/>
      <c r="FKH6" s="45"/>
      <c r="FKI6" s="45"/>
      <c r="FKJ6" s="45"/>
      <c r="FKK6" s="45"/>
      <c r="FKL6" s="45"/>
      <c r="FKM6" s="45"/>
      <c r="FKN6" s="45"/>
      <c r="FKO6" s="45"/>
      <c r="FKP6" s="45"/>
      <c r="FKQ6" s="45"/>
      <c r="FKR6" s="45"/>
      <c r="FKS6" s="45"/>
      <c r="FKT6" s="45"/>
      <c r="FKU6" s="45"/>
      <c r="FKV6" s="45"/>
      <c r="FKW6" s="45"/>
      <c r="FKX6" s="45"/>
      <c r="FKY6" s="45"/>
      <c r="FKZ6" s="45"/>
      <c r="FLA6" s="45"/>
      <c r="FLB6" s="45"/>
      <c r="FLC6" s="45"/>
      <c r="FLD6" s="45"/>
      <c r="FLE6" s="45"/>
      <c r="FLF6" s="45"/>
      <c r="FLG6" s="45"/>
      <c r="FLH6" s="45"/>
      <c r="FLI6" s="45"/>
      <c r="FLJ6" s="45"/>
      <c r="FLK6" s="45"/>
      <c r="FLL6" s="45"/>
      <c r="FLM6" s="45"/>
      <c r="FLN6" s="45"/>
      <c r="FLO6" s="45"/>
      <c r="FLP6" s="45"/>
      <c r="FLQ6" s="45"/>
      <c r="FLR6" s="45"/>
      <c r="FLS6" s="45"/>
      <c r="FLT6" s="45"/>
      <c r="FLU6" s="45"/>
      <c r="FLV6" s="45"/>
      <c r="FLW6" s="45"/>
      <c r="FLX6" s="45"/>
      <c r="FLY6" s="45"/>
      <c r="FLZ6" s="45"/>
      <c r="FMA6" s="45"/>
      <c r="FMB6" s="45"/>
      <c r="FMC6" s="45"/>
      <c r="FMD6" s="45"/>
      <c r="FME6" s="45"/>
      <c r="FMF6" s="45"/>
      <c r="FMG6" s="45"/>
      <c r="FMH6" s="45"/>
      <c r="FMI6" s="45"/>
      <c r="FMJ6" s="45"/>
      <c r="FMK6" s="45"/>
      <c r="FML6" s="45"/>
      <c r="FMM6" s="45"/>
      <c r="FMN6" s="45"/>
      <c r="FMO6" s="45"/>
      <c r="FMP6" s="45"/>
      <c r="FMQ6" s="45"/>
      <c r="FMR6" s="45"/>
      <c r="FMS6" s="45"/>
      <c r="FMT6" s="45"/>
      <c r="FMU6" s="45"/>
      <c r="FMV6" s="45"/>
      <c r="FMW6" s="45"/>
      <c r="FMX6" s="45"/>
      <c r="FMY6" s="45"/>
      <c r="FMZ6" s="45"/>
      <c r="FNA6" s="45"/>
      <c r="FNB6" s="45"/>
      <c r="FNC6" s="45"/>
      <c r="FND6" s="45"/>
      <c r="FNE6" s="45"/>
      <c r="FNF6" s="45"/>
      <c r="FNG6" s="45"/>
      <c r="FNH6" s="45"/>
      <c r="FNI6" s="45"/>
      <c r="FNJ6" s="45"/>
      <c r="FNK6" s="45"/>
      <c r="FNL6" s="45"/>
      <c r="FNM6" s="45"/>
      <c r="FNN6" s="45"/>
      <c r="FNO6" s="45"/>
      <c r="FNP6" s="45"/>
      <c r="FNQ6" s="45"/>
      <c r="FNR6" s="45"/>
      <c r="FNS6" s="45"/>
      <c r="FNT6" s="45"/>
      <c r="FNU6" s="45"/>
      <c r="FNV6" s="45"/>
      <c r="FNW6" s="45"/>
      <c r="FNX6" s="45"/>
      <c r="FNY6" s="45"/>
      <c r="FNZ6" s="45"/>
      <c r="FOA6" s="45"/>
      <c r="FOB6" s="45"/>
      <c r="FOC6" s="45"/>
      <c r="FOD6" s="45"/>
      <c r="FOE6" s="45"/>
      <c r="FOF6" s="45"/>
      <c r="FOG6" s="45"/>
      <c r="FOH6" s="45"/>
      <c r="FOI6" s="45"/>
      <c r="FOJ6" s="45"/>
      <c r="FOK6" s="45"/>
      <c r="FOL6" s="45"/>
      <c r="FOM6" s="45"/>
      <c r="FON6" s="45"/>
      <c r="FOO6" s="45"/>
      <c r="FOP6" s="45"/>
      <c r="FOQ6" s="45"/>
      <c r="FOR6" s="45"/>
      <c r="FOS6" s="45"/>
      <c r="FOT6" s="45"/>
      <c r="FOU6" s="45"/>
      <c r="FOV6" s="45"/>
      <c r="FOW6" s="45"/>
      <c r="FOX6" s="45"/>
      <c r="FOY6" s="45"/>
      <c r="FOZ6" s="45"/>
      <c r="FPA6" s="45"/>
      <c r="FPB6" s="45"/>
      <c r="FPC6" s="45"/>
      <c r="FPD6" s="45"/>
      <c r="FPE6" s="45"/>
      <c r="FPF6" s="45"/>
      <c r="FPG6" s="45"/>
      <c r="FPH6" s="45"/>
      <c r="FPI6" s="45"/>
      <c r="FPJ6" s="45"/>
      <c r="FPK6" s="45"/>
      <c r="FPL6" s="45"/>
      <c r="FPM6" s="45"/>
      <c r="FPN6" s="45"/>
      <c r="FPO6" s="45"/>
      <c r="FPP6" s="45"/>
      <c r="FPQ6" s="45"/>
      <c r="FPR6" s="45"/>
      <c r="FPS6" s="45"/>
      <c r="FPT6" s="45"/>
      <c r="FPU6" s="45"/>
      <c r="FPV6" s="45"/>
      <c r="FPW6" s="45"/>
      <c r="FPX6" s="45"/>
      <c r="FPY6" s="45"/>
      <c r="FPZ6" s="45"/>
      <c r="FQA6" s="45"/>
      <c r="FQB6" s="45"/>
      <c r="FQC6" s="45"/>
      <c r="FQD6" s="45"/>
      <c r="FQE6" s="45"/>
      <c r="FQF6" s="45"/>
      <c r="FQG6" s="45"/>
      <c r="FQH6" s="45"/>
      <c r="FQI6" s="45"/>
      <c r="FQJ6" s="45"/>
      <c r="FQK6" s="45"/>
      <c r="FQL6" s="45"/>
      <c r="FQM6" s="45"/>
      <c r="FQN6" s="45"/>
      <c r="FQO6" s="45"/>
      <c r="FQP6" s="45"/>
      <c r="FQQ6" s="45"/>
      <c r="FQR6" s="45"/>
      <c r="FQS6" s="45"/>
      <c r="FQT6" s="45"/>
      <c r="FQU6" s="45"/>
      <c r="FQV6" s="45"/>
      <c r="FQW6" s="45"/>
      <c r="FQX6" s="45"/>
      <c r="FQY6" s="45"/>
      <c r="FQZ6" s="45"/>
      <c r="FRA6" s="45"/>
      <c r="FRB6" s="45"/>
      <c r="FRC6" s="45"/>
      <c r="FRD6" s="45"/>
      <c r="FRE6" s="45"/>
      <c r="FRF6" s="45"/>
      <c r="FRG6" s="45"/>
      <c r="FRH6" s="45"/>
      <c r="FRI6" s="45"/>
      <c r="FRJ6" s="45"/>
      <c r="FRK6" s="45"/>
      <c r="FRL6" s="45"/>
      <c r="FRM6" s="45"/>
      <c r="FRN6" s="45"/>
      <c r="FRO6" s="45"/>
      <c r="FRP6" s="45"/>
      <c r="FRQ6" s="45"/>
      <c r="FRR6" s="45"/>
      <c r="FRS6" s="45"/>
      <c r="FRT6" s="45"/>
      <c r="FRU6" s="45"/>
      <c r="FRV6" s="45"/>
      <c r="FRW6" s="45"/>
      <c r="FRX6" s="45"/>
      <c r="FRY6" s="45"/>
      <c r="FRZ6" s="45"/>
      <c r="FSA6" s="45"/>
      <c r="FSB6" s="45"/>
      <c r="FSC6" s="45"/>
      <c r="FSD6" s="45"/>
      <c r="FSE6" s="45"/>
      <c r="FSF6" s="45"/>
      <c r="FSG6" s="45"/>
      <c r="FSH6" s="45"/>
      <c r="FSI6" s="45"/>
      <c r="FSJ6" s="45"/>
      <c r="FSK6" s="45"/>
      <c r="FSL6" s="45"/>
      <c r="FSM6" s="45"/>
      <c r="FSN6" s="45"/>
      <c r="FSO6" s="45"/>
      <c r="FSP6" s="45"/>
      <c r="FSQ6" s="45"/>
      <c r="FSR6" s="45"/>
      <c r="FSS6" s="45"/>
      <c r="FST6" s="45"/>
      <c r="FSU6" s="45"/>
      <c r="FSV6" s="45"/>
      <c r="FSW6" s="45"/>
      <c r="FSX6" s="45"/>
      <c r="FSY6" s="45"/>
      <c r="FSZ6" s="45"/>
      <c r="FTA6" s="45"/>
      <c r="FTB6" s="45"/>
      <c r="FTC6" s="45"/>
      <c r="FTD6" s="45"/>
      <c r="FTE6" s="45"/>
      <c r="FTF6" s="45"/>
      <c r="FTG6" s="45"/>
      <c r="FTH6" s="45"/>
      <c r="FTI6" s="45"/>
      <c r="FTJ6" s="45"/>
      <c r="FTK6" s="45"/>
      <c r="FTL6" s="45"/>
      <c r="FTM6" s="45"/>
      <c r="FTN6" s="45"/>
      <c r="FTO6" s="45"/>
      <c r="FTP6" s="45"/>
      <c r="FTQ6" s="45"/>
      <c r="FTR6" s="45"/>
      <c r="FTS6" s="45"/>
      <c r="FTT6" s="45"/>
      <c r="FTU6" s="45"/>
      <c r="FTV6" s="45"/>
      <c r="FTW6" s="45"/>
      <c r="FTX6" s="45"/>
      <c r="FTY6" s="45"/>
      <c r="FTZ6" s="45"/>
      <c r="FUA6" s="45"/>
      <c r="FUB6" s="45"/>
      <c r="FUC6" s="45"/>
      <c r="FUD6" s="45"/>
      <c r="FUE6" s="45"/>
      <c r="FUF6" s="45"/>
      <c r="FUG6" s="45"/>
      <c r="FUH6" s="45"/>
      <c r="FUI6" s="45"/>
      <c r="FUJ6" s="45"/>
      <c r="FUK6" s="45"/>
      <c r="FUL6" s="45"/>
      <c r="FUM6" s="45"/>
      <c r="FUN6" s="45"/>
      <c r="FUO6" s="45"/>
      <c r="FUP6" s="45"/>
      <c r="FUQ6" s="45"/>
      <c r="FUR6" s="45"/>
      <c r="FUS6" s="45"/>
      <c r="FUT6" s="45"/>
      <c r="FUU6" s="45"/>
      <c r="FUV6" s="45"/>
      <c r="FUW6" s="45"/>
      <c r="FUX6" s="45"/>
      <c r="FUY6" s="45"/>
      <c r="FUZ6" s="45"/>
      <c r="FVA6" s="45"/>
      <c r="FVB6" s="45"/>
      <c r="FVC6" s="45"/>
      <c r="FVD6" s="45"/>
      <c r="FVE6" s="45"/>
      <c r="FVF6" s="45"/>
      <c r="FVG6" s="45"/>
      <c r="FVH6" s="45"/>
      <c r="FVI6" s="45"/>
      <c r="FVJ6" s="45"/>
      <c r="FVK6" s="45"/>
      <c r="FVL6" s="45"/>
      <c r="FVM6" s="45"/>
      <c r="FVN6" s="45"/>
      <c r="FVO6" s="45"/>
      <c r="FVP6" s="45"/>
      <c r="FVQ6" s="45"/>
      <c r="FVR6" s="45"/>
      <c r="FVS6" s="45"/>
      <c r="FVT6" s="45"/>
      <c r="FVU6" s="45"/>
      <c r="FVV6" s="45"/>
      <c r="FVW6" s="45"/>
      <c r="FVX6" s="45"/>
      <c r="FVY6" s="45"/>
      <c r="FVZ6" s="45"/>
      <c r="FWA6" s="45"/>
      <c r="FWB6" s="45"/>
      <c r="FWC6" s="45"/>
      <c r="FWD6" s="45"/>
      <c r="FWE6" s="45"/>
      <c r="FWF6" s="45"/>
      <c r="FWG6" s="45"/>
      <c r="FWH6" s="45"/>
      <c r="FWI6" s="45"/>
      <c r="FWJ6" s="45"/>
      <c r="FWK6" s="45"/>
      <c r="FWL6" s="45"/>
      <c r="FWM6" s="45"/>
      <c r="FWN6" s="45"/>
      <c r="FWO6" s="45"/>
      <c r="FWP6" s="45"/>
      <c r="FWQ6" s="45"/>
      <c r="FWR6" s="45"/>
      <c r="FWS6" s="45"/>
      <c r="FWT6" s="45"/>
      <c r="FWU6" s="45"/>
      <c r="FWV6" s="45"/>
      <c r="FWW6" s="45"/>
      <c r="FWX6" s="45"/>
      <c r="FWY6" s="45"/>
      <c r="FWZ6" s="45"/>
      <c r="FXA6" s="45"/>
      <c r="FXB6" s="45"/>
      <c r="FXC6" s="45"/>
      <c r="FXD6" s="45"/>
      <c r="FXE6" s="45"/>
      <c r="FXF6" s="45"/>
      <c r="FXG6" s="45"/>
      <c r="FXH6" s="45"/>
      <c r="FXI6" s="45"/>
      <c r="FXJ6" s="45"/>
      <c r="FXK6" s="45"/>
      <c r="FXL6" s="45"/>
      <c r="FXM6" s="45"/>
      <c r="FXN6" s="45"/>
      <c r="FXO6" s="45"/>
      <c r="FXP6" s="45"/>
      <c r="FXQ6" s="45"/>
      <c r="FXR6" s="45"/>
      <c r="FXS6" s="45"/>
      <c r="FXT6" s="45"/>
      <c r="FXU6" s="45"/>
      <c r="FXV6" s="45"/>
      <c r="FXW6" s="45"/>
      <c r="FXX6" s="45"/>
      <c r="FXY6" s="45"/>
      <c r="FXZ6" s="45"/>
      <c r="FYA6" s="45"/>
      <c r="FYB6" s="45"/>
      <c r="FYC6" s="45"/>
      <c r="FYD6" s="45"/>
      <c r="FYE6" s="45"/>
      <c r="FYF6" s="45"/>
      <c r="FYG6" s="45"/>
      <c r="FYH6" s="45"/>
      <c r="FYI6" s="45"/>
      <c r="FYJ6" s="45"/>
      <c r="FYK6" s="45"/>
      <c r="FYL6" s="45"/>
      <c r="FYM6" s="45"/>
      <c r="FYN6" s="45"/>
      <c r="FYO6" s="45"/>
      <c r="FYP6" s="45"/>
      <c r="FYQ6" s="45"/>
      <c r="FYR6" s="45"/>
      <c r="FYS6" s="45"/>
      <c r="FYT6" s="45"/>
      <c r="FYU6" s="45"/>
      <c r="FYV6" s="45"/>
      <c r="FYW6" s="45"/>
      <c r="FYX6" s="45"/>
      <c r="FYY6" s="45"/>
      <c r="FYZ6" s="45"/>
      <c r="FZA6" s="45"/>
      <c r="FZB6" s="45"/>
      <c r="FZC6" s="45"/>
      <c r="FZD6" s="45"/>
      <c r="FZE6" s="45"/>
      <c r="FZF6" s="45"/>
      <c r="FZG6" s="45"/>
      <c r="FZH6" s="45"/>
      <c r="FZI6" s="45"/>
      <c r="FZJ6" s="45"/>
      <c r="FZK6" s="45"/>
      <c r="FZL6" s="45"/>
      <c r="FZM6" s="45"/>
      <c r="FZN6" s="45"/>
      <c r="FZO6" s="45"/>
      <c r="FZP6" s="45"/>
      <c r="FZQ6" s="45"/>
      <c r="FZR6" s="45"/>
      <c r="FZS6" s="45"/>
      <c r="FZT6" s="45"/>
      <c r="FZU6" s="45"/>
      <c r="FZV6" s="45"/>
      <c r="FZW6" s="45"/>
      <c r="FZX6" s="45"/>
      <c r="FZY6" s="45"/>
      <c r="FZZ6" s="45"/>
      <c r="GAA6" s="45"/>
      <c r="GAB6" s="45"/>
      <c r="GAC6" s="45"/>
      <c r="GAD6" s="45"/>
      <c r="GAE6" s="45"/>
      <c r="GAF6" s="45"/>
      <c r="GAG6" s="45"/>
      <c r="GAH6" s="45"/>
      <c r="GAI6" s="45"/>
      <c r="GAJ6" s="45"/>
      <c r="GAK6" s="45"/>
      <c r="GAL6" s="45"/>
      <c r="GAM6" s="45"/>
      <c r="GAN6" s="45"/>
      <c r="GAO6" s="45"/>
      <c r="GAP6" s="45"/>
      <c r="GAQ6" s="45"/>
      <c r="GAR6" s="45"/>
      <c r="GAS6" s="45"/>
      <c r="GAT6" s="45"/>
      <c r="GAU6" s="45"/>
      <c r="GAV6" s="45"/>
      <c r="GAW6" s="45"/>
      <c r="GAX6" s="45"/>
      <c r="GAY6" s="45"/>
      <c r="GAZ6" s="45"/>
      <c r="GBA6" s="45"/>
      <c r="GBB6" s="45"/>
      <c r="GBC6" s="45"/>
      <c r="GBD6" s="45"/>
      <c r="GBE6" s="45"/>
      <c r="GBF6" s="45"/>
      <c r="GBG6" s="45"/>
      <c r="GBH6" s="45"/>
      <c r="GBI6" s="45"/>
      <c r="GBJ6" s="45"/>
      <c r="GBK6" s="45"/>
      <c r="GBL6" s="45"/>
      <c r="GBM6" s="45"/>
      <c r="GBN6" s="45"/>
      <c r="GBO6" s="45"/>
      <c r="GBP6" s="45"/>
      <c r="GBQ6" s="45"/>
      <c r="GBR6" s="45"/>
      <c r="GBS6" s="45"/>
      <c r="GBT6" s="45"/>
      <c r="GBU6" s="45"/>
      <c r="GBV6" s="45"/>
      <c r="GBW6" s="45"/>
      <c r="GBX6" s="45"/>
      <c r="GBY6" s="45"/>
      <c r="GBZ6" s="45"/>
      <c r="GCA6" s="45"/>
      <c r="GCB6" s="45"/>
      <c r="GCC6" s="45"/>
      <c r="GCD6" s="45"/>
      <c r="GCE6" s="45"/>
      <c r="GCF6" s="45"/>
      <c r="GCG6" s="45"/>
      <c r="GCH6" s="45"/>
      <c r="GCI6" s="45"/>
      <c r="GCJ6" s="45"/>
      <c r="GCK6" s="45"/>
      <c r="GCL6" s="45"/>
      <c r="GCM6" s="45"/>
      <c r="GCN6" s="45"/>
      <c r="GCO6" s="45"/>
      <c r="GCP6" s="45"/>
      <c r="GCQ6" s="45"/>
      <c r="GCR6" s="45"/>
      <c r="GCS6" s="45"/>
      <c r="GCT6" s="45"/>
      <c r="GCU6" s="45"/>
      <c r="GCV6" s="45"/>
      <c r="GCW6" s="45"/>
      <c r="GCX6" s="45"/>
      <c r="GCY6" s="45"/>
      <c r="GCZ6" s="45"/>
      <c r="GDA6" s="45"/>
      <c r="GDB6" s="45"/>
      <c r="GDC6" s="45"/>
      <c r="GDD6" s="45"/>
      <c r="GDE6" s="45"/>
      <c r="GDF6" s="45"/>
      <c r="GDG6" s="45"/>
      <c r="GDH6" s="45"/>
      <c r="GDI6" s="45"/>
      <c r="GDJ6" s="45"/>
      <c r="GDK6" s="45"/>
      <c r="GDL6" s="45"/>
      <c r="GDM6" s="45"/>
      <c r="GDN6" s="45"/>
      <c r="GDO6" s="45"/>
      <c r="GDP6" s="45"/>
      <c r="GDQ6" s="45"/>
      <c r="GDR6" s="45"/>
      <c r="GDS6" s="45"/>
      <c r="GDT6" s="45"/>
      <c r="GDU6" s="45"/>
      <c r="GDV6" s="45"/>
      <c r="GDW6" s="45"/>
      <c r="GDX6" s="45"/>
      <c r="GDY6" s="45"/>
      <c r="GDZ6" s="45"/>
      <c r="GEA6" s="45"/>
      <c r="GEB6" s="45"/>
      <c r="GEC6" s="45"/>
      <c r="GED6" s="45"/>
      <c r="GEE6" s="45"/>
      <c r="GEF6" s="45"/>
      <c r="GEG6" s="45"/>
      <c r="GEH6" s="45"/>
      <c r="GEI6" s="45"/>
      <c r="GEJ6" s="45"/>
      <c r="GEK6" s="45"/>
      <c r="GEL6" s="45"/>
      <c r="GEM6" s="45"/>
      <c r="GEN6" s="45"/>
      <c r="GEO6" s="45"/>
      <c r="GEP6" s="45"/>
      <c r="GEQ6" s="45"/>
      <c r="GER6" s="45"/>
      <c r="GES6" s="45"/>
      <c r="GET6" s="45"/>
      <c r="GEU6" s="45"/>
      <c r="GEV6" s="45"/>
      <c r="GEW6" s="45"/>
      <c r="GEX6" s="45"/>
      <c r="GEY6" s="45"/>
      <c r="GEZ6" s="45"/>
      <c r="GFA6" s="45"/>
      <c r="GFB6" s="45"/>
      <c r="GFC6" s="45"/>
      <c r="GFD6" s="45"/>
      <c r="GFE6" s="45"/>
      <c r="GFF6" s="45"/>
      <c r="GFG6" s="45"/>
      <c r="GFH6" s="45"/>
      <c r="GFI6" s="45"/>
      <c r="GFJ6" s="45"/>
      <c r="GFK6" s="45"/>
      <c r="GFL6" s="45"/>
      <c r="GFM6" s="45"/>
      <c r="GFN6" s="45"/>
      <c r="GFO6" s="45"/>
      <c r="GFP6" s="45"/>
      <c r="GFQ6" s="45"/>
      <c r="GFR6" s="45"/>
      <c r="GFS6" s="45"/>
      <c r="GFT6" s="45"/>
      <c r="GFU6" s="45"/>
      <c r="GFV6" s="45"/>
      <c r="GFW6" s="45"/>
      <c r="GFX6" s="45"/>
      <c r="GFY6" s="45"/>
      <c r="GFZ6" s="45"/>
      <c r="GGA6" s="45"/>
      <c r="GGB6" s="45"/>
      <c r="GGC6" s="45"/>
      <c r="GGD6" s="45"/>
      <c r="GGE6" s="45"/>
      <c r="GGF6" s="45"/>
      <c r="GGG6" s="45"/>
      <c r="GGH6" s="45"/>
      <c r="GGI6" s="45"/>
      <c r="GGJ6" s="45"/>
      <c r="GGK6" s="45"/>
      <c r="GGL6" s="45"/>
      <c r="GGM6" s="45"/>
      <c r="GGN6" s="45"/>
      <c r="GGO6" s="45"/>
      <c r="GGP6" s="45"/>
      <c r="GGQ6" s="45"/>
      <c r="GGR6" s="45"/>
      <c r="GGS6" s="45"/>
      <c r="GGT6" s="45"/>
      <c r="GGU6" s="45"/>
      <c r="GGV6" s="45"/>
      <c r="GGW6" s="45"/>
      <c r="GGX6" s="45"/>
      <c r="GGY6" s="45"/>
      <c r="GGZ6" s="45"/>
      <c r="GHA6" s="45"/>
      <c r="GHB6" s="45"/>
      <c r="GHC6" s="45"/>
      <c r="GHD6" s="45"/>
      <c r="GHE6" s="45"/>
      <c r="GHF6" s="45"/>
      <c r="GHG6" s="45"/>
      <c r="GHH6" s="45"/>
      <c r="GHI6" s="45"/>
      <c r="GHJ6" s="45"/>
      <c r="GHK6" s="45"/>
      <c r="GHL6" s="45"/>
      <c r="GHM6" s="45"/>
      <c r="GHN6" s="45"/>
      <c r="GHO6" s="45"/>
      <c r="GHP6" s="45"/>
      <c r="GHQ6" s="45"/>
      <c r="GHR6" s="45"/>
      <c r="GHS6" s="45"/>
      <c r="GHT6" s="45"/>
      <c r="GHU6" s="45"/>
      <c r="GHV6" s="45"/>
      <c r="GHW6" s="45"/>
      <c r="GHX6" s="45"/>
      <c r="GHY6" s="45"/>
      <c r="GHZ6" s="45"/>
      <c r="GIA6" s="45"/>
      <c r="GIB6" s="45"/>
      <c r="GIC6" s="45"/>
      <c r="GID6" s="45"/>
      <c r="GIE6" s="45"/>
      <c r="GIF6" s="45"/>
      <c r="GIG6" s="45"/>
      <c r="GIH6" s="45"/>
      <c r="GII6" s="45"/>
      <c r="GIJ6" s="45"/>
      <c r="GIK6" s="45"/>
      <c r="GIL6" s="45"/>
      <c r="GIM6" s="45"/>
      <c r="GIN6" s="45"/>
      <c r="GIO6" s="45"/>
      <c r="GIP6" s="45"/>
      <c r="GIQ6" s="45"/>
      <c r="GIR6" s="45"/>
      <c r="GIS6" s="45"/>
      <c r="GIT6" s="45"/>
      <c r="GIU6" s="45"/>
      <c r="GIV6" s="45"/>
      <c r="GIW6" s="45"/>
      <c r="GIX6" s="45"/>
      <c r="GIY6" s="45"/>
      <c r="GIZ6" s="45"/>
      <c r="GJA6" s="45"/>
      <c r="GJB6" s="45"/>
      <c r="GJC6" s="45"/>
      <c r="GJD6" s="45"/>
      <c r="GJE6" s="45"/>
      <c r="GJF6" s="45"/>
      <c r="GJG6" s="45"/>
      <c r="GJH6" s="45"/>
      <c r="GJI6" s="45"/>
      <c r="GJJ6" s="45"/>
      <c r="GJK6" s="45"/>
      <c r="GJL6" s="45"/>
      <c r="GJM6" s="45"/>
      <c r="GJN6" s="45"/>
      <c r="GJO6" s="45"/>
      <c r="GJP6" s="45"/>
      <c r="GJQ6" s="45"/>
      <c r="GJR6" s="45"/>
      <c r="GJS6" s="45"/>
      <c r="GJT6" s="45"/>
      <c r="GJU6" s="45"/>
      <c r="GJV6" s="45"/>
      <c r="GJW6" s="45"/>
      <c r="GJX6" s="45"/>
      <c r="GJY6" s="45"/>
      <c r="GJZ6" s="45"/>
      <c r="GKA6" s="45"/>
      <c r="GKB6" s="45"/>
      <c r="GKC6" s="45"/>
      <c r="GKD6" s="45"/>
      <c r="GKE6" s="45"/>
      <c r="GKF6" s="45"/>
      <c r="GKG6" s="45"/>
      <c r="GKH6" s="45"/>
      <c r="GKI6" s="45"/>
      <c r="GKJ6" s="45"/>
      <c r="GKK6" s="45"/>
      <c r="GKL6" s="45"/>
      <c r="GKM6" s="45"/>
      <c r="GKN6" s="45"/>
      <c r="GKO6" s="45"/>
      <c r="GKP6" s="45"/>
      <c r="GKQ6" s="45"/>
      <c r="GKR6" s="45"/>
      <c r="GKS6" s="45"/>
      <c r="GKT6" s="45"/>
      <c r="GKU6" s="45"/>
      <c r="GKV6" s="45"/>
      <c r="GKW6" s="45"/>
      <c r="GKX6" s="45"/>
      <c r="GKY6" s="45"/>
      <c r="GKZ6" s="45"/>
      <c r="GLA6" s="45"/>
      <c r="GLB6" s="45"/>
      <c r="GLC6" s="45"/>
      <c r="GLD6" s="45"/>
      <c r="GLE6" s="45"/>
      <c r="GLF6" s="45"/>
      <c r="GLG6" s="45"/>
      <c r="GLH6" s="45"/>
      <c r="GLI6" s="45"/>
      <c r="GLJ6" s="45"/>
      <c r="GLK6" s="45"/>
      <c r="GLL6" s="45"/>
      <c r="GLM6" s="45"/>
      <c r="GLN6" s="45"/>
      <c r="GLO6" s="45"/>
      <c r="GLP6" s="45"/>
      <c r="GLQ6" s="45"/>
      <c r="GLR6" s="45"/>
      <c r="GLS6" s="45"/>
      <c r="GLT6" s="45"/>
      <c r="GLU6" s="45"/>
      <c r="GLV6" s="45"/>
      <c r="GLW6" s="45"/>
      <c r="GLX6" s="45"/>
      <c r="GLY6" s="45"/>
      <c r="GLZ6" s="45"/>
      <c r="GMA6" s="45"/>
      <c r="GMB6" s="45"/>
      <c r="GMC6" s="45"/>
      <c r="GMD6" s="45"/>
      <c r="GME6" s="45"/>
      <c r="GMF6" s="45"/>
      <c r="GMG6" s="45"/>
      <c r="GMH6" s="45"/>
      <c r="GMI6" s="45"/>
      <c r="GMJ6" s="45"/>
      <c r="GMK6" s="45"/>
      <c r="GML6" s="45"/>
      <c r="GMM6" s="45"/>
      <c r="GMN6" s="45"/>
      <c r="GMO6" s="45"/>
      <c r="GMP6" s="45"/>
      <c r="GMQ6" s="45"/>
      <c r="GMR6" s="45"/>
      <c r="GMS6" s="45"/>
      <c r="GMT6" s="45"/>
      <c r="GMU6" s="45"/>
      <c r="GMV6" s="45"/>
      <c r="GMW6" s="45"/>
      <c r="GMX6" s="45"/>
      <c r="GMY6" s="45"/>
      <c r="GMZ6" s="45"/>
      <c r="GNA6" s="45"/>
      <c r="GNB6" s="45"/>
      <c r="GNC6" s="45"/>
      <c r="GND6" s="45"/>
      <c r="GNE6" s="45"/>
      <c r="GNF6" s="45"/>
      <c r="GNG6" s="45"/>
      <c r="GNH6" s="45"/>
      <c r="GNI6" s="45"/>
      <c r="GNJ6" s="45"/>
      <c r="GNK6" s="45"/>
      <c r="GNL6" s="45"/>
      <c r="GNM6" s="45"/>
      <c r="GNN6" s="45"/>
      <c r="GNO6" s="45"/>
      <c r="GNP6" s="45"/>
      <c r="GNQ6" s="45"/>
      <c r="GNR6" s="45"/>
      <c r="GNS6" s="45"/>
      <c r="GNT6" s="45"/>
      <c r="GNU6" s="45"/>
      <c r="GNV6" s="45"/>
      <c r="GNW6" s="45"/>
      <c r="GNX6" s="45"/>
      <c r="GNY6" s="45"/>
      <c r="GNZ6" s="45"/>
      <c r="GOA6" s="45"/>
      <c r="GOB6" s="45"/>
      <c r="GOC6" s="45"/>
      <c r="GOD6" s="45"/>
      <c r="GOE6" s="45"/>
      <c r="GOF6" s="45"/>
      <c r="GOG6" s="45"/>
      <c r="GOH6" s="45"/>
      <c r="GOI6" s="45"/>
      <c r="GOJ6" s="45"/>
      <c r="GOK6" s="45"/>
      <c r="GOL6" s="45"/>
      <c r="GOM6" s="45"/>
      <c r="GON6" s="45"/>
      <c r="GOO6" s="45"/>
      <c r="GOP6" s="45"/>
      <c r="GOQ6" s="45"/>
      <c r="GOR6" s="45"/>
      <c r="GOS6" s="45"/>
      <c r="GOT6" s="45"/>
      <c r="GOU6" s="45"/>
      <c r="GOV6" s="45"/>
      <c r="GOW6" s="45"/>
      <c r="GOX6" s="45"/>
      <c r="GOY6" s="45"/>
      <c r="GOZ6" s="45"/>
      <c r="GPA6" s="45"/>
      <c r="GPB6" s="45"/>
      <c r="GPC6" s="45"/>
      <c r="GPD6" s="45"/>
      <c r="GPE6" s="45"/>
      <c r="GPF6" s="45"/>
      <c r="GPG6" s="45"/>
      <c r="GPH6" s="45"/>
      <c r="GPI6" s="45"/>
      <c r="GPJ6" s="45"/>
      <c r="GPK6" s="45"/>
      <c r="GPL6" s="45"/>
      <c r="GPM6" s="45"/>
      <c r="GPN6" s="45"/>
      <c r="GPO6" s="45"/>
      <c r="GPP6" s="45"/>
      <c r="GPQ6" s="45"/>
      <c r="GPR6" s="45"/>
      <c r="GPS6" s="45"/>
      <c r="GPT6" s="45"/>
      <c r="GPU6" s="45"/>
      <c r="GPV6" s="45"/>
      <c r="GPW6" s="45"/>
      <c r="GPX6" s="45"/>
      <c r="GPY6" s="45"/>
      <c r="GPZ6" s="45"/>
      <c r="GQA6" s="45"/>
      <c r="GQB6" s="45"/>
      <c r="GQC6" s="45"/>
      <c r="GQD6" s="45"/>
      <c r="GQE6" s="45"/>
      <c r="GQF6" s="45"/>
      <c r="GQG6" s="45"/>
      <c r="GQH6" s="45"/>
      <c r="GQI6" s="45"/>
      <c r="GQJ6" s="45"/>
      <c r="GQK6" s="45"/>
      <c r="GQL6" s="45"/>
      <c r="GQM6" s="45"/>
      <c r="GQN6" s="45"/>
      <c r="GQO6" s="45"/>
      <c r="GQP6" s="45"/>
      <c r="GQQ6" s="45"/>
      <c r="GQR6" s="45"/>
      <c r="GQS6" s="45"/>
      <c r="GQT6" s="45"/>
      <c r="GQU6" s="45"/>
      <c r="GQV6" s="45"/>
      <c r="GQW6" s="45"/>
      <c r="GQX6" s="45"/>
      <c r="GQY6" s="45"/>
      <c r="GQZ6" s="45"/>
      <c r="GRA6" s="45"/>
      <c r="GRB6" s="45"/>
      <c r="GRC6" s="45"/>
      <c r="GRD6" s="45"/>
      <c r="GRE6" s="45"/>
      <c r="GRF6" s="45"/>
      <c r="GRG6" s="45"/>
      <c r="GRH6" s="45"/>
      <c r="GRI6" s="45"/>
      <c r="GRJ6" s="45"/>
      <c r="GRK6" s="45"/>
      <c r="GRL6" s="45"/>
      <c r="GRM6" s="45"/>
      <c r="GRN6" s="45"/>
      <c r="GRO6" s="45"/>
      <c r="GRP6" s="45"/>
      <c r="GRQ6" s="45"/>
      <c r="GRR6" s="45"/>
      <c r="GRS6" s="45"/>
      <c r="GRT6" s="45"/>
      <c r="GRU6" s="45"/>
      <c r="GRV6" s="45"/>
      <c r="GRW6" s="45"/>
      <c r="GRX6" s="45"/>
      <c r="GRY6" s="45"/>
      <c r="GRZ6" s="45"/>
      <c r="GSA6" s="45"/>
      <c r="GSB6" s="45"/>
      <c r="GSC6" s="45"/>
      <c r="GSD6" s="45"/>
      <c r="GSE6" s="45"/>
      <c r="GSF6" s="45"/>
      <c r="GSG6" s="45"/>
      <c r="GSH6" s="45"/>
      <c r="GSI6" s="45"/>
      <c r="GSJ6" s="45"/>
      <c r="GSK6" s="45"/>
      <c r="GSL6" s="45"/>
      <c r="GSM6" s="45"/>
      <c r="GSN6" s="45"/>
      <c r="GSO6" s="45"/>
      <c r="GSP6" s="45"/>
      <c r="GSQ6" s="45"/>
      <c r="GSR6" s="45"/>
      <c r="GSS6" s="45"/>
      <c r="GST6" s="45"/>
      <c r="GSU6" s="45"/>
      <c r="GSV6" s="45"/>
      <c r="GSW6" s="45"/>
      <c r="GSX6" s="45"/>
      <c r="GSY6" s="45"/>
      <c r="GSZ6" s="45"/>
      <c r="GTA6" s="45"/>
      <c r="GTB6" s="45"/>
      <c r="GTC6" s="45"/>
      <c r="GTD6" s="45"/>
      <c r="GTE6" s="45"/>
      <c r="GTF6" s="45"/>
      <c r="GTG6" s="45"/>
      <c r="GTH6" s="45"/>
      <c r="GTI6" s="45"/>
      <c r="GTJ6" s="45"/>
      <c r="GTK6" s="45"/>
      <c r="GTL6" s="45"/>
      <c r="GTM6" s="45"/>
      <c r="GTN6" s="45"/>
      <c r="GTO6" s="45"/>
      <c r="GTP6" s="45"/>
      <c r="GTQ6" s="45"/>
      <c r="GTR6" s="45"/>
      <c r="GTS6" s="45"/>
      <c r="GTT6" s="45"/>
      <c r="GTU6" s="45"/>
      <c r="GTV6" s="45"/>
      <c r="GTW6" s="45"/>
      <c r="GTX6" s="45"/>
      <c r="GTY6" s="45"/>
      <c r="GTZ6" s="45"/>
      <c r="GUA6" s="45"/>
      <c r="GUB6" s="45"/>
      <c r="GUC6" s="45"/>
      <c r="GUD6" s="45"/>
      <c r="GUE6" s="45"/>
      <c r="GUF6" s="45"/>
      <c r="GUG6" s="45"/>
      <c r="GUH6" s="45"/>
      <c r="GUI6" s="45"/>
      <c r="GUJ6" s="45"/>
      <c r="GUK6" s="45"/>
      <c r="GUL6" s="45"/>
      <c r="GUM6" s="45"/>
      <c r="GUN6" s="45"/>
      <c r="GUO6" s="45"/>
      <c r="GUP6" s="45"/>
      <c r="GUQ6" s="45"/>
      <c r="GUR6" s="45"/>
      <c r="GUS6" s="45"/>
      <c r="GUT6" s="45"/>
      <c r="GUU6" s="45"/>
      <c r="GUV6" s="45"/>
      <c r="GUW6" s="45"/>
      <c r="GUX6" s="45"/>
      <c r="GUY6" s="45"/>
      <c r="GUZ6" s="45"/>
      <c r="GVA6" s="45"/>
      <c r="GVB6" s="45"/>
      <c r="GVC6" s="45"/>
      <c r="GVD6" s="45"/>
      <c r="GVE6" s="45"/>
      <c r="GVF6" s="45"/>
      <c r="GVG6" s="45"/>
      <c r="GVH6" s="45"/>
      <c r="GVI6" s="45"/>
      <c r="GVJ6" s="45"/>
      <c r="GVK6" s="45"/>
      <c r="GVL6" s="45"/>
      <c r="GVM6" s="45"/>
      <c r="GVN6" s="45"/>
      <c r="GVO6" s="45"/>
      <c r="GVP6" s="45"/>
      <c r="GVQ6" s="45"/>
      <c r="GVR6" s="45"/>
      <c r="GVS6" s="45"/>
      <c r="GVT6" s="45"/>
      <c r="GVU6" s="45"/>
      <c r="GVV6" s="45"/>
      <c r="GVW6" s="45"/>
      <c r="GVX6" s="45"/>
      <c r="GVY6" s="45"/>
      <c r="GVZ6" s="45"/>
      <c r="GWA6" s="45"/>
      <c r="GWB6" s="45"/>
      <c r="GWC6" s="45"/>
      <c r="GWD6" s="45"/>
      <c r="GWE6" s="45"/>
      <c r="GWF6" s="45"/>
      <c r="GWG6" s="45"/>
      <c r="GWH6" s="45"/>
      <c r="GWI6" s="45"/>
      <c r="GWJ6" s="45"/>
      <c r="GWK6" s="45"/>
      <c r="GWL6" s="45"/>
      <c r="GWM6" s="45"/>
      <c r="GWN6" s="45"/>
      <c r="GWO6" s="45"/>
      <c r="GWP6" s="45"/>
      <c r="GWQ6" s="45"/>
      <c r="GWR6" s="45"/>
      <c r="GWS6" s="45"/>
      <c r="GWT6" s="45"/>
      <c r="GWU6" s="45"/>
      <c r="GWV6" s="45"/>
      <c r="GWW6" s="45"/>
      <c r="GWX6" s="45"/>
      <c r="GWY6" s="45"/>
      <c r="GWZ6" s="45"/>
      <c r="GXA6" s="45"/>
      <c r="GXB6" s="45"/>
      <c r="GXC6" s="45"/>
      <c r="GXD6" s="45"/>
      <c r="GXE6" s="45"/>
      <c r="GXF6" s="45"/>
      <c r="GXG6" s="45"/>
      <c r="GXH6" s="45"/>
      <c r="GXI6" s="45"/>
      <c r="GXJ6" s="45"/>
      <c r="GXK6" s="45"/>
      <c r="GXL6" s="45"/>
      <c r="GXM6" s="45"/>
      <c r="GXN6" s="45"/>
      <c r="GXO6" s="45"/>
      <c r="GXP6" s="45"/>
      <c r="GXQ6" s="45"/>
      <c r="GXR6" s="45"/>
      <c r="GXS6" s="45"/>
      <c r="GXT6" s="45"/>
      <c r="GXU6" s="45"/>
      <c r="GXV6" s="45"/>
      <c r="GXW6" s="45"/>
      <c r="GXX6" s="45"/>
      <c r="GXY6" s="45"/>
      <c r="GXZ6" s="45"/>
      <c r="GYA6" s="45"/>
      <c r="GYB6" s="45"/>
      <c r="GYC6" s="45"/>
      <c r="GYD6" s="45"/>
      <c r="GYE6" s="45"/>
      <c r="GYF6" s="45"/>
      <c r="GYG6" s="45"/>
      <c r="GYH6" s="45"/>
      <c r="GYI6" s="45"/>
      <c r="GYJ6" s="45"/>
      <c r="GYK6" s="45"/>
      <c r="GYL6" s="45"/>
      <c r="GYM6" s="45"/>
      <c r="GYN6" s="45"/>
      <c r="GYO6" s="45"/>
      <c r="GYP6" s="45"/>
      <c r="GYQ6" s="45"/>
      <c r="GYR6" s="45"/>
      <c r="GYS6" s="45"/>
      <c r="GYT6" s="45"/>
      <c r="GYU6" s="45"/>
      <c r="GYV6" s="45"/>
      <c r="GYW6" s="45"/>
      <c r="GYX6" s="45"/>
      <c r="GYY6" s="45"/>
      <c r="GYZ6" s="45"/>
      <c r="GZA6" s="45"/>
      <c r="GZB6" s="45"/>
      <c r="GZC6" s="45"/>
      <c r="GZD6" s="45"/>
      <c r="GZE6" s="45"/>
      <c r="GZF6" s="45"/>
      <c r="GZG6" s="45"/>
      <c r="GZH6" s="45"/>
      <c r="GZI6" s="45"/>
      <c r="GZJ6" s="45"/>
      <c r="GZK6" s="45"/>
      <c r="GZL6" s="45"/>
      <c r="GZM6" s="45"/>
      <c r="GZN6" s="45"/>
      <c r="GZO6" s="45"/>
      <c r="GZP6" s="45"/>
      <c r="GZQ6" s="45"/>
      <c r="GZR6" s="45"/>
      <c r="GZS6" s="45"/>
      <c r="GZT6" s="45"/>
      <c r="GZU6" s="45"/>
      <c r="GZV6" s="45"/>
      <c r="GZW6" s="45"/>
      <c r="GZX6" s="45"/>
      <c r="GZY6" s="45"/>
      <c r="GZZ6" s="45"/>
      <c r="HAA6" s="45"/>
      <c r="HAB6" s="45"/>
      <c r="HAC6" s="45"/>
      <c r="HAD6" s="45"/>
      <c r="HAE6" s="45"/>
      <c r="HAF6" s="45"/>
      <c r="HAG6" s="45"/>
      <c r="HAH6" s="45"/>
      <c r="HAI6" s="45"/>
      <c r="HAJ6" s="45"/>
      <c r="HAK6" s="45"/>
      <c r="HAL6" s="45"/>
      <c r="HAM6" s="45"/>
      <c r="HAN6" s="45"/>
      <c r="HAO6" s="45"/>
      <c r="HAP6" s="45"/>
      <c r="HAQ6" s="45"/>
      <c r="HAR6" s="45"/>
      <c r="HAS6" s="45"/>
      <c r="HAT6" s="45"/>
      <c r="HAU6" s="45"/>
      <c r="HAV6" s="45"/>
      <c r="HAW6" s="45"/>
      <c r="HAX6" s="45"/>
      <c r="HAY6" s="45"/>
      <c r="HAZ6" s="45"/>
      <c r="HBA6" s="45"/>
      <c r="HBB6" s="45"/>
      <c r="HBC6" s="45"/>
      <c r="HBD6" s="45"/>
      <c r="HBE6" s="45"/>
      <c r="HBF6" s="45"/>
      <c r="HBG6" s="45"/>
      <c r="HBH6" s="45"/>
      <c r="HBI6" s="45"/>
      <c r="HBJ6" s="45"/>
      <c r="HBK6" s="45"/>
      <c r="HBL6" s="45"/>
      <c r="HBM6" s="45"/>
      <c r="HBN6" s="45"/>
      <c r="HBO6" s="45"/>
      <c r="HBP6" s="45"/>
      <c r="HBQ6" s="45"/>
      <c r="HBR6" s="45"/>
      <c r="HBS6" s="45"/>
      <c r="HBT6" s="45"/>
      <c r="HBU6" s="45"/>
      <c r="HBV6" s="45"/>
      <c r="HBW6" s="45"/>
      <c r="HBX6" s="45"/>
      <c r="HBY6" s="45"/>
      <c r="HBZ6" s="45"/>
      <c r="HCA6" s="45"/>
      <c r="HCB6" s="45"/>
      <c r="HCC6" s="45"/>
      <c r="HCD6" s="45"/>
      <c r="HCE6" s="45"/>
      <c r="HCF6" s="45"/>
      <c r="HCG6" s="45"/>
      <c r="HCH6" s="45"/>
      <c r="HCI6" s="45"/>
      <c r="HCJ6" s="45"/>
      <c r="HCK6" s="45"/>
      <c r="HCL6" s="45"/>
      <c r="HCM6" s="45"/>
      <c r="HCN6" s="45"/>
      <c r="HCO6" s="45"/>
      <c r="HCP6" s="45"/>
      <c r="HCQ6" s="45"/>
      <c r="HCR6" s="45"/>
      <c r="HCS6" s="45"/>
      <c r="HCT6" s="45"/>
      <c r="HCU6" s="45"/>
      <c r="HCV6" s="45"/>
      <c r="HCW6" s="45"/>
      <c r="HCX6" s="45"/>
      <c r="HCY6" s="45"/>
      <c r="HCZ6" s="45"/>
      <c r="HDA6" s="45"/>
      <c r="HDB6" s="45"/>
      <c r="HDC6" s="45"/>
      <c r="HDD6" s="45"/>
      <c r="HDE6" s="45"/>
      <c r="HDF6" s="45"/>
      <c r="HDG6" s="45"/>
      <c r="HDH6" s="45"/>
      <c r="HDI6" s="45"/>
      <c r="HDJ6" s="45"/>
      <c r="HDK6" s="45"/>
      <c r="HDL6" s="45"/>
      <c r="HDM6" s="45"/>
      <c r="HDN6" s="45"/>
      <c r="HDO6" s="45"/>
      <c r="HDP6" s="45"/>
      <c r="HDQ6" s="45"/>
      <c r="HDR6" s="45"/>
      <c r="HDS6" s="45"/>
      <c r="HDT6" s="45"/>
      <c r="HDU6" s="45"/>
      <c r="HDV6" s="45"/>
      <c r="HDW6" s="45"/>
      <c r="HDX6" s="45"/>
      <c r="HDY6" s="45"/>
      <c r="HDZ6" s="45"/>
      <c r="HEA6" s="45"/>
      <c r="HEB6" s="45"/>
      <c r="HEC6" s="45"/>
      <c r="HED6" s="45"/>
      <c r="HEE6" s="45"/>
      <c r="HEF6" s="45"/>
      <c r="HEG6" s="45"/>
      <c r="HEH6" s="45"/>
      <c r="HEI6" s="45"/>
      <c r="HEJ6" s="45"/>
      <c r="HEK6" s="45"/>
      <c r="HEL6" s="45"/>
      <c r="HEM6" s="45"/>
      <c r="HEN6" s="45"/>
      <c r="HEO6" s="45"/>
      <c r="HEP6" s="45"/>
      <c r="HEQ6" s="45"/>
      <c r="HER6" s="45"/>
      <c r="HES6" s="45"/>
      <c r="HET6" s="45"/>
      <c r="HEU6" s="45"/>
      <c r="HEV6" s="45"/>
      <c r="HEW6" s="45"/>
      <c r="HEX6" s="45"/>
      <c r="HEY6" s="45"/>
      <c r="HEZ6" s="45"/>
      <c r="HFA6" s="45"/>
      <c r="HFB6" s="45"/>
      <c r="HFC6" s="45"/>
      <c r="HFD6" s="45"/>
      <c r="HFE6" s="45"/>
      <c r="HFF6" s="45"/>
      <c r="HFG6" s="45"/>
      <c r="HFH6" s="45"/>
      <c r="HFI6" s="45"/>
      <c r="HFJ6" s="45"/>
      <c r="HFK6" s="45"/>
      <c r="HFL6" s="45"/>
      <c r="HFM6" s="45"/>
      <c r="HFN6" s="45"/>
      <c r="HFO6" s="45"/>
      <c r="HFP6" s="45"/>
      <c r="HFQ6" s="45"/>
      <c r="HFR6" s="45"/>
      <c r="HFS6" s="45"/>
      <c r="HFT6" s="45"/>
      <c r="HFU6" s="45"/>
      <c r="HFV6" s="45"/>
      <c r="HFW6" s="45"/>
      <c r="HFX6" s="45"/>
      <c r="HFY6" s="45"/>
      <c r="HFZ6" s="45"/>
      <c r="HGA6" s="45"/>
      <c r="HGB6" s="45"/>
      <c r="HGC6" s="45"/>
      <c r="HGD6" s="45"/>
      <c r="HGE6" s="45"/>
      <c r="HGF6" s="45"/>
      <c r="HGG6" s="45"/>
      <c r="HGH6" s="45"/>
      <c r="HGI6" s="45"/>
      <c r="HGJ6" s="45"/>
      <c r="HGK6" s="45"/>
      <c r="HGL6" s="45"/>
      <c r="HGM6" s="45"/>
      <c r="HGN6" s="45"/>
      <c r="HGO6" s="45"/>
      <c r="HGP6" s="45"/>
      <c r="HGQ6" s="45"/>
      <c r="HGR6" s="45"/>
      <c r="HGS6" s="45"/>
      <c r="HGT6" s="45"/>
      <c r="HGU6" s="45"/>
      <c r="HGV6" s="45"/>
      <c r="HGW6" s="45"/>
      <c r="HGX6" s="45"/>
      <c r="HGY6" s="45"/>
      <c r="HGZ6" s="45"/>
      <c r="HHA6" s="45"/>
      <c r="HHB6" s="45"/>
      <c r="HHC6" s="45"/>
      <c r="HHD6" s="45"/>
      <c r="HHE6" s="45"/>
      <c r="HHF6" s="45"/>
      <c r="HHG6" s="45"/>
      <c r="HHH6" s="45"/>
      <c r="HHI6" s="45"/>
      <c r="HHJ6" s="45"/>
      <c r="HHK6" s="45"/>
      <c r="HHL6" s="45"/>
      <c r="HHM6" s="45"/>
      <c r="HHN6" s="45"/>
      <c r="HHO6" s="45"/>
      <c r="HHP6" s="45"/>
      <c r="HHQ6" s="45"/>
      <c r="HHR6" s="45"/>
      <c r="HHS6" s="45"/>
      <c r="HHT6" s="45"/>
      <c r="HHU6" s="45"/>
      <c r="HHV6" s="45"/>
      <c r="HHW6" s="45"/>
      <c r="HHX6" s="45"/>
      <c r="HHY6" s="45"/>
      <c r="HHZ6" s="45"/>
      <c r="HIA6" s="45"/>
      <c r="HIB6" s="45"/>
      <c r="HIC6" s="45"/>
      <c r="HID6" s="45"/>
      <c r="HIE6" s="45"/>
      <c r="HIF6" s="45"/>
      <c r="HIG6" s="45"/>
      <c r="HIH6" s="45"/>
      <c r="HII6" s="45"/>
      <c r="HIJ6" s="45"/>
      <c r="HIK6" s="45"/>
      <c r="HIL6" s="45"/>
      <c r="HIM6" s="45"/>
      <c r="HIN6" s="45"/>
      <c r="HIO6" s="45"/>
      <c r="HIP6" s="45"/>
      <c r="HIQ6" s="45"/>
      <c r="HIR6" s="45"/>
      <c r="HIS6" s="45"/>
      <c r="HIT6" s="45"/>
      <c r="HIU6" s="45"/>
      <c r="HIV6" s="45"/>
      <c r="HIW6" s="45"/>
      <c r="HIX6" s="45"/>
      <c r="HIY6" s="45"/>
      <c r="HIZ6" s="45"/>
      <c r="HJA6" s="45"/>
      <c r="HJB6" s="45"/>
      <c r="HJC6" s="45"/>
      <c r="HJD6" s="45"/>
      <c r="HJE6" s="45"/>
      <c r="HJF6" s="45"/>
      <c r="HJG6" s="45"/>
      <c r="HJH6" s="45"/>
      <c r="HJI6" s="45"/>
      <c r="HJJ6" s="45"/>
      <c r="HJK6" s="45"/>
      <c r="HJL6" s="45"/>
      <c r="HJM6" s="45"/>
      <c r="HJN6" s="45"/>
      <c r="HJO6" s="45"/>
      <c r="HJP6" s="45"/>
      <c r="HJQ6" s="45"/>
      <c r="HJR6" s="45"/>
      <c r="HJS6" s="45"/>
      <c r="HJT6" s="45"/>
      <c r="HJU6" s="45"/>
      <c r="HJV6" s="45"/>
      <c r="HJW6" s="45"/>
      <c r="HJX6" s="45"/>
      <c r="HJY6" s="45"/>
      <c r="HJZ6" s="45"/>
      <c r="HKA6" s="45"/>
      <c r="HKB6" s="45"/>
      <c r="HKC6" s="45"/>
      <c r="HKD6" s="45"/>
      <c r="HKE6" s="45"/>
      <c r="HKF6" s="45"/>
      <c r="HKG6" s="45"/>
      <c r="HKH6" s="45"/>
      <c r="HKI6" s="45"/>
      <c r="HKJ6" s="45"/>
      <c r="HKK6" s="45"/>
      <c r="HKL6" s="45"/>
      <c r="HKM6" s="45"/>
      <c r="HKN6" s="45"/>
      <c r="HKO6" s="45"/>
      <c r="HKP6" s="45"/>
      <c r="HKQ6" s="45"/>
      <c r="HKR6" s="45"/>
      <c r="HKS6" s="45"/>
      <c r="HKT6" s="45"/>
      <c r="HKU6" s="45"/>
      <c r="HKV6" s="45"/>
      <c r="HKW6" s="45"/>
      <c r="HKX6" s="45"/>
      <c r="HKY6" s="45"/>
      <c r="HKZ6" s="45"/>
      <c r="HLA6" s="45"/>
      <c r="HLB6" s="45"/>
      <c r="HLC6" s="45"/>
      <c r="HLD6" s="45"/>
      <c r="HLE6" s="45"/>
      <c r="HLF6" s="45"/>
      <c r="HLG6" s="45"/>
      <c r="HLH6" s="45"/>
      <c r="HLI6" s="45"/>
      <c r="HLJ6" s="45"/>
      <c r="HLK6" s="45"/>
      <c r="HLL6" s="45"/>
      <c r="HLM6" s="45"/>
      <c r="HLN6" s="45"/>
      <c r="HLO6" s="45"/>
      <c r="HLP6" s="45"/>
      <c r="HLQ6" s="45"/>
      <c r="HLR6" s="45"/>
      <c r="HLS6" s="45"/>
      <c r="HLT6" s="45"/>
      <c r="HLU6" s="45"/>
      <c r="HLV6" s="45"/>
      <c r="HLW6" s="45"/>
      <c r="HLX6" s="45"/>
      <c r="HLY6" s="45"/>
      <c r="HLZ6" s="45"/>
      <c r="HMA6" s="45"/>
      <c r="HMB6" s="45"/>
      <c r="HMC6" s="45"/>
      <c r="HMD6" s="45"/>
      <c r="HME6" s="45"/>
      <c r="HMF6" s="45"/>
      <c r="HMG6" s="45"/>
      <c r="HMH6" s="45"/>
      <c r="HMI6" s="45"/>
      <c r="HMJ6" s="45"/>
      <c r="HMK6" s="45"/>
      <c r="HML6" s="45"/>
      <c r="HMM6" s="45"/>
      <c r="HMN6" s="45"/>
      <c r="HMO6" s="45"/>
      <c r="HMP6" s="45"/>
      <c r="HMQ6" s="45"/>
      <c r="HMR6" s="45"/>
      <c r="HMS6" s="45"/>
      <c r="HMT6" s="45"/>
      <c r="HMU6" s="45"/>
      <c r="HMV6" s="45"/>
      <c r="HMW6" s="45"/>
      <c r="HMX6" s="45"/>
      <c r="HMY6" s="45"/>
      <c r="HMZ6" s="45"/>
      <c r="HNA6" s="45"/>
      <c r="HNB6" s="45"/>
      <c r="HNC6" s="45"/>
      <c r="HND6" s="45"/>
      <c r="HNE6" s="45"/>
      <c r="HNF6" s="45"/>
      <c r="HNG6" s="45"/>
      <c r="HNH6" s="45"/>
      <c r="HNI6" s="45"/>
      <c r="HNJ6" s="45"/>
      <c r="HNK6" s="45"/>
      <c r="HNL6" s="45"/>
      <c r="HNM6" s="45"/>
      <c r="HNN6" s="45"/>
      <c r="HNO6" s="45"/>
      <c r="HNP6" s="45"/>
      <c r="HNQ6" s="45"/>
      <c r="HNR6" s="45"/>
      <c r="HNS6" s="45"/>
      <c r="HNT6" s="45"/>
      <c r="HNU6" s="45"/>
      <c r="HNV6" s="45"/>
      <c r="HNW6" s="45"/>
      <c r="HNX6" s="45"/>
      <c r="HNY6" s="45"/>
      <c r="HNZ6" s="45"/>
      <c r="HOA6" s="45"/>
      <c r="HOB6" s="45"/>
      <c r="HOC6" s="45"/>
      <c r="HOD6" s="45"/>
      <c r="HOE6" s="45"/>
      <c r="HOF6" s="45"/>
      <c r="HOG6" s="45"/>
      <c r="HOH6" s="45"/>
      <c r="HOI6" s="45"/>
      <c r="HOJ6" s="45"/>
      <c r="HOK6" s="45"/>
      <c r="HOL6" s="45"/>
      <c r="HOM6" s="45"/>
      <c r="HON6" s="45"/>
      <c r="HOO6" s="45"/>
      <c r="HOP6" s="45"/>
      <c r="HOQ6" s="45"/>
      <c r="HOR6" s="45"/>
      <c r="HOS6" s="45"/>
      <c r="HOT6" s="45"/>
      <c r="HOU6" s="45"/>
      <c r="HOV6" s="45"/>
      <c r="HOW6" s="45"/>
      <c r="HOX6" s="45"/>
      <c r="HOY6" s="45"/>
      <c r="HOZ6" s="45"/>
      <c r="HPA6" s="45"/>
      <c r="HPB6" s="45"/>
      <c r="HPC6" s="45"/>
      <c r="HPD6" s="45"/>
      <c r="HPE6" s="45"/>
      <c r="HPF6" s="45"/>
      <c r="HPG6" s="45"/>
      <c r="HPH6" s="45"/>
      <c r="HPI6" s="45"/>
      <c r="HPJ6" s="45"/>
      <c r="HPK6" s="45"/>
      <c r="HPL6" s="45"/>
      <c r="HPM6" s="45"/>
      <c r="HPN6" s="45"/>
      <c r="HPO6" s="45"/>
      <c r="HPP6" s="45"/>
      <c r="HPQ6" s="45"/>
      <c r="HPR6" s="45"/>
      <c r="HPS6" s="45"/>
      <c r="HPT6" s="45"/>
      <c r="HPU6" s="45"/>
      <c r="HPV6" s="45"/>
      <c r="HPW6" s="45"/>
      <c r="HPX6" s="45"/>
      <c r="HPY6" s="45"/>
      <c r="HPZ6" s="45"/>
      <c r="HQA6" s="45"/>
      <c r="HQB6" s="45"/>
      <c r="HQC6" s="45"/>
      <c r="HQD6" s="45"/>
      <c r="HQE6" s="45"/>
      <c r="HQF6" s="45"/>
      <c r="HQG6" s="45"/>
      <c r="HQH6" s="45"/>
      <c r="HQI6" s="45"/>
      <c r="HQJ6" s="45"/>
      <c r="HQK6" s="45"/>
      <c r="HQL6" s="45"/>
      <c r="HQM6" s="45"/>
      <c r="HQN6" s="45"/>
      <c r="HQO6" s="45"/>
      <c r="HQP6" s="45"/>
      <c r="HQQ6" s="45"/>
      <c r="HQR6" s="45"/>
      <c r="HQS6" s="45"/>
      <c r="HQT6" s="45"/>
      <c r="HQU6" s="45"/>
      <c r="HQV6" s="45"/>
      <c r="HQW6" s="45"/>
      <c r="HQX6" s="45"/>
      <c r="HQY6" s="45"/>
      <c r="HQZ6" s="45"/>
      <c r="HRA6" s="45"/>
      <c r="HRB6" s="45"/>
      <c r="HRC6" s="45"/>
      <c r="HRD6" s="45"/>
      <c r="HRE6" s="45"/>
      <c r="HRF6" s="45"/>
      <c r="HRG6" s="45"/>
      <c r="HRH6" s="45"/>
      <c r="HRI6" s="45"/>
      <c r="HRJ6" s="45"/>
      <c r="HRK6" s="45"/>
      <c r="HRL6" s="45"/>
      <c r="HRM6" s="45"/>
      <c r="HRN6" s="45"/>
      <c r="HRO6" s="45"/>
      <c r="HRP6" s="45"/>
      <c r="HRQ6" s="45"/>
      <c r="HRR6" s="45"/>
      <c r="HRS6" s="45"/>
      <c r="HRT6" s="45"/>
      <c r="HRU6" s="45"/>
      <c r="HRV6" s="45"/>
      <c r="HRW6" s="45"/>
      <c r="HRX6" s="45"/>
      <c r="HRY6" s="45"/>
      <c r="HRZ6" s="45"/>
      <c r="HSA6" s="45"/>
      <c r="HSB6" s="45"/>
      <c r="HSC6" s="45"/>
      <c r="HSD6" s="45"/>
      <c r="HSE6" s="45"/>
      <c r="HSF6" s="45"/>
      <c r="HSG6" s="45"/>
      <c r="HSH6" s="45"/>
      <c r="HSI6" s="45"/>
      <c r="HSJ6" s="45"/>
      <c r="HSK6" s="45"/>
      <c r="HSL6" s="45"/>
      <c r="HSM6" s="45"/>
      <c r="HSN6" s="45"/>
      <c r="HSO6" s="45"/>
      <c r="HSP6" s="45"/>
      <c r="HSQ6" s="45"/>
      <c r="HSR6" s="45"/>
      <c r="HSS6" s="45"/>
      <c r="HST6" s="45"/>
      <c r="HSU6" s="45"/>
      <c r="HSV6" s="45"/>
      <c r="HSW6" s="45"/>
      <c r="HSX6" s="45"/>
      <c r="HSY6" s="45"/>
      <c r="HSZ6" s="45"/>
      <c r="HTA6" s="45"/>
      <c r="HTB6" s="45"/>
      <c r="HTC6" s="45"/>
      <c r="HTD6" s="45"/>
      <c r="HTE6" s="45"/>
      <c r="HTF6" s="45"/>
      <c r="HTG6" s="45"/>
      <c r="HTH6" s="45"/>
      <c r="HTI6" s="45"/>
      <c r="HTJ6" s="45"/>
      <c r="HTK6" s="45"/>
      <c r="HTL6" s="45"/>
      <c r="HTM6" s="45"/>
      <c r="HTN6" s="45"/>
      <c r="HTO6" s="45"/>
      <c r="HTP6" s="45"/>
      <c r="HTQ6" s="45"/>
      <c r="HTR6" s="45"/>
      <c r="HTS6" s="45"/>
      <c r="HTT6" s="45"/>
      <c r="HTU6" s="45"/>
      <c r="HTV6" s="45"/>
      <c r="HTW6" s="45"/>
      <c r="HTX6" s="45"/>
      <c r="HTY6" s="45"/>
      <c r="HTZ6" s="45"/>
      <c r="HUA6" s="45"/>
      <c r="HUB6" s="45"/>
      <c r="HUC6" s="45"/>
      <c r="HUD6" s="45"/>
      <c r="HUE6" s="45"/>
      <c r="HUF6" s="45"/>
      <c r="HUG6" s="45"/>
      <c r="HUH6" s="45"/>
      <c r="HUI6" s="45"/>
      <c r="HUJ6" s="45"/>
      <c r="HUK6" s="45"/>
      <c r="HUL6" s="45"/>
      <c r="HUM6" s="45"/>
      <c r="HUN6" s="45"/>
      <c r="HUO6" s="45"/>
      <c r="HUP6" s="45"/>
      <c r="HUQ6" s="45"/>
      <c r="HUR6" s="45"/>
      <c r="HUS6" s="45"/>
      <c r="HUT6" s="45"/>
      <c r="HUU6" s="45"/>
      <c r="HUV6" s="45"/>
      <c r="HUW6" s="45"/>
      <c r="HUX6" s="45"/>
      <c r="HUY6" s="45"/>
      <c r="HUZ6" s="45"/>
      <c r="HVA6" s="45"/>
      <c r="HVB6" s="45"/>
      <c r="HVC6" s="45"/>
      <c r="HVD6" s="45"/>
      <c r="HVE6" s="45"/>
      <c r="HVF6" s="45"/>
      <c r="HVG6" s="45"/>
      <c r="HVH6" s="45"/>
      <c r="HVI6" s="45"/>
      <c r="HVJ6" s="45"/>
      <c r="HVK6" s="45"/>
      <c r="HVL6" s="45"/>
      <c r="HVM6" s="45"/>
      <c r="HVN6" s="45"/>
      <c r="HVO6" s="45"/>
      <c r="HVP6" s="45"/>
      <c r="HVQ6" s="45"/>
      <c r="HVR6" s="45"/>
      <c r="HVS6" s="45"/>
      <c r="HVT6" s="45"/>
      <c r="HVU6" s="45"/>
      <c r="HVV6" s="45"/>
      <c r="HVW6" s="45"/>
      <c r="HVX6" s="45"/>
      <c r="HVY6" s="45"/>
      <c r="HVZ6" s="45"/>
      <c r="HWA6" s="45"/>
      <c r="HWB6" s="45"/>
      <c r="HWC6" s="45"/>
      <c r="HWD6" s="45"/>
      <c r="HWE6" s="45"/>
      <c r="HWF6" s="45"/>
      <c r="HWG6" s="45"/>
      <c r="HWH6" s="45"/>
      <c r="HWI6" s="45"/>
      <c r="HWJ6" s="45"/>
      <c r="HWK6" s="45"/>
      <c r="HWL6" s="45"/>
      <c r="HWM6" s="45"/>
      <c r="HWN6" s="45"/>
      <c r="HWO6" s="45"/>
      <c r="HWP6" s="45"/>
      <c r="HWQ6" s="45"/>
      <c r="HWR6" s="45"/>
      <c r="HWS6" s="45"/>
      <c r="HWT6" s="45"/>
      <c r="HWU6" s="45"/>
      <c r="HWV6" s="45"/>
      <c r="HWW6" s="45"/>
      <c r="HWX6" s="45"/>
      <c r="HWY6" s="45"/>
      <c r="HWZ6" s="45"/>
      <c r="HXA6" s="45"/>
      <c r="HXB6" s="45"/>
      <c r="HXC6" s="45"/>
      <c r="HXD6" s="45"/>
      <c r="HXE6" s="45"/>
      <c r="HXF6" s="45"/>
      <c r="HXG6" s="45"/>
      <c r="HXH6" s="45"/>
      <c r="HXI6" s="45"/>
      <c r="HXJ6" s="45"/>
      <c r="HXK6" s="45"/>
      <c r="HXL6" s="45"/>
      <c r="HXM6" s="45"/>
      <c r="HXN6" s="45"/>
      <c r="HXO6" s="45"/>
      <c r="HXP6" s="45"/>
      <c r="HXQ6" s="45"/>
      <c r="HXR6" s="45"/>
      <c r="HXS6" s="45"/>
      <c r="HXT6" s="45"/>
      <c r="HXU6" s="45"/>
      <c r="HXV6" s="45"/>
      <c r="HXW6" s="45"/>
      <c r="HXX6" s="45"/>
      <c r="HXY6" s="45"/>
      <c r="HXZ6" s="45"/>
      <c r="HYA6" s="45"/>
      <c r="HYB6" s="45"/>
      <c r="HYC6" s="45"/>
      <c r="HYD6" s="45"/>
      <c r="HYE6" s="45"/>
      <c r="HYF6" s="45"/>
      <c r="HYG6" s="45"/>
      <c r="HYH6" s="45"/>
      <c r="HYI6" s="45"/>
      <c r="HYJ6" s="45"/>
      <c r="HYK6" s="45"/>
      <c r="HYL6" s="45"/>
      <c r="HYM6" s="45"/>
      <c r="HYN6" s="45"/>
      <c r="HYO6" s="45"/>
      <c r="HYP6" s="45"/>
      <c r="HYQ6" s="45"/>
      <c r="HYR6" s="45"/>
      <c r="HYS6" s="45"/>
      <c r="HYT6" s="45"/>
      <c r="HYU6" s="45"/>
      <c r="HYV6" s="45"/>
      <c r="HYW6" s="45"/>
      <c r="HYX6" s="45"/>
      <c r="HYY6" s="45"/>
      <c r="HYZ6" s="45"/>
      <c r="HZA6" s="45"/>
      <c r="HZB6" s="45"/>
      <c r="HZC6" s="45"/>
      <c r="HZD6" s="45"/>
      <c r="HZE6" s="45"/>
      <c r="HZF6" s="45"/>
      <c r="HZG6" s="45"/>
      <c r="HZH6" s="45"/>
      <c r="HZI6" s="45"/>
      <c r="HZJ6" s="45"/>
      <c r="HZK6" s="45"/>
      <c r="HZL6" s="45"/>
      <c r="HZM6" s="45"/>
      <c r="HZN6" s="45"/>
      <c r="HZO6" s="45"/>
      <c r="HZP6" s="45"/>
      <c r="HZQ6" s="45"/>
      <c r="HZR6" s="45"/>
      <c r="HZS6" s="45"/>
      <c r="HZT6" s="45"/>
      <c r="HZU6" s="45"/>
      <c r="HZV6" s="45"/>
      <c r="HZW6" s="45"/>
      <c r="HZX6" s="45"/>
      <c r="HZY6" s="45"/>
      <c r="HZZ6" s="45"/>
      <c r="IAA6" s="45"/>
      <c r="IAB6" s="45"/>
      <c r="IAC6" s="45"/>
      <c r="IAD6" s="45"/>
      <c r="IAE6" s="45"/>
      <c r="IAF6" s="45"/>
      <c r="IAG6" s="45"/>
      <c r="IAH6" s="45"/>
      <c r="IAI6" s="45"/>
      <c r="IAJ6" s="45"/>
      <c r="IAK6" s="45"/>
      <c r="IAL6" s="45"/>
      <c r="IAM6" s="45"/>
      <c r="IAN6" s="45"/>
      <c r="IAO6" s="45"/>
      <c r="IAP6" s="45"/>
      <c r="IAQ6" s="45"/>
      <c r="IAR6" s="45"/>
      <c r="IAS6" s="45"/>
      <c r="IAT6" s="45"/>
      <c r="IAU6" s="45"/>
      <c r="IAV6" s="45"/>
      <c r="IAW6" s="45"/>
      <c r="IAX6" s="45"/>
      <c r="IAY6" s="45"/>
      <c r="IAZ6" s="45"/>
      <c r="IBA6" s="45"/>
      <c r="IBB6" s="45"/>
      <c r="IBC6" s="45"/>
      <c r="IBD6" s="45"/>
      <c r="IBE6" s="45"/>
      <c r="IBF6" s="45"/>
      <c r="IBG6" s="45"/>
      <c r="IBH6" s="45"/>
      <c r="IBI6" s="45"/>
      <c r="IBJ6" s="45"/>
      <c r="IBK6" s="45"/>
      <c r="IBL6" s="45"/>
      <c r="IBM6" s="45"/>
      <c r="IBN6" s="45"/>
      <c r="IBO6" s="45"/>
      <c r="IBP6" s="45"/>
      <c r="IBQ6" s="45"/>
      <c r="IBR6" s="45"/>
      <c r="IBS6" s="45"/>
      <c r="IBT6" s="45"/>
      <c r="IBU6" s="45"/>
      <c r="IBV6" s="45"/>
      <c r="IBW6" s="45"/>
      <c r="IBX6" s="45"/>
      <c r="IBY6" s="45"/>
      <c r="IBZ6" s="45"/>
      <c r="ICA6" s="45"/>
      <c r="ICB6" s="45"/>
      <c r="ICC6" s="45"/>
      <c r="ICD6" s="45"/>
      <c r="ICE6" s="45"/>
      <c r="ICF6" s="45"/>
      <c r="ICG6" s="45"/>
      <c r="ICH6" s="45"/>
      <c r="ICI6" s="45"/>
      <c r="ICJ6" s="45"/>
      <c r="ICK6" s="45"/>
      <c r="ICL6" s="45"/>
      <c r="ICM6" s="45"/>
      <c r="ICN6" s="45"/>
      <c r="ICO6" s="45"/>
      <c r="ICP6" s="45"/>
      <c r="ICQ6" s="45"/>
      <c r="ICR6" s="45"/>
      <c r="ICS6" s="45"/>
      <c r="ICT6" s="45"/>
      <c r="ICU6" s="45"/>
      <c r="ICV6" s="45"/>
      <c r="ICW6" s="45"/>
      <c r="ICX6" s="45"/>
      <c r="ICY6" s="45"/>
      <c r="ICZ6" s="45"/>
      <c r="IDA6" s="45"/>
      <c r="IDB6" s="45"/>
      <c r="IDC6" s="45"/>
      <c r="IDD6" s="45"/>
      <c r="IDE6" s="45"/>
      <c r="IDF6" s="45"/>
      <c r="IDG6" s="45"/>
      <c r="IDH6" s="45"/>
      <c r="IDI6" s="45"/>
      <c r="IDJ6" s="45"/>
      <c r="IDK6" s="45"/>
      <c r="IDL6" s="45"/>
      <c r="IDM6" s="45"/>
      <c r="IDN6" s="45"/>
      <c r="IDO6" s="45"/>
      <c r="IDP6" s="45"/>
      <c r="IDQ6" s="45"/>
      <c r="IDR6" s="45"/>
      <c r="IDS6" s="45"/>
      <c r="IDT6" s="45"/>
      <c r="IDU6" s="45"/>
      <c r="IDV6" s="45"/>
      <c r="IDW6" s="45"/>
      <c r="IDX6" s="45"/>
      <c r="IDY6" s="45"/>
      <c r="IDZ6" s="45"/>
      <c r="IEA6" s="45"/>
      <c r="IEB6" s="45"/>
      <c r="IEC6" s="45"/>
      <c r="IED6" s="45"/>
      <c r="IEE6" s="45"/>
      <c r="IEF6" s="45"/>
      <c r="IEG6" s="45"/>
      <c r="IEH6" s="45"/>
      <c r="IEI6" s="45"/>
      <c r="IEJ6" s="45"/>
      <c r="IEK6" s="45"/>
      <c r="IEL6" s="45"/>
      <c r="IEM6" s="45"/>
      <c r="IEN6" s="45"/>
      <c r="IEO6" s="45"/>
      <c r="IEP6" s="45"/>
      <c r="IEQ6" s="45"/>
      <c r="IER6" s="45"/>
      <c r="IES6" s="45"/>
      <c r="IET6" s="45"/>
      <c r="IEU6" s="45"/>
      <c r="IEV6" s="45"/>
      <c r="IEW6" s="45"/>
      <c r="IEX6" s="45"/>
      <c r="IEY6" s="45"/>
      <c r="IEZ6" s="45"/>
      <c r="IFA6" s="45"/>
      <c r="IFB6" s="45"/>
      <c r="IFC6" s="45"/>
      <c r="IFD6" s="45"/>
      <c r="IFE6" s="45"/>
      <c r="IFF6" s="45"/>
      <c r="IFG6" s="45"/>
      <c r="IFH6" s="45"/>
      <c r="IFI6" s="45"/>
      <c r="IFJ6" s="45"/>
      <c r="IFK6" s="45"/>
      <c r="IFL6" s="45"/>
      <c r="IFM6" s="45"/>
      <c r="IFN6" s="45"/>
      <c r="IFO6" s="45"/>
      <c r="IFP6" s="45"/>
      <c r="IFQ6" s="45"/>
      <c r="IFR6" s="45"/>
      <c r="IFS6" s="45"/>
      <c r="IFT6" s="45"/>
      <c r="IFU6" s="45"/>
      <c r="IFV6" s="45"/>
      <c r="IFW6" s="45"/>
      <c r="IFX6" s="45"/>
      <c r="IFY6" s="45"/>
      <c r="IFZ6" s="45"/>
      <c r="IGA6" s="45"/>
      <c r="IGB6" s="45"/>
      <c r="IGC6" s="45"/>
      <c r="IGD6" s="45"/>
      <c r="IGE6" s="45"/>
      <c r="IGF6" s="45"/>
      <c r="IGG6" s="45"/>
      <c r="IGH6" s="45"/>
      <c r="IGI6" s="45"/>
      <c r="IGJ6" s="45"/>
      <c r="IGK6" s="45"/>
      <c r="IGL6" s="45"/>
      <c r="IGM6" s="45"/>
      <c r="IGN6" s="45"/>
      <c r="IGO6" s="45"/>
      <c r="IGP6" s="45"/>
      <c r="IGQ6" s="45"/>
      <c r="IGR6" s="45"/>
      <c r="IGS6" s="45"/>
      <c r="IGT6" s="45"/>
      <c r="IGU6" s="45"/>
      <c r="IGV6" s="45"/>
      <c r="IGW6" s="45"/>
      <c r="IGX6" s="45"/>
      <c r="IGY6" s="45"/>
      <c r="IGZ6" s="45"/>
      <c r="IHA6" s="45"/>
      <c r="IHB6" s="45"/>
      <c r="IHC6" s="45"/>
      <c r="IHD6" s="45"/>
      <c r="IHE6" s="45"/>
      <c r="IHF6" s="45"/>
      <c r="IHG6" s="45"/>
      <c r="IHH6" s="45"/>
      <c r="IHI6" s="45"/>
      <c r="IHJ6" s="45"/>
      <c r="IHK6" s="45"/>
      <c r="IHL6" s="45"/>
      <c r="IHM6" s="45"/>
      <c r="IHN6" s="45"/>
      <c r="IHO6" s="45"/>
      <c r="IHP6" s="45"/>
      <c r="IHQ6" s="45"/>
      <c r="IHR6" s="45"/>
      <c r="IHS6" s="45"/>
      <c r="IHT6" s="45"/>
      <c r="IHU6" s="45"/>
      <c r="IHV6" s="45"/>
      <c r="IHW6" s="45"/>
      <c r="IHX6" s="45"/>
      <c r="IHY6" s="45"/>
      <c r="IHZ6" s="45"/>
      <c r="IIA6" s="45"/>
      <c r="IIB6" s="45"/>
      <c r="IIC6" s="45"/>
      <c r="IID6" s="45"/>
      <c r="IIE6" s="45"/>
      <c r="IIF6" s="45"/>
      <c r="IIG6" s="45"/>
      <c r="IIH6" s="45"/>
      <c r="III6" s="45"/>
      <c r="IIJ6" s="45"/>
      <c r="IIK6" s="45"/>
      <c r="IIL6" s="45"/>
      <c r="IIM6" s="45"/>
      <c r="IIN6" s="45"/>
      <c r="IIO6" s="45"/>
      <c r="IIP6" s="45"/>
      <c r="IIQ6" s="45"/>
      <c r="IIR6" s="45"/>
      <c r="IIS6" s="45"/>
      <c r="IIT6" s="45"/>
      <c r="IIU6" s="45"/>
      <c r="IIV6" s="45"/>
      <c r="IIW6" s="45"/>
      <c r="IIX6" s="45"/>
      <c r="IIY6" s="45"/>
      <c r="IIZ6" s="45"/>
      <c r="IJA6" s="45"/>
      <c r="IJB6" s="45"/>
      <c r="IJC6" s="45"/>
      <c r="IJD6" s="45"/>
      <c r="IJE6" s="45"/>
      <c r="IJF6" s="45"/>
      <c r="IJG6" s="45"/>
      <c r="IJH6" s="45"/>
      <c r="IJI6" s="45"/>
      <c r="IJJ6" s="45"/>
      <c r="IJK6" s="45"/>
      <c r="IJL6" s="45"/>
      <c r="IJM6" s="45"/>
      <c r="IJN6" s="45"/>
      <c r="IJO6" s="45"/>
      <c r="IJP6" s="45"/>
      <c r="IJQ6" s="45"/>
      <c r="IJR6" s="45"/>
      <c r="IJS6" s="45"/>
      <c r="IJT6" s="45"/>
      <c r="IJU6" s="45"/>
      <c r="IJV6" s="45"/>
      <c r="IJW6" s="45"/>
      <c r="IJX6" s="45"/>
      <c r="IJY6" s="45"/>
      <c r="IJZ6" s="45"/>
      <c r="IKA6" s="45"/>
      <c r="IKB6" s="45"/>
      <c r="IKC6" s="45"/>
      <c r="IKD6" s="45"/>
      <c r="IKE6" s="45"/>
      <c r="IKF6" s="45"/>
      <c r="IKG6" s="45"/>
      <c r="IKH6" s="45"/>
      <c r="IKI6" s="45"/>
      <c r="IKJ6" s="45"/>
      <c r="IKK6" s="45"/>
      <c r="IKL6" s="45"/>
      <c r="IKM6" s="45"/>
      <c r="IKN6" s="45"/>
      <c r="IKO6" s="45"/>
      <c r="IKP6" s="45"/>
      <c r="IKQ6" s="45"/>
      <c r="IKR6" s="45"/>
      <c r="IKS6" s="45"/>
      <c r="IKT6" s="45"/>
      <c r="IKU6" s="45"/>
      <c r="IKV6" s="45"/>
      <c r="IKW6" s="45"/>
      <c r="IKX6" s="45"/>
      <c r="IKY6" s="45"/>
      <c r="IKZ6" s="45"/>
      <c r="ILA6" s="45"/>
      <c r="ILB6" s="45"/>
      <c r="ILC6" s="45"/>
      <c r="ILD6" s="45"/>
      <c r="ILE6" s="45"/>
      <c r="ILF6" s="45"/>
      <c r="ILG6" s="45"/>
      <c r="ILH6" s="45"/>
      <c r="ILI6" s="45"/>
      <c r="ILJ6" s="45"/>
      <c r="ILK6" s="45"/>
      <c r="ILL6" s="45"/>
      <c r="ILM6" s="45"/>
      <c r="ILN6" s="45"/>
      <c r="ILO6" s="45"/>
      <c r="ILP6" s="45"/>
      <c r="ILQ6" s="45"/>
      <c r="ILR6" s="45"/>
      <c r="ILS6" s="45"/>
      <c r="ILT6" s="45"/>
      <c r="ILU6" s="45"/>
      <c r="ILV6" s="45"/>
      <c r="ILW6" s="45"/>
      <c r="ILX6" s="45"/>
      <c r="ILY6" s="45"/>
      <c r="ILZ6" s="45"/>
      <c r="IMA6" s="45"/>
      <c r="IMB6" s="45"/>
      <c r="IMC6" s="45"/>
      <c r="IMD6" s="45"/>
      <c r="IME6" s="45"/>
      <c r="IMF6" s="45"/>
      <c r="IMG6" s="45"/>
      <c r="IMH6" s="45"/>
      <c r="IMI6" s="45"/>
      <c r="IMJ6" s="45"/>
      <c r="IMK6" s="45"/>
      <c r="IML6" s="45"/>
      <c r="IMM6" s="45"/>
      <c r="IMN6" s="45"/>
      <c r="IMO6" s="45"/>
      <c r="IMP6" s="45"/>
      <c r="IMQ6" s="45"/>
      <c r="IMR6" s="45"/>
      <c r="IMS6" s="45"/>
      <c r="IMT6" s="45"/>
      <c r="IMU6" s="45"/>
      <c r="IMV6" s="45"/>
      <c r="IMW6" s="45"/>
      <c r="IMX6" s="45"/>
      <c r="IMY6" s="45"/>
      <c r="IMZ6" s="45"/>
      <c r="INA6" s="45"/>
      <c r="INB6" s="45"/>
      <c r="INC6" s="45"/>
      <c r="IND6" s="45"/>
      <c r="INE6" s="45"/>
      <c r="INF6" s="45"/>
      <c r="ING6" s="45"/>
      <c r="INH6" s="45"/>
      <c r="INI6" s="45"/>
      <c r="INJ6" s="45"/>
      <c r="INK6" s="45"/>
      <c r="INL6" s="45"/>
      <c r="INM6" s="45"/>
      <c r="INN6" s="45"/>
      <c r="INO6" s="45"/>
      <c r="INP6" s="45"/>
      <c r="INQ6" s="45"/>
      <c r="INR6" s="45"/>
      <c r="INS6" s="45"/>
      <c r="INT6" s="45"/>
      <c r="INU6" s="45"/>
      <c r="INV6" s="45"/>
      <c r="INW6" s="45"/>
      <c r="INX6" s="45"/>
      <c r="INY6" s="45"/>
      <c r="INZ6" s="45"/>
      <c r="IOA6" s="45"/>
      <c r="IOB6" s="45"/>
      <c r="IOC6" s="45"/>
      <c r="IOD6" s="45"/>
      <c r="IOE6" s="45"/>
      <c r="IOF6" s="45"/>
      <c r="IOG6" s="45"/>
      <c r="IOH6" s="45"/>
      <c r="IOI6" s="45"/>
      <c r="IOJ6" s="45"/>
      <c r="IOK6" s="45"/>
      <c r="IOL6" s="45"/>
      <c r="IOM6" s="45"/>
      <c r="ION6" s="45"/>
      <c r="IOO6" s="45"/>
      <c r="IOP6" s="45"/>
      <c r="IOQ6" s="45"/>
      <c r="IOR6" s="45"/>
      <c r="IOS6" s="45"/>
      <c r="IOT6" s="45"/>
      <c r="IOU6" s="45"/>
      <c r="IOV6" s="45"/>
      <c r="IOW6" s="45"/>
      <c r="IOX6" s="45"/>
      <c r="IOY6" s="45"/>
      <c r="IOZ6" s="45"/>
      <c r="IPA6" s="45"/>
      <c r="IPB6" s="45"/>
      <c r="IPC6" s="45"/>
      <c r="IPD6" s="45"/>
      <c r="IPE6" s="45"/>
      <c r="IPF6" s="45"/>
      <c r="IPG6" s="45"/>
      <c r="IPH6" s="45"/>
      <c r="IPI6" s="45"/>
      <c r="IPJ6" s="45"/>
      <c r="IPK6" s="45"/>
      <c r="IPL6" s="45"/>
      <c r="IPM6" s="45"/>
      <c r="IPN6" s="45"/>
      <c r="IPO6" s="45"/>
      <c r="IPP6" s="45"/>
      <c r="IPQ6" s="45"/>
      <c r="IPR6" s="45"/>
      <c r="IPS6" s="45"/>
      <c r="IPT6" s="45"/>
      <c r="IPU6" s="45"/>
      <c r="IPV6" s="45"/>
      <c r="IPW6" s="45"/>
      <c r="IPX6" s="45"/>
      <c r="IPY6" s="45"/>
      <c r="IPZ6" s="45"/>
      <c r="IQA6" s="45"/>
      <c r="IQB6" s="45"/>
      <c r="IQC6" s="45"/>
      <c r="IQD6" s="45"/>
      <c r="IQE6" s="45"/>
      <c r="IQF6" s="45"/>
      <c r="IQG6" s="45"/>
      <c r="IQH6" s="45"/>
      <c r="IQI6" s="45"/>
      <c r="IQJ6" s="45"/>
      <c r="IQK6" s="45"/>
      <c r="IQL6" s="45"/>
      <c r="IQM6" s="45"/>
      <c r="IQN6" s="45"/>
      <c r="IQO6" s="45"/>
      <c r="IQP6" s="45"/>
      <c r="IQQ6" s="45"/>
      <c r="IQR6" s="45"/>
      <c r="IQS6" s="45"/>
      <c r="IQT6" s="45"/>
      <c r="IQU6" s="45"/>
      <c r="IQV6" s="45"/>
      <c r="IQW6" s="45"/>
      <c r="IQX6" s="45"/>
      <c r="IQY6" s="45"/>
      <c r="IQZ6" s="45"/>
      <c r="IRA6" s="45"/>
      <c r="IRB6" s="45"/>
      <c r="IRC6" s="45"/>
      <c r="IRD6" s="45"/>
      <c r="IRE6" s="45"/>
      <c r="IRF6" s="45"/>
      <c r="IRG6" s="45"/>
      <c r="IRH6" s="45"/>
      <c r="IRI6" s="45"/>
      <c r="IRJ6" s="45"/>
      <c r="IRK6" s="45"/>
      <c r="IRL6" s="45"/>
      <c r="IRM6" s="45"/>
      <c r="IRN6" s="45"/>
      <c r="IRO6" s="45"/>
      <c r="IRP6" s="45"/>
      <c r="IRQ6" s="45"/>
      <c r="IRR6" s="45"/>
      <c r="IRS6" s="45"/>
      <c r="IRT6" s="45"/>
      <c r="IRU6" s="45"/>
      <c r="IRV6" s="45"/>
      <c r="IRW6" s="45"/>
      <c r="IRX6" s="45"/>
      <c r="IRY6" s="45"/>
      <c r="IRZ6" s="45"/>
      <c r="ISA6" s="45"/>
      <c r="ISB6" s="45"/>
      <c r="ISC6" s="45"/>
      <c r="ISD6" s="45"/>
      <c r="ISE6" s="45"/>
      <c r="ISF6" s="45"/>
      <c r="ISG6" s="45"/>
      <c r="ISH6" s="45"/>
      <c r="ISI6" s="45"/>
      <c r="ISJ6" s="45"/>
      <c r="ISK6" s="45"/>
      <c r="ISL6" s="45"/>
      <c r="ISM6" s="45"/>
      <c r="ISN6" s="45"/>
      <c r="ISO6" s="45"/>
      <c r="ISP6" s="45"/>
      <c r="ISQ6" s="45"/>
      <c r="ISR6" s="45"/>
      <c r="ISS6" s="45"/>
      <c r="IST6" s="45"/>
      <c r="ISU6" s="45"/>
      <c r="ISV6" s="45"/>
      <c r="ISW6" s="45"/>
      <c r="ISX6" s="45"/>
      <c r="ISY6" s="45"/>
      <c r="ISZ6" s="45"/>
      <c r="ITA6" s="45"/>
      <c r="ITB6" s="45"/>
      <c r="ITC6" s="45"/>
      <c r="ITD6" s="45"/>
      <c r="ITE6" s="45"/>
      <c r="ITF6" s="45"/>
      <c r="ITG6" s="45"/>
      <c r="ITH6" s="45"/>
      <c r="ITI6" s="45"/>
      <c r="ITJ6" s="45"/>
      <c r="ITK6" s="45"/>
      <c r="ITL6" s="45"/>
      <c r="ITM6" s="45"/>
      <c r="ITN6" s="45"/>
      <c r="ITO6" s="45"/>
      <c r="ITP6" s="45"/>
      <c r="ITQ6" s="45"/>
      <c r="ITR6" s="45"/>
      <c r="ITS6" s="45"/>
      <c r="ITT6" s="45"/>
      <c r="ITU6" s="45"/>
      <c r="ITV6" s="45"/>
      <c r="ITW6" s="45"/>
      <c r="ITX6" s="45"/>
      <c r="ITY6" s="45"/>
      <c r="ITZ6" s="45"/>
      <c r="IUA6" s="45"/>
      <c r="IUB6" s="45"/>
      <c r="IUC6" s="45"/>
      <c r="IUD6" s="45"/>
      <c r="IUE6" s="45"/>
      <c r="IUF6" s="45"/>
      <c r="IUG6" s="45"/>
      <c r="IUH6" s="45"/>
      <c r="IUI6" s="45"/>
      <c r="IUJ6" s="45"/>
      <c r="IUK6" s="45"/>
      <c r="IUL6" s="45"/>
      <c r="IUM6" s="45"/>
      <c r="IUN6" s="45"/>
      <c r="IUO6" s="45"/>
      <c r="IUP6" s="45"/>
      <c r="IUQ6" s="45"/>
      <c r="IUR6" s="45"/>
      <c r="IUS6" s="45"/>
      <c r="IUT6" s="45"/>
      <c r="IUU6" s="45"/>
      <c r="IUV6" s="45"/>
      <c r="IUW6" s="45"/>
      <c r="IUX6" s="45"/>
      <c r="IUY6" s="45"/>
      <c r="IUZ6" s="45"/>
      <c r="IVA6" s="45"/>
      <c r="IVB6" s="45"/>
      <c r="IVC6" s="45"/>
      <c r="IVD6" s="45"/>
      <c r="IVE6" s="45"/>
      <c r="IVF6" s="45"/>
      <c r="IVG6" s="45"/>
      <c r="IVH6" s="45"/>
      <c r="IVI6" s="45"/>
      <c r="IVJ6" s="45"/>
      <c r="IVK6" s="45"/>
      <c r="IVL6" s="45"/>
      <c r="IVM6" s="45"/>
      <c r="IVN6" s="45"/>
      <c r="IVO6" s="45"/>
      <c r="IVP6" s="45"/>
      <c r="IVQ6" s="45"/>
      <c r="IVR6" s="45"/>
      <c r="IVS6" s="45"/>
      <c r="IVT6" s="45"/>
      <c r="IVU6" s="45"/>
      <c r="IVV6" s="45"/>
      <c r="IVW6" s="45"/>
      <c r="IVX6" s="45"/>
      <c r="IVY6" s="45"/>
      <c r="IVZ6" s="45"/>
      <c r="IWA6" s="45"/>
      <c r="IWB6" s="45"/>
      <c r="IWC6" s="45"/>
      <c r="IWD6" s="45"/>
      <c r="IWE6" s="45"/>
      <c r="IWF6" s="45"/>
      <c r="IWG6" s="45"/>
      <c r="IWH6" s="45"/>
      <c r="IWI6" s="45"/>
      <c r="IWJ6" s="45"/>
      <c r="IWK6" s="45"/>
      <c r="IWL6" s="45"/>
      <c r="IWM6" s="45"/>
      <c r="IWN6" s="45"/>
      <c r="IWO6" s="45"/>
      <c r="IWP6" s="45"/>
      <c r="IWQ6" s="45"/>
      <c r="IWR6" s="45"/>
      <c r="IWS6" s="45"/>
      <c r="IWT6" s="45"/>
      <c r="IWU6" s="45"/>
      <c r="IWV6" s="45"/>
      <c r="IWW6" s="45"/>
      <c r="IWX6" s="45"/>
      <c r="IWY6" s="45"/>
      <c r="IWZ6" s="45"/>
      <c r="IXA6" s="45"/>
      <c r="IXB6" s="45"/>
      <c r="IXC6" s="45"/>
      <c r="IXD6" s="45"/>
      <c r="IXE6" s="45"/>
      <c r="IXF6" s="45"/>
      <c r="IXG6" s="45"/>
      <c r="IXH6" s="45"/>
      <c r="IXI6" s="45"/>
      <c r="IXJ6" s="45"/>
      <c r="IXK6" s="45"/>
      <c r="IXL6" s="45"/>
      <c r="IXM6" s="45"/>
      <c r="IXN6" s="45"/>
      <c r="IXO6" s="45"/>
      <c r="IXP6" s="45"/>
      <c r="IXQ6" s="45"/>
      <c r="IXR6" s="45"/>
      <c r="IXS6" s="45"/>
      <c r="IXT6" s="45"/>
      <c r="IXU6" s="45"/>
      <c r="IXV6" s="45"/>
      <c r="IXW6" s="45"/>
      <c r="IXX6" s="45"/>
      <c r="IXY6" s="45"/>
      <c r="IXZ6" s="45"/>
      <c r="IYA6" s="45"/>
      <c r="IYB6" s="45"/>
      <c r="IYC6" s="45"/>
      <c r="IYD6" s="45"/>
      <c r="IYE6" s="45"/>
      <c r="IYF6" s="45"/>
      <c r="IYG6" s="45"/>
      <c r="IYH6" s="45"/>
      <c r="IYI6" s="45"/>
      <c r="IYJ6" s="45"/>
      <c r="IYK6" s="45"/>
      <c r="IYL6" s="45"/>
      <c r="IYM6" s="45"/>
      <c r="IYN6" s="45"/>
      <c r="IYO6" s="45"/>
      <c r="IYP6" s="45"/>
      <c r="IYQ6" s="45"/>
      <c r="IYR6" s="45"/>
      <c r="IYS6" s="45"/>
      <c r="IYT6" s="45"/>
      <c r="IYU6" s="45"/>
      <c r="IYV6" s="45"/>
      <c r="IYW6" s="45"/>
      <c r="IYX6" s="45"/>
      <c r="IYY6" s="45"/>
      <c r="IYZ6" s="45"/>
      <c r="IZA6" s="45"/>
      <c r="IZB6" s="45"/>
      <c r="IZC6" s="45"/>
      <c r="IZD6" s="45"/>
      <c r="IZE6" s="45"/>
      <c r="IZF6" s="45"/>
      <c r="IZG6" s="45"/>
      <c r="IZH6" s="45"/>
      <c r="IZI6" s="45"/>
      <c r="IZJ6" s="45"/>
      <c r="IZK6" s="45"/>
      <c r="IZL6" s="45"/>
      <c r="IZM6" s="45"/>
      <c r="IZN6" s="45"/>
      <c r="IZO6" s="45"/>
      <c r="IZP6" s="45"/>
      <c r="IZQ6" s="45"/>
      <c r="IZR6" s="45"/>
      <c r="IZS6" s="45"/>
      <c r="IZT6" s="45"/>
      <c r="IZU6" s="45"/>
      <c r="IZV6" s="45"/>
      <c r="IZW6" s="45"/>
      <c r="IZX6" s="45"/>
      <c r="IZY6" s="45"/>
      <c r="IZZ6" s="45"/>
      <c r="JAA6" s="45"/>
      <c r="JAB6" s="45"/>
      <c r="JAC6" s="45"/>
      <c r="JAD6" s="45"/>
      <c r="JAE6" s="45"/>
      <c r="JAF6" s="45"/>
      <c r="JAG6" s="45"/>
      <c r="JAH6" s="45"/>
      <c r="JAI6" s="45"/>
      <c r="JAJ6" s="45"/>
      <c r="JAK6" s="45"/>
      <c r="JAL6" s="45"/>
      <c r="JAM6" s="45"/>
      <c r="JAN6" s="45"/>
      <c r="JAO6" s="45"/>
      <c r="JAP6" s="45"/>
      <c r="JAQ6" s="45"/>
      <c r="JAR6" s="45"/>
      <c r="JAS6" s="45"/>
      <c r="JAT6" s="45"/>
      <c r="JAU6" s="45"/>
      <c r="JAV6" s="45"/>
      <c r="JAW6" s="45"/>
      <c r="JAX6" s="45"/>
      <c r="JAY6" s="45"/>
      <c r="JAZ6" s="45"/>
      <c r="JBA6" s="45"/>
      <c r="JBB6" s="45"/>
      <c r="JBC6" s="45"/>
      <c r="JBD6" s="45"/>
      <c r="JBE6" s="45"/>
      <c r="JBF6" s="45"/>
      <c r="JBG6" s="45"/>
      <c r="JBH6" s="45"/>
      <c r="JBI6" s="45"/>
      <c r="JBJ6" s="45"/>
      <c r="JBK6" s="45"/>
      <c r="JBL6" s="45"/>
      <c r="JBM6" s="45"/>
      <c r="JBN6" s="45"/>
      <c r="JBO6" s="45"/>
      <c r="JBP6" s="45"/>
      <c r="JBQ6" s="45"/>
      <c r="JBR6" s="45"/>
      <c r="JBS6" s="45"/>
      <c r="JBT6" s="45"/>
      <c r="JBU6" s="45"/>
      <c r="JBV6" s="45"/>
      <c r="JBW6" s="45"/>
      <c r="JBX6" s="45"/>
      <c r="JBY6" s="45"/>
      <c r="JBZ6" s="45"/>
      <c r="JCA6" s="45"/>
      <c r="JCB6" s="45"/>
      <c r="JCC6" s="45"/>
      <c r="JCD6" s="45"/>
      <c r="JCE6" s="45"/>
      <c r="JCF6" s="45"/>
      <c r="JCG6" s="45"/>
      <c r="JCH6" s="45"/>
      <c r="JCI6" s="45"/>
      <c r="JCJ6" s="45"/>
      <c r="JCK6" s="45"/>
      <c r="JCL6" s="45"/>
      <c r="JCM6" s="45"/>
      <c r="JCN6" s="45"/>
      <c r="JCO6" s="45"/>
      <c r="JCP6" s="45"/>
      <c r="JCQ6" s="45"/>
      <c r="JCR6" s="45"/>
      <c r="JCS6" s="45"/>
      <c r="JCT6" s="45"/>
      <c r="JCU6" s="45"/>
      <c r="JCV6" s="45"/>
      <c r="JCW6" s="45"/>
      <c r="JCX6" s="45"/>
      <c r="JCY6" s="45"/>
      <c r="JCZ6" s="45"/>
      <c r="JDA6" s="45"/>
      <c r="JDB6" s="45"/>
      <c r="JDC6" s="45"/>
      <c r="JDD6" s="45"/>
      <c r="JDE6" s="45"/>
      <c r="JDF6" s="45"/>
      <c r="JDG6" s="45"/>
      <c r="JDH6" s="45"/>
      <c r="JDI6" s="45"/>
      <c r="JDJ6" s="45"/>
      <c r="JDK6" s="45"/>
      <c r="JDL6" s="45"/>
      <c r="JDM6" s="45"/>
      <c r="JDN6" s="45"/>
      <c r="JDO6" s="45"/>
      <c r="JDP6" s="45"/>
      <c r="JDQ6" s="45"/>
      <c r="JDR6" s="45"/>
      <c r="JDS6" s="45"/>
      <c r="JDT6" s="45"/>
      <c r="JDU6" s="45"/>
      <c r="JDV6" s="45"/>
      <c r="JDW6" s="45"/>
      <c r="JDX6" s="45"/>
      <c r="JDY6" s="45"/>
      <c r="JDZ6" s="45"/>
      <c r="JEA6" s="45"/>
      <c r="JEB6" s="45"/>
      <c r="JEC6" s="45"/>
      <c r="JED6" s="45"/>
      <c r="JEE6" s="45"/>
      <c r="JEF6" s="45"/>
      <c r="JEG6" s="45"/>
      <c r="JEH6" s="45"/>
      <c r="JEI6" s="45"/>
      <c r="JEJ6" s="45"/>
      <c r="JEK6" s="45"/>
      <c r="JEL6" s="45"/>
      <c r="JEM6" s="45"/>
      <c r="JEN6" s="45"/>
      <c r="JEO6" s="45"/>
      <c r="JEP6" s="45"/>
      <c r="JEQ6" s="45"/>
      <c r="JER6" s="45"/>
      <c r="JES6" s="45"/>
      <c r="JET6" s="45"/>
      <c r="JEU6" s="45"/>
      <c r="JEV6" s="45"/>
      <c r="JEW6" s="45"/>
      <c r="JEX6" s="45"/>
      <c r="JEY6" s="45"/>
      <c r="JEZ6" s="45"/>
      <c r="JFA6" s="45"/>
      <c r="JFB6" s="45"/>
      <c r="JFC6" s="45"/>
      <c r="JFD6" s="45"/>
      <c r="JFE6" s="45"/>
      <c r="JFF6" s="45"/>
      <c r="JFG6" s="45"/>
      <c r="JFH6" s="45"/>
      <c r="JFI6" s="45"/>
      <c r="JFJ6" s="45"/>
      <c r="JFK6" s="45"/>
      <c r="JFL6" s="45"/>
      <c r="JFM6" s="45"/>
      <c r="JFN6" s="45"/>
      <c r="JFO6" s="45"/>
      <c r="JFP6" s="45"/>
      <c r="JFQ6" s="45"/>
      <c r="JFR6" s="45"/>
      <c r="JFS6" s="45"/>
      <c r="JFT6" s="45"/>
      <c r="JFU6" s="45"/>
      <c r="JFV6" s="45"/>
      <c r="JFW6" s="45"/>
      <c r="JFX6" s="45"/>
      <c r="JFY6" s="45"/>
      <c r="JFZ6" s="45"/>
      <c r="JGA6" s="45"/>
      <c r="JGB6" s="45"/>
      <c r="JGC6" s="45"/>
      <c r="JGD6" s="45"/>
      <c r="JGE6" s="45"/>
      <c r="JGF6" s="45"/>
      <c r="JGG6" s="45"/>
      <c r="JGH6" s="45"/>
      <c r="JGI6" s="45"/>
      <c r="JGJ6" s="45"/>
      <c r="JGK6" s="45"/>
      <c r="JGL6" s="45"/>
      <c r="JGM6" s="45"/>
      <c r="JGN6" s="45"/>
      <c r="JGO6" s="45"/>
      <c r="JGP6" s="45"/>
      <c r="JGQ6" s="45"/>
      <c r="JGR6" s="45"/>
      <c r="JGS6" s="45"/>
      <c r="JGT6" s="45"/>
      <c r="JGU6" s="45"/>
      <c r="JGV6" s="45"/>
      <c r="JGW6" s="45"/>
      <c r="JGX6" s="45"/>
      <c r="JGY6" s="45"/>
      <c r="JGZ6" s="45"/>
      <c r="JHA6" s="45"/>
      <c r="JHB6" s="45"/>
      <c r="JHC6" s="45"/>
      <c r="JHD6" s="45"/>
      <c r="JHE6" s="45"/>
      <c r="JHF6" s="45"/>
      <c r="JHG6" s="45"/>
      <c r="JHH6" s="45"/>
      <c r="JHI6" s="45"/>
      <c r="JHJ6" s="45"/>
      <c r="JHK6" s="45"/>
      <c r="JHL6" s="45"/>
      <c r="JHM6" s="45"/>
      <c r="JHN6" s="45"/>
      <c r="JHO6" s="45"/>
      <c r="JHP6" s="45"/>
      <c r="JHQ6" s="45"/>
      <c r="JHR6" s="45"/>
      <c r="JHS6" s="45"/>
      <c r="JHT6" s="45"/>
      <c r="JHU6" s="45"/>
      <c r="JHV6" s="45"/>
      <c r="JHW6" s="45"/>
      <c r="JHX6" s="45"/>
      <c r="JHY6" s="45"/>
      <c r="JHZ6" s="45"/>
      <c r="JIA6" s="45"/>
      <c r="JIB6" s="45"/>
      <c r="JIC6" s="45"/>
      <c r="JID6" s="45"/>
      <c r="JIE6" s="45"/>
      <c r="JIF6" s="45"/>
      <c r="JIG6" s="45"/>
      <c r="JIH6" s="45"/>
      <c r="JII6" s="45"/>
      <c r="JIJ6" s="45"/>
      <c r="JIK6" s="45"/>
      <c r="JIL6" s="45"/>
      <c r="JIM6" s="45"/>
      <c r="JIN6" s="45"/>
      <c r="JIO6" s="45"/>
      <c r="JIP6" s="45"/>
      <c r="JIQ6" s="45"/>
      <c r="JIR6" s="45"/>
      <c r="JIS6" s="45"/>
      <c r="JIT6" s="45"/>
      <c r="JIU6" s="45"/>
      <c r="JIV6" s="45"/>
      <c r="JIW6" s="45"/>
      <c r="JIX6" s="45"/>
      <c r="JIY6" s="45"/>
      <c r="JIZ6" s="45"/>
      <c r="JJA6" s="45"/>
      <c r="JJB6" s="45"/>
      <c r="JJC6" s="45"/>
      <c r="JJD6" s="45"/>
      <c r="JJE6" s="45"/>
      <c r="JJF6" s="45"/>
      <c r="JJG6" s="45"/>
      <c r="JJH6" s="45"/>
      <c r="JJI6" s="45"/>
      <c r="JJJ6" s="45"/>
      <c r="JJK6" s="45"/>
      <c r="JJL6" s="45"/>
      <c r="JJM6" s="45"/>
      <c r="JJN6" s="45"/>
      <c r="JJO6" s="45"/>
      <c r="JJP6" s="45"/>
      <c r="JJQ6" s="45"/>
      <c r="JJR6" s="45"/>
      <c r="JJS6" s="45"/>
      <c r="JJT6" s="45"/>
      <c r="JJU6" s="45"/>
      <c r="JJV6" s="45"/>
      <c r="JJW6" s="45"/>
      <c r="JJX6" s="45"/>
      <c r="JJY6" s="45"/>
      <c r="JJZ6" s="45"/>
      <c r="JKA6" s="45"/>
      <c r="JKB6" s="45"/>
      <c r="JKC6" s="45"/>
      <c r="JKD6" s="45"/>
      <c r="JKE6" s="45"/>
      <c r="JKF6" s="45"/>
      <c r="JKG6" s="45"/>
      <c r="JKH6" s="45"/>
      <c r="JKI6" s="45"/>
      <c r="JKJ6" s="45"/>
      <c r="JKK6" s="45"/>
      <c r="JKL6" s="45"/>
      <c r="JKM6" s="45"/>
      <c r="JKN6" s="45"/>
      <c r="JKO6" s="45"/>
      <c r="JKP6" s="45"/>
      <c r="JKQ6" s="45"/>
      <c r="JKR6" s="45"/>
      <c r="JKS6" s="45"/>
      <c r="JKT6" s="45"/>
      <c r="JKU6" s="45"/>
      <c r="JKV6" s="45"/>
      <c r="JKW6" s="45"/>
      <c r="JKX6" s="45"/>
      <c r="JKY6" s="45"/>
      <c r="JKZ6" s="45"/>
      <c r="JLA6" s="45"/>
      <c r="JLB6" s="45"/>
      <c r="JLC6" s="45"/>
      <c r="JLD6" s="45"/>
      <c r="JLE6" s="45"/>
      <c r="JLF6" s="45"/>
      <c r="JLG6" s="45"/>
      <c r="JLH6" s="45"/>
      <c r="JLI6" s="45"/>
      <c r="JLJ6" s="45"/>
      <c r="JLK6" s="45"/>
      <c r="JLL6" s="45"/>
      <c r="JLM6" s="45"/>
      <c r="JLN6" s="45"/>
      <c r="JLO6" s="45"/>
      <c r="JLP6" s="45"/>
      <c r="JLQ6" s="45"/>
      <c r="JLR6" s="45"/>
      <c r="JLS6" s="45"/>
      <c r="JLT6" s="45"/>
      <c r="JLU6" s="45"/>
      <c r="JLV6" s="45"/>
      <c r="JLW6" s="45"/>
      <c r="JLX6" s="45"/>
      <c r="JLY6" s="45"/>
      <c r="JLZ6" s="45"/>
      <c r="JMA6" s="45"/>
      <c r="JMB6" s="45"/>
      <c r="JMC6" s="45"/>
      <c r="JMD6" s="45"/>
      <c r="JME6" s="45"/>
      <c r="JMF6" s="45"/>
      <c r="JMG6" s="45"/>
      <c r="JMH6" s="45"/>
      <c r="JMI6" s="45"/>
      <c r="JMJ6" s="45"/>
      <c r="JMK6" s="45"/>
      <c r="JML6" s="45"/>
      <c r="JMM6" s="45"/>
      <c r="JMN6" s="45"/>
      <c r="JMO6" s="45"/>
      <c r="JMP6" s="45"/>
      <c r="JMQ6" s="45"/>
      <c r="JMR6" s="45"/>
      <c r="JMS6" s="45"/>
      <c r="JMT6" s="45"/>
      <c r="JMU6" s="45"/>
      <c r="JMV6" s="45"/>
      <c r="JMW6" s="45"/>
      <c r="JMX6" s="45"/>
      <c r="JMY6" s="45"/>
      <c r="JMZ6" s="45"/>
      <c r="JNA6" s="45"/>
      <c r="JNB6" s="45"/>
      <c r="JNC6" s="45"/>
      <c r="JND6" s="45"/>
      <c r="JNE6" s="45"/>
      <c r="JNF6" s="45"/>
      <c r="JNG6" s="45"/>
      <c r="JNH6" s="45"/>
      <c r="JNI6" s="45"/>
      <c r="JNJ6" s="45"/>
      <c r="JNK6" s="45"/>
      <c r="JNL6" s="45"/>
      <c r="JNM6" s="45"/>
      <c r="JNN6" s="45"/>
      <c r="JNO6" s="45"/>
      <c r="JNP6" s="45"/>
      <c r="JNQ6" s="45"/>
      <c r="JNR6" s="45"/>
      <c r="JNS6" s="45"/>
      <c r="JNT6" s="45"/>
      <c r="JNU6" s="45"/>
      <c r="JNV6" s="45"/>
      <c r="JNW6" s="45"/>
      <c r="JNX6" s="45"/>
      <c r="JNY6" s="45"/>
      <c r="JNZ6" s="45"/>
      <c r="JOA6" s="45"/>
      <c r="JOB6" s="45"/>
      <c r="JOC6" s="45"/>
      <c r="JOD6" s="45"/>
      <c r="JOE6" s="45"/>
      <c r="JOF6" s="45"/>
      <c r="JOG6" s="45"/>
      <c r="JOH6" s="45"/>
      <c r="JOI6" s="45"/>
      <c r="JOJ6" s="45"/>
      <c r="JOK6" s="45"/>
      <c r="JOL6" s="45"/>
      <c r="JOM6" s="45"/>
      <c r="JON6" s="45"/>
      <c r="JOO6" s="45"/>
      <c r="JOP6" s="45"/>
      <c r="JOQ6" s="45"/>
      <c r="JOR6" s="45"/>
      <c r="JOS6" s="45"/>
      <c r="JOT6" s="45"/>
      <c r="JOU6" s="45"/>
      <c r="JOV6" s="45"/>
      <c r="JOW6" s="45"/>
      <c r="JOX6" s="45"/>
      <c r="JOY6" s="45"/>
      <c r="JOZ6" s="45"/>
      <c r="JPA6" s="45"/>
      <c r="JPB6" s="45"/>
      <c r="JPC6" s="45"/>
      <c r="JPD6" s="45"/>
      <c r="JPE6" s="45"/>
      <c r="JPF6" s="45"/>
      <c r="JPG6" s="45"/>
      <c r="JPH6" s="45"/>
      <c r="JPI6" s="45"/>
      <c r="JPJ6" s="45"/>
      <c r="JPK6" s="45"/>
      <c r="JPL6" s="45"/>
      <c r="JPM6" s="45"/>
      <c r="JPN6" s="45"/>
      <c r="JPO6" s="45"/>
      <c r="JPP6" s="45"/>
      <c r="JPQ6" s="45"/>
      <c r="JPR6" s="45"/>
      <c r="JPS6" s="45"/>
      <c r="JPT6" s="45"/>
      <c r="JPU6" s="45"/>
      <c r="JPV6" s="45"/>
      <c r="JPW6" s="45"/>
      <c r="JPX6" s="45"/>
      <c r="JPY6" s="45"/>
      <c r="JPZ6" s="45"/>
      <c r="JQA6" s="45"/>
      <c r="JQB6" s="45"/>
      <c r="JQC6" s="45"/>
      <c r="JQD6" s="45"/>
      <c r="JQE6" s="45"/>
      <c r="JQF6" s="45"/>
      <c r="JQG6" s="45"/>
      <c r="JQH6" s="45"/>
      <c r="JQI6" s="45"/>
      <c r="JQJ6" s="45"/>
      <c r="JQK6" s="45"/>
      <c r="JQL6" s="45"/>
      <c r="JQM6" s="45"/>
      <c r="JQN6" s="45"/>
      <c r="JQO6" s="45"/>
      <c r="JQP6" s="45"/>
      <c r="JQQ6" s="45"/>
      <c r="JQR6" s="45"/>
      <c r="JQS6" s="45"/>
      <c r="JQT6" s="45"/>
      <c r="JQU6" s="45"/>
      <c r="JQV6" s="45"/>
      <c r="JQW6" s="45"/>
      <c r="JQX6" s="45"/>
      <c r="JQY6" s="45"/>
      <c r="JQZ6" s="45"/>
      <c r="JRA6" s="45"/>
      <c r="JRB6" s="45"/>
      <c r="JRC6" s="45"/>
      <c r="JRD6" s="45"/>
      <c r="JRE6" s="45"/>
      <c r="JRF6" s="45"/>
      <c r="JRG6" s="45"/>
      <c r="JRH6" s="45"/>
      <c r="JRI6" s="45"/>
      <c r="JRJ6" s="45"/>
      <c r="JRK6" s="45"/>
      <c r="JRL6" s="45"/>
      <c r="JRM6" s="45"/>
      <c r="JRN6" s="45"/>
      <c r="JRO6" s="45"/>
      <c r="JRP6" s="45"/>
      <c r="JRQ6" s="45"/>
      <c r="JRR6" s="45"/>
      <c r="JRS6" s="45"/>
      <c r="JRT6" s="45"/>
      <c r="JRU6" s="45"/>
      <c r="JRV6" s="45"/>
      <c r="JRW6" s="45"/>
      <c r="JRX6" s="45"/>
      <c r="JRY6" s="45"/>
      <c r="JRZ6" s="45"/>
      <c r="JSA6" s="45"/>
      <c r="JSB6" s="45"/>
      <c r="JSC6" s="45"/>
      <c r="JSD6" s="45"/>
      <c r="JSE6" s="45"/>
      <c r="JSF6" s="45"/>
      <c r="JSG6" s="45"/>
      <c r="JSH6" s="45"/>
      <c r="JSI6" s="45"/>
      <c r="JSJ6" s="45"/>
      <c r="JSK6" s="45"/>
      <c r="JSL6" s="45"/>
      <c r="JSM6" s="45"/>
      <c r="JSN6" s="45"/>
      <c r="JSO6" s="45"/>
      <c r="JSP6" s="45"/>
      <c r="JSQ6" s="45"/>
      <c r="JSR6" s="45"/>
      <c r="JSS6" s="45"/>
      <c r="JST6" s="45"/>
      <c r="JSU6" s="45"/>
      <c r="JSV6" s="45"/>
      <c r="JSW6" s="45"/>
      <c r="JSX6" s="45"/>
      <c r="JSY6" s="45"/>
      <c r="JSZ6" s="45"/>
      <c r="JTA6" s="45"/>
      <c r="JTB6" s="45"/>
      <c r="JTC6" s="45"/>
      <c r="JTD6" s="45"/>
      <c r="JTE6" s="45"/>
      <c r="JTF6" s="45"/>
      <c r="JTG6" s="45"/>
      <c r="JTH6" s="45"/>
      <c r="JTI6" s="45"/>
      <c r="JTJ6" s="45"/>
      <c r="JTK6" s="45"/>
      <c r="JTL6" s="45"/>
      <c r="JTM6" s="45"/>
      <c r="JTN6" s="45"/>
      <c r="JTO6" s="45"/>
      <c r="JTP6" s="45"/>
      <c r="JTQ6" s="45"/>
      <c r="JTR6" s="45"/>
      <c r="JTS6" s="45"/>
      <c r="JTT6" s="45"/>
      <c r="JTU6" s="45"/>
      <c r="JTV6" s="45"/>
      <c r="JTW6" s="45"/>
      <c r="JTX6" s="45"/>
      <c r="JTY6" s="45"/>
      <c r="JTZ6" s="45"/>
      <c r="JUA6" s="45"/>
      <c r="JUB6" s="45"/>
      <c r="JUC6" s="45"/>
      <c r="JUD6" s="45"/>
      <c r="JUE6" s="45"/>
      <c r="JUF6" s="45"/>
      <c r="JUG6" s="45"/>
      <c r="JUH6" s="45"/>
      <c r="JUI6" s="45"/>
      <c r="JUJ6" s="45"/>
      <c r="JUK6" s="45"/>
      <c r="JUL6" s="45"/>
      <c r="JUM6" s="45"/>
      <c r="JUN6" s="45"/>
      <c r="JUO6" s="45"/>
      <c r="JUP6" s="45"/>
      <c r="JUQ6" s="45"/>
      <c r="JUR6" s="45"/>
      <c r="JUS6" s="45"/>
      <c r="JUT6" s="45"/>
      <c r="JUU6" s="45"/>
      <c r="JUV6" s="45"/>
      <c r="JUW6" s="45"/>
      <c r="JUX6" s="45"/>
      <c r="JUY6" s="45"/>
      <c r="JUZ6" s="45"/>
      <c r="JVA6" s="45"/>
      <c r="JVB6" s="45"/>
      <c r="JVC6" s="45"/>
      <c r="JVD6" s="45"/>
      <c r="JVE6" s="45"/>
      <c r="JVF6" s="45"/>
      <c r="JVG6" s="45"/>
      <c r="JVH6" s="45"/>
      <c r="JVI6" s="45"/>
      <c r="JVJ6" s="45"/>
      <c r="JVK6" s="45"/>
      <c r="JVL6" s="45"/>
      <c r="JVM6" s="45"/>
      <c r="JVN6" s="45"/>
      <c r="JVO6" s="45"/>
      <c r="JVP6" s="45"/>
      <c r="JVQ6" s="45"/>
      <c r="JVR6" s="45"/>
      <c r="JVS6" s="45"/>
      <c r="JVT6" s="45"/>
      <c r="JVU6" s="45"/>
      <c r="JVV6" s="45"/>
      <c r="JVW6" s="45"/>
      <c r="JVX6" s="45"/>
      <c r="JVY6" s="45"/>
      <c r="JVZ6" s="45"/>
      <c r="JWA6" s="45"/>
      <c r="JWB6" s="45"/>
      <c r="JWC6" s="45"/>
      <c r="JWD6" s="45"/>
      <c r="JWE6" s="45"/>
      <c r="JWF6" s="45"/>
      <c r="JWG6" s="45"/>
      <c r="JWH6" s="45"/>
      <c r="JWI6" s="45"/>
      <c r="JWJ6" s="45"/>
      <c r="JWK6" s="45"/>
      <c r="JWL6" s="45"/>
      <c r="JWM6" s="45"/>
      <c r="JWN6" s="45"/>
      <c r="JWO6" s="45"/>
      <c r="JWP6" s="45"/>
      <c r="JWQ6" s="45"/>
      <c r="JWR6" s="45"/>
      <c r="JWS6" s="45"/>
      <c r="JWT6" s="45"/>
      <c r="JWU6" s="45"/>
      <c r="JWV6" s="45"/>
      <c r="JWW6" s="45"/>
      <c r="JWX6" s="45"/>
      <c r="JWY6" s="45"/>
      <c r="JWZ6" s="45"/>
      <c r="JXA6" s="45"/>
      <c r="JXB6" s="45"/>
      <c r="JXC6" s="45"/>
      <c r="JXD6" s="45"/>
      <c r="JXE6" s="45"/>
      <c r="JXF6" s="45"/>
      <c r="JXG6" s="45"/>
      <c r="JXH6" s="45"/>
      <c r="JXI6" s="45"/>
      <c r="JXJ6" s="45"/>
      <c r="JXK6" s="45"/>
      <c r="JXL6" s="45"/>
      <c r="JXM6" s="45"/>
      <c r="JXN6" s="45"/>
      <c r="JXO6" s="45"/>
      <c r="JXP6" s="45"/>
      <c r="JXQ6" s="45"/>
      <c r="JXR6" s="45"/>
      <c r="JXS6" s="45"/>
      <c r="JXT6" s="45"/>
      <c r="JXU6" s="45"/>
      <c r="JXV6" s="45"/>
      <c r="JXW6" s="45"/>
      <c r="JXX6" s="45"/>
      <c r="JXY6" s="45"/>
      <c r="JXZ6" s="45"/>
      <c r="JYA6" s="45"/>
      <c r="JYB6" s="45"/>
      <c r="JYC6" s="45"/>
      <c r="JYD6" s="45"/>
      <c r="JYE6" s="45"/>
      <c r="JYF6" s="45"/>
      <c r="JYG6" s="45"/>
      <c r="JYH6" s="45"/>
      <c r="JYI6" s="45"/>
      <c r="JYJ6" s="45"/>
      <c r="JYK6" s="45"/>
      <c r="JYL6" s="45"/>
      <c r="JYM6" s="45"/>
      <c r="JYN6" s="45"/>
      <c r="JYO6" s="45"/>
      <c r="JYP6" s="45"/>
      <c r="JYQ6" s="45"/>
      <c r="JYR6" s="45"/>
      <c r="JYS6" s="45"/>
      <c r="JYT6" s="45"/>
      <c r="JYU6" s="45"/>
      <c r="JYV6" s="45"/>
      <c r="JYW6" s="45"/>
      <c r="JYX6" s="45"/>
      <c r="JYY6" s="45"/>
      <c r="JYZ6" s="45"/>
      <c r="JZA6" s="45"/>
      <c r="JZB6" s="45"/>
      <c r="JZC6" s="45"/>
      <c r="JZD6" s="45"/>
      <c r="JZE6" s="45"/>
      <c r="JZF6" s="45"/>
      <c r="JZG6" s="45"/>
      <c r="JZH6" s="45"/>
      <c r="JZI6" s="45"/>
      <c r="JZJ6" s="45"/>
      <c r="JZK6" s="45"/>
      <c r="JZL6" s="45"/>
      <c r="JZM6" s="45"/>
      <c r="JZN6" s="45"/>
      <c r="JZO6" s="45"/>
      <c r="JZP6" s="45"/>
      <c r="JZQ6" s="45"/>
      <c r="JZR6" s="45"/>
      <c r="JZS6" s="45"/>
      <c r="JZT6" s="45"/>
      <c r="JZU6" s="45"/>
      <c r="JZV6" s="45"/>
      <c r="JZW6" s="45"/>
      <c r="JZX6" s="45"/>
      <c r="JZY6" s="45"/>
      <c r="JZZ6" s="45"/>
      <c r="KAA6" s="45"/>
      <c r="KAB6" s="45"/>
      <c r="KAC6" s="45"/>
      <c r="KAD6" s="45"/>
      <c r="KAE6" s="45"/>
      <c r="KAF6" s="45"/>
      <c r="KAG6" s="45"/>
      <c r="KAH6" s="45"/>
      <c r="KAI6" s="45"/>
      <c r="KAJ6" s="45"/>
      <c r="KAK6" s="45"/>
      <c r="KAL6" s="45"/>
      <c r="KAM6" s="45"/>
      <c r="KAN6" s="45"/>
      <c r="KAO6" s="45"/>
      <c r="KAP6" s="45"/>
      <c r="KAQ6" s="45"/>
      <c r="KAR6" s="45"/>
      <c r="KAS6" s="45"/>
      <c r="KAT6" s="45"/>
      <c r="KAU6" s="45"/>
      <c r="KAV6" s="45"/>
      <c r="KAW6" s="45"/>
      <c r="KAX6" s="45"/>
      <c r="KAY6" s="45"/>
      <c r="KAZ6" s="45"/>
      <c r="KBA6" s="45"/>
      <c r="KBB6" s="45"/>
      <c r="KBC6" s="45"/>
      <c r="KBD6" s="45"/>
      <c r="KBE6" s="45"/>
      <c r="KBF6" s="45"/>
      <c r="KBG6" s="45"/>
      <c r="KBH6" s="45"/>
      <c r="KBI6" s="45"/>
      <c r="KBJ6" s="45"/>
      <c r="KBK6" s="45"/>
      <c r="KBL6" s="45"/>
      <c r="KBM6" s="45"/>
      <c r="KBN6" s="45"/>
      <c r="KBO6" s="45"/>
      <c r="KBP6" s="45"/>
      <c r="KBQ6" s="45"/>
      <c r="KBR6" s="45"/>
      <c r="KBS6" s="45"/>
      <c r="KBT6" s="45"/>
      <c r="KBU6" s="45"/>
      <c r="KBV6" s="45"/>
      <c r="KBW6" s="45"/>
      <c r="KBX6" s="45"/>
      <c r="KBY6" s="45"/>
      <c r="KBZ6" s="45"/>
      <c r="KCA6" s="45"/>
      <c r="KCB6" s="45"/>
      <c r="KCC6" s="45"/>
      <c r="KCD6" s="45"/>
      <c r="KCE6" s="45"/>
      <c r="KCF6" s="45"/>
      <c r="KCG6" s="45"/>
      <c r="KCH6" s="45"/>
      <c r="KCI6" s="45"/>
      <c r="KCJ6" s="45"/>
      <c r="KCK6" s="45"/>
      <c r="KCL6" s="45"/>
      <c r="KCM6" s="45"/>
      <c r="KCN6" s="45"/>
      <c r="KCO6" s="45"/>
      <c r="KCP6" s="45"/>
      <c r="KCQ6" s="45"/>
      <c r="KCR6" s="45"/>
      <c r="KCS6" s="45"/>
      <c r="KCT6" s="45"/>
      <c r="KCU6" s="45"/>
      <c r="KCV6" s="45"/>
      <c r="KCW6" s="45"/>
      <c r="KCX6" s="45"/>
      <c r="KCY6" s="45"/>
      <c r="KCZ6" s="45"/>
      <c r="KDA6" s="45"/>
      <c r="KDB6" s="45"/>
      <c r="KDC6" s="45"/>
      <c r="KDD6" s="45"/>
      <c r="KDE6" s="45"/>
      <c r="KDF6" s="45"/>
      <c r="KDG6" s="45"/>
      <c r="KDH6" s="45"/>
      <c r="KDI6" s="45"/>
      <c r="KDJ6" s="45"/>
      <c r="KDK6" s="45"/>
      <c r="KDL6" s="45"/>
      <c r="KDM6" s="45"/>
      <c r="KDN6" s="45"/>
      <c r="KDO6" s="45"/>
      <c r="KDP6" s="45"/>
      <c r="KDQ6" s="45"/>
      <c r="KDR6" s="45"/>
      <c r="KDS6" s="45"/>
      <c r="KDT6" s="45"/>
      <c r="KDU6" s="45"/>
      <c r="KDV6" s="45"/>
      <c r="KDW6" s="45"/>
      <c r="KDX6" s="45"/>
      <c r="KDY6" s="45"/>
      <c r="KDZ6" s="45"/>
      <c r="KEA6" s="45"/>
      <c r="KEB6" s="45"/>
      <c r="KEC6" s="45"/>
      <c r="KED6" s="45"/>
      <c r="KEE6" s="45"/>
      <c r="KEF6" s="45"/>
      <c r="KEG6" s="45"/>
      <c r="KEH6" s="45"/>
      <c r="KEI6" s="45"/>
      <c r="KEJ6" s="45"/>
      <c r="KEK6" s="45"/>
      <c r="KEL6" s="45"/>
      <c r="KEM6" s="45"/>
      <c r="KEN6" s="45"/>
      <c r="KEO6" s="45"/>
      <c r="KEP6" s="45"/>
      <c r="KEQ6" s="45"/>
      <c r="KER6" s="45"/>
      <c r="KES6" s="45"/>
      <c r="KET6" s="45"/>
      <c r="KEU6" s="45"/>
      <c r="KEV6" s="45"/>
      <c r="KEW6" s="45"/>
      <c r="KEX6" s="45"/>
      <c r="KEY6" s="45"/>
      <c r="KEZ6" s="45"/>
      <c r="KFA6" s="45"/>
      <c r="KFB6" s="45"/>
      <c r="KFC6" s="45"/>
      <c r="KFD6" s="45"/>
      <c r="KFE6" s="45"/>
      <c r="KFF6" s="45"/>
      <c r="KFG6" s="45"/>
      <c r="KFH6" s="45"/>
      <c r="KFI6" s="45"/>
      <c r="KFJ6" s="45"/>
      <c r="KFK6" s="45"/>
      <c r="KFL6" s="45"/>
      <c r="KFM6" s="45"/>
      <c r="KFN6" s="45"/>
      <c r="KFO6" s="45"/>
      <c r="KFP6" s="45"/>
      <c r="KFQ6" s="45"/>
      <c r="KFR6" s="45"/>
      <c r="KFS6" s="45"/>
      <c r="KFT6" s="45"/>
      <c r="KFU6" s="45"/>
      <c r="KFV6" s="45"/>
      <c r="KFW6" s="45"/>
      <c r="KFX6" s="45"/>
      <c r="KFY6" s="45"/>
      <c r="KFZ6" s="45"/>
      <c r="KGA6" s="45"/>
      <c r="KGB6" s="45"/>
      <c r="KGC6" s="45"/>
      <c r="KGD6" s="45"/>
      <c r="KGE6" s="45"/>
      <c r="KGF6" s="45"/>
      <c r="KGG6" s="45"/>
      <c r="KGH6" s="45"/>
      <c r="KGI6" s="45"/>
      <c r="KGJ6" s="45"/>
      <c r="KGK6" s="45"/>
      <c r="KGL6" s="45"/>
      <c r="KGM6" s="45"/>
      <c r="KGN6" s="45"/>
      <c r="KGO6" s="45"/>
      <c r="KGP6" s="45"/>
      <c r="KGQ6" s="45"/>
      <c r="KGR6" s="45"/>
      <c r="KGS6" s="45"/>
      <c r="KGT6" s="45"/>
      <c r="KGU6" s="45"/>
      <c r="KGV6" s="45"/>
      <c r="KGW6" s="45"/>
      <c r="KGX6" s="45"/>
      <c r="KGY6" s="45"/>
      <c r="KGZ6" s="45"/>
      <c r="KHA6" s="45"/>
      <c r="KHB6" s="45"/>
      <c r="KHC6" s="45"/>
      <c r="KHD6" s="45"/>
      <c r="KHE6" s="45"/>
      <c r="KHF6" s="45"/>
      <c r="KHG6" s="45"/>
      <c r="KHH6" s="45"/>
      <c r="KHI6" s="45"/>
      <c r="KHJ6" s="45"/>
      <c r="KHK6" s="45"/>
      <c r="KHL6" s="45"/>
      <c r="KHM6" s="45"/>
      <c r="KHN6" s="45"/>
      <c r="KHO6" s="45"/>
      <c r="KHP6" s="45"/>
      <c r="KHQ6" s="45"/>
      <c r="KHR6" s="45"/>
      <c r="KHS6" s="45"/>
      <c r="KHT6" s="45"/>
      <c r="KHU6" s="45"/>
      <c r="KHV6" s="45"/>
      <c r="KHW6" s="45"/>
      <c r="KHX6" s="45"/>
      <c r="KHY6" s="45"/>
      <c r="KHZ6" s="45"/>
      <c r="KIA6" s="45"/>
      <c r="KIB6" s="45"/>
      <c r="KIC6" s="45"/>
      <c r="KID6" s="45"/>
      <c r="KIE6" s="45"/>
      <c r="KIF6" s="45"/>
      <c r="KIG6" s="45"/>
      <c r="KIH6" s="45"/>
      <c r="KII6" s="45"/>
      <c r="KIJ6" s="45"/>
      <c r="KIK6" s="45"/>
      <c r="KIL6" s="45"/>
      <c r="KIM6" s="45"/>
      <c r="KIN6" s="45"/>
      <c r="KIO6" s="45"/>
      <c r="KIP6" s="45"/>
      <c r="KIQ6" s="45"/>
      <c r="KIR6" s="45"/>
      <c r="KIS6" s="45"/>
      <c r="KIT6" s="45"/>
      <c r="KIU6" s="45"/>
      <c r="KIV6" s="45"/>
      <c r="KIW6" s="45"/>
      <c r="KIX6" s="45"/>
      <c r="KIY6" s="45"/>
      <c r="KIZ6" s="45"/>
      <c r="KJA6" s="45"/>
      <c r="KJB6" s="45"/>
      <c r="KJC6" s="45"/>
      <c r="KJD6" s="45"/>
      <c r="KJE6" s="45"/>
      <c r="KJF6" s="45"/>
      <c r="KJG6" s="45"/>
      <c r="KJH6" s="45"/>
      <c r="KJI6" s="45"/>
      <c r="KJJ6" s="45"/>
      <c r="KJK6" s="45"/>
      <c r="KJL6" s="45"/>
      <c r="KJM6" s="45"/>
      <c r="KJN6" s="45"/>
      <c r="KJO6" s="45"/>
      <c r="KJP6" s="45"/>
      <c r="KJQ6" s="45"/>
      <c r="KJR6" s="45"/>
      <c r="KJS6" s="45"/>
      <c r="KJT6" s="45"/>
      <c r="KJU6" s="45"/>
      <c r="KJV6" s="45"/>
      <c r="KJW6" s="45"/>
      <c r="KJX6" s="45"/>
      <c r="KJY6" s="45"/>
      <c r="KJZ6" s="45"/>
      <c r="KKA6" s="45"/>
      <c r="KKB6" s="45"/>
      <c r="KKC6" s="45"/>
      <c r="KKD6" s="45"/>
      <c r="KKE6" s="45"/>
      <c r="KKF6" s="45"/>
      <c r="KKG6" s="45"/>
      <c r="KKH6" s="45"/>
      <c r="KKI6" s="45"/>
      <c r="KKJ6" s="45"/>
      <c r="KKK6" s="45"/>
      <c r="KKL6" s="45"/>
      <c r="KKM6" s="45"/>
      <c r="KKN6" s="45"/>
      <c r="KKO6" s="45"/>
      <c r="KKP6" s="45"/>
      <c r="KKQ6" s="45"/>
      <c r="KKR6" s="45"/>
      <c r="KKS6" s="45"/>
      <c r="KKT6" s="45"/>
      <c r="KKU6" s="45"/>
      <c r="KKV6" s="45"/>
      <c r="KKW6" s="45"/>
      <c r="KKX6" s="45"/>
      <c r="KKY6" s="45"/>
      <c r="KKZ6" s="45"/>
      <c r="KLA6" s="45"/>
      <c r="KLB6" s="45"/>
      <c r="KLC6" s="45"/>
      <c r="KLD6" s="45"/>
      <c r="KLE6" s="45"/>
      <c r="KLF6" s="45"/>
      <c r="KLG6" s="45"/>
      <c r="KLH6" s="45"/>
      <c r="KLI6" s="45"/>
      <c r="KLJ6" s="45"/>
      <c r="KLK6" s="45"/>
      <c r="KLL6" s="45"/>
      <c r="KLM6" s="45"/>
      <c r="KLN6" s="45"/>
      <c r="KLO6" s="45"/>
      <c r="KLP6" s="45"/>
      <c r="KLQ6" s="45"/>
      <c r="KLR6" s="45"/>
      <c r="KLS6" s="45"/>
      <c r="KLT6" s="45"/>
      <c r="KLU6" s="45"/>
      <c r="KLV6" s="45"/>
      <c r="KLW6" s="45"/>
      <c r="KLX6" s="45"/>
      <c r="KLY6" s="45"/>
      <c r="KLZ6" s="45"/>
      <c r="KMA6" s="45"/>
      <c r="KMB6" s="45"/>
      <c r="KMC6" s="45"/>
      <c r="KMD6" s="45"/>
      <c r="KME6" s="45"/>
      <c r="KMF6" s="45"/>
      <c r="KMG6" s="45"/>
      <c r="KMH6" s="45"/>
      <c r="KMI6" s="45"/>
      <c r="KMJ6" s="45"/>
      <c r="KMK6" s="45"/>
      <c r="KML6" s="45"/>
      <c r="KMM6" s="45"/>
      <c r="KMN6" s="45"/>
      <c r="KMO6" s="45"/>
      <c r="KMP6" s="45"/>
      <c r="KMQ6" s="45"/>
      <c r="KMR6" s="45"/>
      <c r="KMS6" s="45"/>
      <c r="KMT6" s="45"/>
      <c r="KMU6" s="45"/>
      <c r="KMV6" s="45"/>
      <c r="KMW6" s="45"/>
      <c r="KMX6" s="45"/>
      <c r="KMY6" s="45"/>
      <c r="KMZ6" s="45"/>
      <c r="KNA6" s="45"/>
      <c r="KNB6" s="45"/>
      <c r="KNC6" s="45"/>
      <c r="KND6" s="45"/>
      <c r="KNE6" s="45"/>
      <c r="KNF6" s="45"/>
      <c r="KNG6" s="45"/>
      <c r="KNH6" s="45"/>
      <c r="KNI6" s="45"/>
      <c r="KNJ6" s="45"/>
      <c r="KNK6" s="45"/>
      <c r="KNL6" s="45"/>
      <c r="KNM6" s="45"/>
      <c r="KNN6" s="45"/>
      <c r="KNO6" s="45"/>
      <c r="KNP6" s="45"/>
      <c r="KNQ6" s="45"/>
      <c r="KNR6" s="45"/>
      <c r="KNS6" s="45"/>
      <c r="KNT6" s="45"/>
      <c r="KNU6" s="45"/>
      <c r="KNV6" s="45"/>
      <c r="KNW6" s="45"/>
      <c r="KNX6" s="45"/>
      <c r="KNY6" s="45"/>
      <c r="KNZ6" s="45"/>
      <c r="KOA6" s="45"/>
      <c r="KOB6" s="45"/>
      <c r="KOC6" s="45"/>
      <c r="KOD6" s="45"/>
      <c r="KOE6" s="45"/>
      <c r="KOF6" s="45"/>
      <c r="KOG6" s="45"/>
      <c r="KOH6" s="45"/>
      <c r="KOI6" s="45"/>
      <c r="KOJ6" s="45"/>
      <c r="KOK6" s="45"/>
      <c r="KOL6" s="45"/>
      <c r="KOM6" s="45"/>
      <c r="KON6" s="45"/>
      <c r="KOO6" s="45"/>
      <c r="KOP6" s="45"/>
      <c r="KOQ6" s="45"/>
      <c r="KOR6" s="45"/>
      <c r="KOS6" s="45"/>
      <c r="KOT6" s="45"/>
      <c r="KOU6" s="45"/>
      <c r="KOV6" s="45"/>
      <c r="KOW6" s="45"/>
      <c r="KOX6" s="45"/>
      <c r="KOY6" s="45"/>
      <c r="KOZ6" s="45"/>
      <c r="KPA6" s="45"/>
      <c r="KPB6" s="45"/>
      <c r="KPC6" s="45"/>
      <c r="KPD6" s="45"/>
      <c r="KPE6" s="45"/>
      <c r="KPF6" s="45"/>
      <c r="KPG6" s="45"/>
      <c r="KPH6" s="45"/>
      <c r="KPI6" s="45"/>
      <c r="KPJ6" s="45"/>
      <c r="KPK6" s="45"/>
      <c r="KPL6" s="45"/>
      <c r="KPM6" s="45"/>
      <c r="KPN6" s="45"/>
      <c r="KPO6" s="45"/>
      <c r="KPP6" s="45"/>
      <c r="KPQ6" s="45"/>
      <c r="KPR6" s="45"/>
      <c r="KPS6" s="45"/>
      <c r="KPT6" s="45"/>
      <c r="KPU6" s="45"/>
      <c r="KPV6" s="45"/>
      <c r="KPW6" s="45"/>
      <c r="KPX6" s="45"/>
      <c r="KPY6" s="45"/>
      <c r="KPZ6" s="45"/>
      <c r="KQA6" s="45"/>
      <c r="KQB6" s="45"/>
      <c r="KQC6" s="45"/>
      <c r="KQD6" s="45"/>
      <c r="KQE6" s="45"/>
      <c r="KQF6" s="45"/>
      <c r="KQG6" s="45"/>
      <c r="KQH6" s="45"/>
      <c r="KQI6" s="45"/>
      <c r="KQJ6" s="45"/>
      <c r="KQK6" s="45"/>
      <c r="KQL6" s="45"/>
      <c r="KQM6" s="45"/>
      <c r="KQN6" s="45"/>
      <c r="KQO6" s="45"/>
      <c r="KQP6" s="45"/>
      <c r="KQQ6" s="45"/>
      <c r="KQR6" s="45"/>
      <c r="KQS6" s="45"/>
      <c r="KQT6" s="45"/>
      <c r="KQU6" s="45"/>
      <c r="KQV6" s="45"/>
      <c r="KQW6" s="45"/>
      <c r="KQX6" s="45"/>
      <c r="KQY6" s="45"/>
      <c r="KQZ6" s="45"/>
      <c r="KRA6" s="45"/>
      <c r="KRB6" s="45"/>
      <c r="KRC6" s="45"/>
      <c r="KRD6" s="45"/>
      <c r="KRE6" s="45"/>
      <c r="KRF6" s="45"/>
      <c r="KRG6" s="45"/>
      <c r="KRH6" s="45"/>
      <c r="KRI6" s="45"/>
      <c r="KRJ6" s="45"/>
      <c r="KRK6" s="45"/>
      <c r="KRL6" s="45"/>
      <c r="KRM6" s="45"/>
      <c r="KRN6" s="45"/>
      <c r="KRO6" s="45"/>
      <c r="KRP6" s="45"/>
      <c r="KRQ6" s="45"/>
      <c r="KRR6" s="45"/>
      <c r="KRS6" s="45"/>
      <c r="KRT6" s="45"/>
      <c r="KRU6" s="45"/>
      <c r="KRV6" s="45"/>
      <c r="KRW6" s="45"/>
      <c r="KRX6" s="45"/>
      <c r="KRY6" s="45"/>
      <c r="KRZ6" s="45"/>
      <c r="KSA6" s="45"/>
      <c r="KSB6" s="45"/>
      <c r="KSC6" s="45"/>
      <c r="KSD6" s="45"/>
      <c r="KSE6" s="45"/>
      <c r="KSF6" s="45"/>
      <c r="KSG6" s="45"/>
      <c r="KSH6" s="45"/>
      <c r="KSI6" s="45"/>
      <c r="KSJ6" s="45"/>
      <c r="KSK6" s="45"/>
      <c r="KSL6" s="45"/>
      <c r="KSM6" s="45"/>
      <c r="KSN6" s="45"/>
      <c r="KSO6" s="45"/>
      <c r="KSP6" s="45"/>
      <c r="KSQ6" s="45"/>
      <c r="KSR6" s="45"/>
      <c r="KSS6" s="45"/>
      <c r="KST6" s="45"/>
      <c r="KSU6" s="45"/>
      <c r="KSV6" s="45"/>
      <c r="KSW6" s="45"/>
      <c r="KSX6" s="45"/>
      <c r="KSY6" s="45"/>
      <c r="KSZ6" s="45"/>
      <c r="KTA6" s="45"/>
      <c r="KTB6" s="45"/>
      <c r="KTC6" s="45"/>
      <c r="KTD6" s="45"/>
      <c r="KTE6" s="45"/>
      <c r="KTF6" s="45"/>
      <c r="KTG6" s="45"/>
      <c r="KTH6" s="45"/>
      <c r="KTI6" s="45"/>
      <c r="KTJ6" s="45"/>
      <c r="KTK6" s="45"/>
      <c r="KTL6" s="45"/>
      <c r="KTM6" s="45"/>
      <c r="KTN6" s="45"/>
      <c r="KTO6" s="45"/>
      <c r="KTP6" s="45"/>
      <c r="KTQ6" s="45"/>
      <c r="KTR6" s="45"/>
      <c r="KTS6" s="45"/>
      <c r="KTT6" s="45"/>
      <c r="KTU6" s="45"/>
      <c r="KTV6" s="45"/>
      <c r="KTW6" s="45"/>
      <c r="KTX6" s="45"/>
      <c r="KTY6" s="45"/>
      <c r="KTZ6" s="45"/>
      <c r="KUA6" s="45"/>
      <c r="KUB6" s="45"/>
      <c r="KUC6" s="45"/>
      <c r="KUD6" s="45"/>
      <c r="KUE6" s="45"/>
      <c r="KUF6" s="45"/>
      <c r="KUG6" s="45"/>
      <c r="KUH6" s="45"/>
      <c r="KUI6" s="45"/>
      <c r="KUJ6" s="45"/>
      <c r="KUK6" s="45"/>
      <c r="KUL6" s="45"/>
      <c r="KUM6" s="45"/>
      <c r="KUN6" s="45"/>
      <c r="KUO6" s="45"/>
      <c r="KUP6" s="45"/>
      <c r="KUQ6" s="45"/>
      <c r="KUR6" s="45"/>
      <c r="KUS6" s="45"/>
      <c r="KUT6" s="45"/>
      <c r="KUU6" s="45"/>
      <c r="KUV6" s="45"/>
      <c r="KUW6" s="45"/>
      <c r="KUX6" s="45"/>
      <c r="KUY6" s="45"/>
      <c r="KUZ6" s="45"/>
      <c r="KVA6" s="45"/>
      <c r="KVB6" s="45"/>
      <c r="KVC6" s="45"/>
      <c r="KVD6" s="45"/>
      <c r="KVE6" s="45"/>
      <c r="KVF6" s="45"/>
      <c r="KVG6" s="45"/>
      <c r="KVH6" s="45"/>
      <c r="KVI6" s="45"/>
      <c r="KVJ6" s="45"/>
      <c r="KVK6" s="45"/>
      <c r="KVL6" s="45"/>
      <c r="KVM6" s="45"/>
      <c r="KVN6" s="45"/>
      <c r="KVO6" s="45"/>
      <c r="KVP6" s="45"/>
      <c r="KVQ6" s="45"/>
      <c r="KVR6" s="45"/>
      <c r="KVS6" s="45"/>
      <c r="KVT6" s="45"/>
      <c r="KVU6" s="45"/>
      <c r="KVV6" s="45"/>
      <c r="KVW6" s="45"/>
      <c r="KVX6" s="45"/>
      <c r="KVY6" s="45"/>
      <c r="KVZ6" s="45"/>
      <c r="KWA6" s="45"/>
      <c r="KWB6" s="45"/>
      <c r="KWC6" s="45"/>
      <c r="KWD6" s="45"/>
      <c r="KWE6" s="45"/>
      <c r="KWF6" s="45"/>
      <c r="KWG6" s="45"/>
      <c r="KWH6" s="45"/>
      <c r="KWI6" s="45"/>
      <c r="KWJ6" s="45"/>
      <c r="KWK6" s="45"/>
      <c r="KWL6" s="45"/>
      <c r="KWM6" s="45"/>
      <c r="KWN6" s="45"/>
      <c r="KWO6" s="45"/>
      <c r="KWP6" s="45"/>
      <c r="KWQ6" s="45"/>
      <c r="KWR6" s="45"/>
      <c r="KWS6" s="45"/>
      <c r="KWT6" s="45"/>
      <c r="KWU6" s="45"/>
      <c r="KWV6" s="45"/>
      <c r="KWW6" s="45"/>
      <c r="KWX6" s="45"/>
      <c r="KWY6" s="45"/>
      <c r="KWZ6" s="45"/>
      <c r="KXA6" s="45"/>
      <c r="KXB6" s="45"/>
      <c r="KXC6" s="45"/>
      <c r="KXD6" s="45"/>
      <c r="KXE6" s="45"/>
      <c r="KXF6" s="45"/>
      <c r="KXG6" s="45"/>
      <c r="KXH6" s="45"/>
      <c r="KXI6" s="45"/>
      <c r="KXJ6" s="45"/>
      <c r="KXK6" s="45"/>
      <c r="KXL6" s="45"/>
      <c r="KXM6" s="45"/>
      <c r="KXN6" s="45"/>
      <c r="KXO6" s="45"/>
      <c r="KXP6" s="45"/>
      <c r="KXQ6" s="45"/>
      <c r="KXR6" s="45"/>
      <c r="KXS6" s="45"/>
      <c r="KXT6" s="45"/>
      <c r="KXU6" s="45"/>
      <c r="KXV6" s="45"/>
      <c r="KXW6" s="45"/>
      <c r="KXX6" s="45"/>
      <c r="KXY6" s="45"/>
      <c r="KXZ6" s="45"/>
      <c r="KYA6" s="45"/>
      <c r="KYB6" s="45"/>
      <c r="KYC6" s="45"/>
      <c r="KYD6" s="45"/>
      <c r="KYE6" s="45"/>
      <c r="KYF6" s="45"/>
      <c r="KYG6" s="45"/>
      <c r="KYH6" s="45"/>
      <c r="KYI6" s="45"/>
      <c r="KYJ6" s="45"/>
      <c r="KYK6" s="45"/>
      <c r="KYL6" s="45"/>
      <c r="KYM6" s="45"/>
      <c r="KYN6" s="45"/>
      <c r="KYO6" s="45"/>
      <c r="KYP6" s="45"/>
      <c r="KYQ6" s="45"/>
      <c r="KYR6" s="45"/>
      <c r="KYS6" s="45"/>
      <c r="KYT6" s="45"/>
      <c r="KYU6" s="45"/>
      <c r="KYV6" s="45"/>
      <c r="KYW6" s="45"/>
      <c r="KYX6" s="45"/>
      <c r="KYY6" s="45"/>
      <c r="KYZ6" s="45"/>
      <c r="KZA6" s="45"/>
      <c r="KZB6" s="45"/>
      <c r="KZC6" s="45"/>
      <c r="KZD6" s="45"/>
      <c r="KZE6" s="45"/>
      <c r="KZF6" s="45"/>
      <c r="KZG6" s="45"/>
      <c r="KZH6" s="45"/>
      <c r="KZI6" s="45"/>
      <c r="KZJ6" s="45"/>
      <c r="KZK6" s="45"/>
      <c r="KZL6" s="45"/>
      <c r="KZM6" s="45"/>
      <c r="KZN6" s="45"/>
      <c r="KZO6" s="45"/>
      <c r="KZP6" s="45"/>
      <c r="KZQ6" s="45"/>
      <c r="KZR6" s="45"/>
      <c r="KZS6" s="45"/>
      <c r="KZT6" s="45"/>
      <c r="KZU6" s="45"/>
      <c r="KZV6" s="45"/>
      <c r="KZW6" s="45"/>
      <c r="KZX6" s="45"/>
      <c r="KZY6" s="45"/>
      <c r="KZZ6" s="45"/>
      <c r="LAA6" s="45"/>
      <c r="LAB6" s="45"/>
      <c r="LAC6" s="45"/>
      <c r="LAD6" s="45"/>
      <c r="LAE6" s="45"/>
      <c r="LAF6" s="45"/>
      <c r="LAG6" s="45"/>
      <c r="LAH6" s="45"/>
      <c r="LAI6" s="45"/>
      <c r="LAJ6" s="45"/>
      <c r="LAK6" s="45"/>
      <c r="LAL6" s="45"/>
      <c r="LAM6" s="45"/>
      <c r="LAN6" s="45"/>
      <c r="LAO6" s="45"/>
      <c r="LAP6" s="45"/>
      <c r="LAQ6" s="45"/>
      <c r="LAR6" s="45"/>
      <c r="LAS6" s="45"/>
      <c r="LAT6" s="45"/>
      <c r="LAU6" s="45"/>
      <c r="LAV6" s="45"/>
      <c r="LAW6" s="45"/>
      <c r="LAX6" s="45"/>
      <c r="LAY6" s="45"/>
      <c r="LAZ6" s="45"/>
      <c r="LBA6" s="45"/>
      <c r="LBB6" s="45"/>
      <c r="LBC6" s="45"/>
      <c r="LBD6" s="45"/>
      <c r="LBE6" s="45"/>
      <c r="LBF6" s="45"/>
      <c r="LBG6" s="45"/>
      <c r="LBH6" s="45"/>
      <c r="LBI6" s="45"/>
      <c r="LBJ6" s="45"/>
      <c r="LBK6" s="45"/>
      <c r="LBL6" s="45"/>
      <c r="LBM6" s="45"/>
      <c r="LBN6" s="45"/>
      <c r="LBO6" s="45"/>
      <c r="LBP6" s="45"/>
      <c r="LBQ6" s="45"/>
      <c r="LBR6" s="45"/>
      <c r="LBS6" s="45"/>
      <c r="LBT6" s="45"/>
      <c r="LBU6" s="45"/>
      <c r="LBV6" s="45"/>
      <c r="LBW6" s="45"/>
      <c r="LBX6" s="45"/>
      <c r="LBY6" s="45"/>
      <c r="LBZ6" s="45"/>
      <c r="LCA6" s="45"/>
      <c r="LCB6" s="45"/>
      <c r="LCC6" s="45"/>
      <c r="LCD6" s="45"/>
      <c r="LCE6" s="45"/>
      <c r="LCF6" s="45"/>
      <c r="LCG6" s="45"/>
      <c r="LCH6" s="45"/>
      <c r="LCI6" s="45"/>
      <c r="LCJ6" s="45"/>
      <c r="LCK6" s="45"/>
      <c r="LCL6" s="45"/>
      <c r="LCM6" s="45"/>
      <c r="LCN6" s="45"/>
      <c r="LCO6" s="45"/>
      <c r="LCP6" s="45"/>
      <c r="LCQ6" s="45"/>
      <c r="LCR6" s="45"/>
      <c r="LCS6" s="45"/>
      <c r="LCT6" s="45"/>
      <c r="LCU6" s="45"/>
      <c r="LCV6" s="45"/>
      <c r="LCW6" s="45"/>
      <c r="LCX6" s="45"/>
      <c r="LCY6" s="45"/>
      <c r="LCZ6" s="45"/>
      <c r="LDA6" s="45"/>
      <c r="LDB6" s="45"/>
      <c r="LDC6" s="45"/>
      <c r="LDD6" s="45"/>
      <c r="LDE6" s="45"/>
      <c r="LDF6" s="45"/>
      <c r="LDG6" s="45"/>
      <c r="LDH6" s="45"/>
      <c r="LDI6" s="45"/>
      <c r="LDJ6" s="45"/>
      <c r="LDK6" s="45"/>
      <c r="LDL6" s="45"/>
      <c r="LDM6" s="45"/>
      <c r="LDN6" s="45"/>
      <c r="LDO6" s="45"/>
      <c r="LDP6" s="45"/>
      <c r="LDQ6" s="45"/>
      <c r="LDR6" s="45"/>
      <c r="LDS6" s="45"/>
      <c r="LDT6" s="45"/>
      <c r="LDU6" s="45"/>
      <c r="LDV6" s="45"/>
      <c r="LDW6" s="45"/>
      <c r="LDX6" s="45"/>
      <c r="LDY6" s="45"/>
      <c r="LDZ6" s="45"/>
      <c r="LEA6" s="45"/>
      <c r="LEB6" s="45"/>
      <c r="LEC6" s="45"/>
      <c r="LED6" s="45"/>
      <c r="LEE6" s="45"/>
      <c r="LEF6" s="45"/>
      <c r="LEG6" s="45"/>
      <c r="LEH6" s="45"/>
      <c r="LEI6" s="45"/>
      <c r="LEJ6" s="45"/>
      <c r="LEK6" s="45"/>
      <c r="LEL6" s="45"/>
      <c r="LEM6" s="45"/>
      <c r="LEN6" s="45"/>
      <c r="LEO6" s="45"/>
      <c r="LEP6" s="45"/>
      <c r="LEQ6" s="45"/>
      <c r="LER6" s="45"/>
      <c r="LES6" s="45"/>
      <c r="LET6" s="45"/>
      <c r="LEU6" s="45"/>
      <c r="LEV6" s="45"/>
      <c r="LEW6" s="45"/>
      <c r="LEX6" s="45"/>
      <c r="LEY6" s="45"/>
      <c r="LEZ6" s="45"/>
      <c r="LFA6" s="45"/>
      <c r="LFB6" s="45"/>
      <c r="LFC6" s="45"/>
      <c r="LFD6" s="45"/>
      <c r="LFE6" s="45"/>
      <c r="LFF6" s="45"/>
      <c r="LFG6" s="45"/>
      <c r="LFH6" s="45"/>
      <c r="LFI6" s="45"/>
      <c r="LFJ6" s="45"/>
      <c r="LFK6" s="45"/>
      <c r="LFL6" s="45"/>
      <c r="LFM6" s="45"/>
      <c r="LFN6" s="45"/>
      <c r="LFO6" s="45"/>
      <c r="LFP6" s="45"/>
      <c r="LFQ6" s="45"/>
      <c r="LFR6" s="45"/>
      <c r="LFS6" s="45"/>
      <c r="LFT6" s="45"/>
      <c r="LFU6" s="45"/>
      <c r="LFV6" s="45"/>
      <c r="LFW6" s="45"/>
      <c r="LFX6" s="45"/>
      <c r="LFY6" s="45"/>
      <c r="LFZ6" s="45"/>
      <c r="LGA6" s="45"/>
      <c r="LGB6" s="45"/>
      <c r="LGC6" s="45"/>
      <c r="LGD6" s="45"/>
      <c r="LGE6" s="45"/>
      <c r="LGF6" s="45"/>
      <c r="LGG6" s="45"/>
      <c r="LGH6" s="45"/>
      <c r="LGI6" s="45"/>
      <c r="LGJ6" s="45"/>
      <c r="LGK6" s="45"/>
      <c r="LGL6" s="45"/>
      <c r="LGM6" s="45"/>
      <c r="LGN6" s="45"/>
      <c r="LGO6" s="45"/>
      <c r="LGP6" s="45"/>
      <c r="LGQ6" s="45"/>
      <c r="LGR6" s="45"/>
      <c r="LGS6" s="45"/>
      <c r="LGT6" s="45"/>
      <c r="LGU6" s="45"/>
      <c r="LGV6" s="45"/>
      <c r="LGW6" s="45"/>
      <c r="LGX6" s="45"/>
      <c r="LGY6" s="45"/>
      <c r="LGZ6" s="45"/>
      <c r="LHA6" s="45"/>
      <c r="LHB6" s="45"/>
      <c r="LHC6" s="45"/>
      <c r="LHD6" s="45"/>
      <c r="LHE6" s="45"/>
      <c r="LHF6" s="45"/>
      <c r="LHG6" s="45"/>
      <c r="LHH6" s="45"/>
      <c r="LHI6" s="45"/>
      <c r="LHJ6" s="45"/>
      <c r="LHK6" s="45"/>
      <c r="LHL6" s="45"/>
      <c r="LHM6" s="45"/>
      <c r="LHN6" s="45"/>
      <c r="LHO6" s="45"/>
      <c r="LHP6" s="45"/>
      <c r="LHQ6" s="45"/>
      <c r="LHR6" s="45"/>
      <c r="LHS6" s="45"/>
      <c r="LHT6" s="45"/>
      <c r="LHU6" s="45"/>
      <c r="LHV6" s="45"/>
      <c r="LHW6" s="45"/>
      <c r="LHX6" s="45"/>
      <c r="LHY6" s="45"/>
      <c r="LHZ6" s="45"/>
      <c r="LIA6" s="45"/>
      <c r="LIB6" s="45"/>
      <c r="LIC6" s="45"/>
      <c r="LID6" s="45"/>
      <c r="LIE6" s="45"/>
      <c r="LIF6" s="45"/>
      <c r="LIG6" s="45"/>
      <c r="LIH6" s="45"/>
      <c r="LII6" s="45"/>
      <c r="LIJ6" s="45"/>
      <c r="LIK6" s="45"/>
      <c r="LIL6" s="45"/>
      <c r="LIM6" s="45"/>
      <c r="LIN6" s="45"/>
      <c r="LIO6" s="45"/>
      <c r="LIP6" s="45"/>
      <c r="LIQ6" s="45"/>
      <c r="LIR6" s="45"/>
      <c r="LIS6" s="45"/>
      <c r="LIT6" s="45"/>
      <c r="LIU6" s="45"/>
      <c r="LIV6" s="45"/>
      <c r="LIW6" s="45"/>
      <c r="LIX6" s="45"/>
      <c r="LIY6" s="45"/>
      <c r="LIZ6" s="45"/>
      <c r="LJA6" s="45"/>
      <c r="LJB6" s="45"/>
      <c r="LJC6" s="45"/>
      <c r="LJD6" s="45"/>
      <c r="LJE6" s="45"/>
      <c r="LJF6" s="45"/>
      <c r="LJG6" s="45"/>
      <c r="LJH6" s="45"/>
      <c r="LJI6" s="45"/>
      <c r="LJJ6" s="45"/>
      <c r="LJK6" s="45"/>
      <c r="LJL6" s="45"/>
      <c r="LJM6" s="45"/>
      <c r="LJN6" s="45"/>
      <c r="LJO6" s="45"/>
      <c r="LJP6" s="45"/>
      <c r="LJQ6" s="45"/>
      <c r="LJR6" s="45"/>
      <c r="LJS6" s="45"/>
      <c r="LJT6" s="45"/>
      <c r="LJU6" s="45"/>
      <c r="LJV6" s="45"/>
      <c r="LJW6" s="45"/>
      <c r="LJX6" s="45"/>
      <c r="LJY6" s="45"/>
      <c r="LJZ6" s="45"/>
      <c r="LKA6" s="45"/>
      <c r="LKB6" s="45"/>
      <c r="LKC6" s="45"/>
      <c r="LKD6" s="45"/>
      <c r="LKE6" s="45"/>
      <c r="LKF6" s="45"/>
      <c r="LKG6" s="45"/>
      <c r="LKH6" s="45"/>
      <c r="LKI6" s="45"/>
      <c r="LKJ6" s="45"/>
      <c r="LKK6" s="45"/>
      <c r="LKL6" s="45"/>
      <c r="LKM6" s="45"/>
      <c r="LKN6" s="45"/>
      <c r="LKO6" s="45"/>
      <c r="LKP6" s="45"/>
      <c r="LKQ6" s="45"/>
      <c r="LKR6" s="45"/>
      <c r="LKS6" s="45"/>
      <c r="LKT6" s="45"/>
      <c r="LKU6" s="45"/>
      <c r="LKV6" s="45"/>
      <c r="LKW6" s="45"/>
      <c r="LKX6" s="45"/>
      <c r="LKY6" s="45"/>
      <c r="LKZ6" s="45"/>
      <c r="LLA6" s="45"/>
      <c r="LLB6" s="45"/>
      <c r="LLC6" s="45"/>
      <c r="LLD6" s="45"/>
      <c r="LLE6" s="45"/>
      <c r="LLF6" s="45"/>
      <c r="LLG6" s="45"/>
      <c r="LLH6" s="45"/>
      <c r="LLI6" s="45"/>
      <c r="LLJ6" s="45"/>
      <c r="LLK6" s="45"/>
      <c r="LLL6" s="45"/>
      <c r="LLM6" s="45"/>
      <c r="LLN6" s="45"/>
      <c r="LLO6" s="45"/>
      <c r="LLP6" s="45"/>
      <c r="LLQ6" s="45"/>
      <c r="LLR6" s="45"/>
      <c r="LLS6" s="45"/>
      <c r="LLT6" s="45"/>
      <c r="LLU6" s="45"/>
      <c r="LLV6" s="45"/>
      <c r="LLW6" s="45"/>
      <c r="LLX6" s="45"/>
      <c r="LLY6" s="45"/>
      <c r="LLZ6" s="45"/>
      <c r="LMA6" s="45"/>
      <c r="LMB6" s="45"/>
      <c r="LMC6" s="45"/>
      <c r="LMD6" s="45"/>
      <c r="LME6" s="45"/>
      <c r="LMF6" s="45"/>
      <c r="LMG6" s="45"/>
      <c r="LMH6" s="45"/>
      <c r="LMI6" s="45"/>
      <c r="LMJ6" s="45"/>
      <c r="LMK6" s="45"/>
      <c r="LML6" s="45"/>
      <c r="LMM6" s="45"/>
      <c r="LMN6" s="45"/>
      <c r="LMO6" s="45"/>
      <c r="LMP6" s="45"/>
      <c r="LMQ6" s="45"/>
      <c r="LMR6" s="45"/>
      <c r="LMS6" s="45"/>
      <c r="LMT6" s="45"/>
      <c r="LMU6" s="45"/>
      <c r="LMV6" s="45"/>
      <c r="LMW6" s="45"/>
      <c r="LMX6" s="45"/>
      <c r="LMY6" s="45"/>
      <c r="LMZ6" s="45"/>
      <c r="LNA6" s="45"/>
      <c r="LNB6" s="45"/>
      <c r="LNC6" s="45"/>
      <c r="LND6" s="45"/>
      <c r="LNE6" s="45"/>
      <c r="LNF6" s="45"/>
      <c r="LNG6" s="45"/>
      <c r="LNH6" s="45"/>
      <c r="LNI6" s="45"/>
      <c r="LNJ6" s="45"/>
      <c r="LNK6" s="45"/>
      <c r="LNL6" s="45"/>
      <c r="LNM6" s="45"/>
      <c r="LNN6" s="45"/>
      <c r="LNO6" s="45"/>
      <c r="LNP6" s="45"/>
      <c r="LNQ6" s="45"/>
      <c r="LNR6" s="45"/>
      <c r="LNS6" s="45"/>
      <c r="LNT6" s="45"/>
      <c r="LNU6" s="45"/>
      <c r="LNV6" s="45"/>
      <c r="LNW6" s="45"/>
      <c r="LNX6" s="45"/>
      <c r="LNY6" s="45"/>
      <c r="LNZ6" s="45"/>
      <c r="LOA6" s="45"/>
      <c r="LOB6" s="45"/>
      <c r="LOC6" s="45"/>
      <c r="LOD6" s="45"/>
      <c r="LOE6" s="45"/>
      <c r="LOF6" s="45"/>
      <c r="LOG6" s="45"/>
      <c r="LOH6" s="45"/>
      <c r="LOI6" s="45"/>
      <c r="LOJ6" s="45"/>
      <c r="LOK6" s="45"/>
      <c r="LOL6" s="45"/>
      <c r="LOM6" s="45"/>
      <c r="LON6" s="45"/>
      <c r="LOO6" s="45"/>
      <c r="LOP6" s="45"/>
      <c r="LOQ6" s="45"/>
      <c r="LOR6" s="45"/>
      <c r="LOS6" s="45"/>
      <c r="LOT6" s="45"/>
      <c r="LOU6" s="45"/>
      <c r="LOV6" s="45"/>
      <c r="LOW6" s="45"/>
      <c r="LOX6" s="45"/>
      <c r="LOY6" s="45"/>
      <c r="LOZ6" s="45"/>
      <c r="LPA6" s="45"/>
      <c r="LPB6" s="45"/>
      <c r="LPC6" s="45"/>
      <c r="LPD6" s="45"/>
      <c r="LPE6" s="45"/>
      <c r="LPF6" s="45"/>
      <c r="LPG6" s="45"/>
      <c r="LPH6" s="45"/>
      <c r="LPI6" s="45"/>
      <c r="LPJ6" s="45"/>
      <c r="LPK6" s="45"/>
      <c r="LPL6" s="45"/>
      <c r="LPM6" s="45"/>
      <c r="LPN6" s="45"/>
      <c r="LPO6" s="45"/>
      <c r="LPP6" s="45"/>
      <c r="LPQ6" s="45"/>
      <c r="LPR6" s="45"/>
      <c r="LPS6" s="45"/>
      <c r="LPT6" s="45"/>
      <c r="LPU6" s="45"/>
      <c r="LPV6" s="45"/>
      <c r="LPW6" s="45"/>
      <c r="LPX6" s="45"/>
      <c r="LPY6" s="45"/>
      <c r="LPZ6" s="45"/>
      <c r="LQA6" s="45"/>
      <c r="LQB6" s="45"/>
      <c r="LQC6" s="45"/>
      <c r="LQD6" s="45"/>
      <c r="LQE6" s="45"/>
      <c r="LQF6" s="45"/>
      <c r="LQG6" s="45"/>
      <c r="LQH6" s="45"/>
      <c r="LQI6" s="45"/>
      <c r="LQJ6" s="45"/>
      <c r="LQK6" s="45"/>
      <c r="LQL6" s="45"/>
      <c r="LQM6" s="45"/>
      <c r="LQN6" s="45"/>
      <c r="LQO6" s="45"/>
      <c r="LQP6" s="45"/>
      <c r="LQQ6" s="45"/>
      <c r="LQR6" s="45"/>
      <c r="LQS6" s="45"/>
      <c r="LQT6" s="45"/>
      <c r="LQU6" s="45"/>
      <c r="LQV6" s="45"/>
      <c r="LQW6" s="45"/>
      <c r="LQX6" s="45"/>
      <c r="LQY6" s="45"/>
      <c r="LQZ6" s="45"/>
      <c r="LRA6" s="45"/>
      <c r="LRB6" s="45"/>
      <c r="LRC6" s="45"/>
      <c r="LRD6" s="45"/>
      <c r="LRE6" s="45"/>
      <c r="LRF6" s="45"/>
      <c r="LRG6" s="45"/>
      <c r="LRH6" s="45"/>
      <c r="LRI6" s="45"/>
      <c r="LRJ6" s="45"/>
      <c r="LRK6" s="45"/>
      <c r="LRL6" s="45"/>
      <c r="LRM6" s="45"/>
      <c r="LRN6" s="45"/>
      <c r="LRO6" s="45"/>
      <c r="LRP6" s="45"/>
      <c r="LRQ6" s="45"/>
      <c r="LRR6" s="45"/>
      <c r="LRS6" s="45"/>
      <c r="LRT6" s="45"/>
      <c r="LRU6" s="45"/>
      <c r="LRV6" s="45"/>
      <c r="LRW6" s="45"/>
      <c r="LRX6" s="45"/>
      <c r="LRY6" s="45"/>
      <c r="LRZ6" s="45"/>
      <c r="LSA6" s="45"/>
      <c r="LSB6" s="45"/>
      <c r="LSC6" s="45"/>
      <c r="LSD6" s="45"/>
      <c r="LSE6" s="45"/>
      <c r="LSF6" s="45"/>
      <c r="LSG6" s="45"/>
      <c r="LSH6" s="45"/>
      <c r="LSI6" s="45"/>
      <c r="LSJ6" s="45"/>
      <c r="LSK6" s="45"/>
      <c r="LSL6" s="45"/>
      <c r="LSM6" s="45"/>
      <c r="LSN6" s="45"/>
      <c r="LSO6" s="45"/>
      <c r="LSP6" s="45"/>
      <c r="LSQ6" s="45"/>
      <c r="LSR6" s="45"/>
      <c r="LSS6" s="45"/>
      <c r="LST6" s="45"/>
      <c r="LSU6" s="45"/>
      <c r="LSV6" s="45"/>
      <c r="LSW6" s="45"/>
      <c r="LSX6" s="45"/>
      <c r="LSY6" s="45"/>
      <c r="LSZ6" s="45"/>
      <c r="LTA6" s="45"/>
      <c r="LTB6" s="45"/>
      <c r="LTC6" s="45"/>
      <c r="LTD6" s="45"/>
      <c r="LTE6" s="45"/>
      <c r="LTF6" s="45"/>
      <c r="LTG6" s="45"/>
      <c r="LTH6" s="45"/>
      <c r="LTI6" s="45"/>
      <c r="LTJ6" s="45"/>
      <c r="LTK6" s="45"/>
      <c r="LTL6" s="45"/>
      <c r="LTM6" s="45"/>
      <c r="LTN6" s="45"/>
      <c r="LTO6" s="45"/>
      <c r="LTP6" s="45"/>
      <c r="LTQ6" s="45"/>
      <c r="LTR6" s="45"/>
      <c r="LTS6" s="45"/>
      <c r="LTT6" s="45"/>
      <c r="LTU6" s="45"/>
      <c r="LTV6" s="45"/>
      <c r="LTW6" s="45"/>
      <c r="LTX6" s="45"/>
      <c r="LTY6" s="45"/>
      <c r="LTZ6" s="45"/>
      <c r="LUA6" s="45"/>
      <c r="LUB6" s="45"/>
      <c r="LUC6" s="45"/>
      <c r="LUD6" s="45"/>
      <c r="LUE6" s="45"/>
      <c r="LUF6" s="45"/>
      <c r="LUG6" s="45"/>
      <c r="LUH6" s="45"/>
      <c r="LUI6" s="45"/>
      <c r="LUJ6" s="45"/>
      <c r="LUK6" s="45"/>
      <c r="LUL6" s="45"/>
      <c r="LUM6" s="45"/>
      <c r="LUN6" s="45"/>
      <c r="LUO6" s="45"/>
      <c r="LUP6" s="45"/>
      <c r="LUQ6" s="45"/>
      <c r="LUR6" s="45"/>
      <c r="LUS6" s="45"/>
      <c r="LUT6" s="45"/>
      <c r="LUU6" s="45"/>
      <c r="LUV6" s="45"/>
      <c r="LUW6" s="45"/>
      <c r="LUX6" s="45"/>
      <c r="LUY6" s="45"/>
      <c r="LUZ6" s="45"/>
      <c r="LVA6" s="45"/>
      <c r="LVB6" s="45"/>
      <c r="LVC6" s="45"/>
      <c r="LVD6" s="45"/>
      <c r="LVE6" s="45"/>
      <c r="LVF6" s="45"/>
      <c r="LVG6" s="45"/>
      <c r="LVH6" s="45"/>
      <c r="LVI6" s="45"/>
      <c r="LVJ6" s="45"/>
      <c r="LVK6" s="45"/>
      <c r="LVL6" s="45"/>
      <c r="LVM6" s="45"/>
      <c r="LVN6" s="45"/>
      <c r="LVO6" s="45"/>
      <c r="LVP6" s="45"/>
      <c r="LVQ6" s="45"/>
      <c r="LVR6" s="45"/>
      <c r="LVS6" s="45"/>
      <c r="LVT6" s="45"/>
      <c r="LVU6" s="45"/>
      <c r="LVV6" s="45"/>
      <c r="LVW6" s="45"/>
      <c r="LVX6" s="45"/>
      <c r="LVY6" s="45"/>
      <c r="LVZ6" s="45"/>
      <c r="LWA6" s="45"/>
      <c r="LWB6" s="45"/>
      <c r="LWC6" s="45"/>
      <c r="LWD6" s="45"/>
      <c r="LWE6" s="45"/>
      <c r="LWF6" s="45"/>
      <c r="LWG6" s="45"/>
      <c r="LWH6" s="45"/>
      <c r="LWI6" s="45"/>
      <c r="LWJ6" s="45"/>
      <c r="LWK6" s="45"/>
      <c r="LWL6" s="45"/>
      <c r="LWM6" s="45"/>
      <c r="LWN6" s="45"/>
      <c r="LWO6" s="45"/>
      <c r="LWP6" s="45"/>
      <c r="LWQ6" s="45"/>
      <c r="LWR6" s="45"/>
      <c r="LWS6" s="45"/>
      <c r="LWT6" s="45"/>
      <c r="LWU6" s="45"/>
      <c r="LWV6" s="45"/>
      <c r="LWW6" s="45"/>
      <c r="LWX6" s="45"/>
      <c r="LWY6" s="45"/>
      <c r="LWZ6" s="45"/>
      <c r="LXA6" s="45"/>
      <c r="LXB6" s="45"/>
      <c r="LXC6" s="45"/>
      <c r="LXD6" s="45"/>
      <c r="LXE6" s="45"/>
      <c r="LXF6" s="45"/>
      <c r="LXG6" s="45"/>
      <c r="LXH6" s="45"/>
      <c r="LXI6" s="45"/>
      <c r="LXJ6" s="45"/>
      <c r="LXK6" s="45"/>
      <c r="LXL6" s="45"/>
      <c r="LXM6" s="45"/>
      <c r="LXN6" s="45"/>
      <c r="LXO6" s="45"/>
      <c r="LXP6" s="45"/>
      <c r="LXQ6" s="45"/>
      <c r="LXR6" s="45"/>
      <c r="LXS6" s="45"/>
      <c r="LXT6" s="45"/>
      <c r="LXU6" s="45"/>
      <c r="LXV6" s="45"/>
      <c r="LXW6" s="45"/>
      <c r="LXX6" s="45"/>
      <c r="LXY6" s="45"/>
      <c r="LXZ6" s="45"/>
      <c r="LYA6" s="45"/>
      <c r="LYB6" s="45"/>
      <c r="LYC6" s="45"/>
      <c r="LYD6" s="45"/>
      <c r="LYE6" s="45"/>
      <c r="LYF6" s="45"/>
      <c r="LYG6" s="45"/>
      <c r="LYH6" s="45"/>
      <c r="LYI6" s="45"/>
      <c r="LYJ6" s="45"/>
      <c r="LYK6" s="45"/>
      <c r="LYL6" s="45"/>
      <c r="LYM6" s="45"/>
      <c r="LYN6" s="45"/>
      <c r="LYO6" s="45"/>
      <c r="LYP6" s="45"/>
      <c r="LYQ6" s="45"/>
      <c r="LYR6" s="45"/>
      <c r="LYS6" s="45"/>
      <c r="LYT6" s="45"/>
      <c r="LYU6" s="45"/>
      <c r="LYV6" s="45"/>
      <c r="LYW6" s="45"/>
      <c r="LYX6" s="45"/>
      <c r="LYY6" s="45"/>
      <c r="LYZ6" s="45"/>
      <c r="LZA6" s="45"/>
      <c r="LZB6" s="45"/>
      <c r="LZC6" s="45"/>
      <c r="LZD6" s="45"/>
      <c r="LZE6" s="45"/>
      <c r="LZF6" s="45"/>
      <c r="LZG6" s="45"/>
      <c r="LZH6" s="45"/>
      <c r="LZI6" s="45"/>
      <c r="LZJ6" s="45"/>
      <c r="LZK6" s="45"/>
      <c r="LZL6" s="45"/>
      <c r="LZM6" s="45"/>
      <c r="LZN6" s="45"/>
      <c r="LZO6" s="45"/>
      <c r="LZP6" s="45"/>
      <c r="LZQ6" s="45"/>
      <c r="LZR6" s="45"/>
      <c r="LZS6" s="45"/>
      <c r="LZT6" s="45"/>
      <c r="LZU6" s="45"/>
      <c r="LZV6" s="45"/>
      <c r="LZW6" s="45"/>
      <c r="LZX6" s="45"/>
      <c r="LZY6" s="45"/>
      <c r="LZZ6" s="45"/>
      <c r="MAA6" s="45"/>
      <c r="MAB6" s="45"/>
      <c r="MAC6" s="45"/>
      <c r="MAD6" s="45"/>
      <c r="MAE6" s="45"/>
      <c r="MAF6" s="45"/>
      <c r="MAG6" s="45"/>
      <c r="MAH6" s="45"/>
      <c r="MAI6" s="45"/>
      <c r="MAJ6" s="45"/>
      <c r="MAK6" s="45"/>
      <c r="MAL6" s="45"/>
      <c r="MAM6" s="45"/>
      <c r="MAN6" s="45"/>
      <c r="MAO6" s="45"/>
      <c r="MAP6" s="45"/>
      <c r="MAQ6" s="45"/>
      <c r="MAR6" s="45"/>
      <c r="MAS6" s="45"/>
      <c r="MAT6" s="45"/>
      <c r="MAU6" s="45"/>
      <c r="MAV6" s="45"/>
      <c r="MAW6" s="45"/>
      <c r="MAX6" s="45"/>
      <c r="MAY6" s="45"/>
      <c r="MAZ6" s="45"/>
      <c r="MBA6" s="45"/>
      <c r="MBB6" s="45"/>
      <c r="MBC6" s="45"/>
      <c r="MBD6" s="45"/>
      <c r="MBE6" s="45"/>
      <c r="MBF6" s="45"/>
      <c r="MBG6" s="45"/>
      <c r="MBH6" s="45"/>
      <c r="MBI6" s="45"/>
      <c r="MBJ6" s="45"/>
      <c r="MBK6" s="45"/>
      <c r="MBL6" s="45"/>
      <c r="MBM6" s="45"/>
      <c r="MBN6" s="45"/>
      <c r="MBO6" s="45"/>
      <c r="MBP6" s="45"/>
      <c r="MBQ6" s="45"/>
      <c r="MBR6" s="45"/>
      <c r="MBS6" s="45"/>
      <c r="MBT6" s="45"/>
      <c r="MBU6" s="45"/>
      <c r="MBV6" s="45"/>
      <c r="MBW6" s="45"/>
      <c r="MBX6" s="45"/>
      <c r="MBY6" s="45"/>
      <c r="MBZ6" s="45"/>
      <c r="MCA6" s="45"/>
      <c r="MCB6" s="45"/>
      <c r="MCC6" s="45"/>
      <c r="MCD6" s="45"/>
      <c r="MCE6" s="45"/>
      <c r="MCF6" s="45"/>
      <c r="MCG6" s="45"/>
      <c r="MCH6" s="45"/>
      <c r="MCI6" s="45"/>
      <c r="MCJ6" s="45"/>
      <c r="MCK6" s="45"/>
      <c r="MCL6" s="45"/>
      <c r="MCM6" s="45"/>
      <c r="MCN6" s="45"/>
      <c r="MCO6" s="45"/>
      <c r="MCP6" s="45"/>
      <c r="MCQ6" s="45"/>
      <c r="MCR6" s="45"/>
      <c r="MCS6" s="45"/>
      <c r="MCT6" s="45"/>
      <c r="MCU6" s="45"/>
      <c r="MCV6" s="45"/>
      <c r="MCW6" s="45"/>
      <c r="MCX6" s="45"/>
      <c r="MCY6" s="45"/>
      <c r="MCZ6" s="45"/>
      <c r="MDA6" s="45"/>
      <c r="MDB6" s="45"/>
      <c r="MDC6" s="45"/>
      <c r="MDD6" s="45"/>
      <c r="MDE6" s="45"/>
      <c r="MDF6" s="45"/>
      <c r="MDG6" s="45"/>
      <c r="MDH6" s="45"/>
      <c r="MDI6" s="45"/>
      <c r="MDJ6" s="45"/>
      <c r="MDK6" s="45"/>
      <c r="MDL6" s="45"/>
      <c r="MDM6" s="45"/>
      <c r="MDN6" s="45"/>
      <c r="MDO6" s="45"/>
      <c r="MDP6" s="45"/>
      <c r="MDQ6" s="45"/>
      <c r="MDR6" s="45"/>
      <c r="MDS6" s="45"/>
      <c r="MDT6" s="45"/>
      <c r="MDU6" s="45"/>
      <c r="MDV6" s="45"/>
      <c r="MDW6" s="45"/>
      <c r="MDX6" s="45"/>
      <c r="MDY6" s="45"/>
      <c r="MDZ6" s="45"/>
      <c r="MEA6" s="45"/>
      <c r="MEB6" s="45"/>
      <c r="MEC6" s="45"/>
      <c r="MED6" s="45"/>
      <c r="MEE6" s="45"/>
      <c r="MEF6" s="45"/>
      <c r="MEG6" s="45"/>
      <c r="MEH6" s="45"/>
      <c r="MEI6" s="45"/>
      <c r="MEJ6" s="45"/>
      <c r="MEK6" s="45"/>
      <c r="MEL6" s="45"/>
      <c r="MEM6" s="45"/>
      <c r="MEN6" s="45"/>
      <c r="MEO6" s="45"/>
      <c r="MEP6" s="45"/>
      <c r="MEQ6" s="45"/>
      <c r="MER6" s="45"/>
      <c r="MES6" s="45"/>
      <c r="MET6" s="45"/>
      <c r="MEU6" s="45"/>
      <c r="MEV6" s="45"/>
      <c r="MEW6" s="45"/>
      <c r="MEX6" s="45"/>
      <c r="MEY6" s="45"/>
      <c r="MEZ6" s="45"/>
      <c r="MFA6" s="45"/>
      <c r="MFB6" s="45"/>
      <c r="MFC6" s="45"/>
      <c r="MFD6" s="45"/>
      <c r="MFE6" s="45"/>
      <c r="MFF6" s="45"/>
      <c r="MFG6" s="45"/>
      <c r="MFH6" s="45"/>
      <c r="MFI6" s="45"/>
      <c r="MFJ6" s="45"/>
      <c r="MFK6" s="45"/>
      <c r="MFL6" s="45"/>
      <c r="MFM6" s="45"/>
      <c r="MFN6" s="45"/>
      <c r="MFO6" s="45"/>
      <c r="MFP6" s="45"/>
      <c r="MFQ6" s="45"/>
      <c r="MFR6" s="45"/>
      <c r="MFS6" s="45"/>
      <c r="MFT6" s="45"/>
      <c r="MFU6" s="45"/>
      <c r="MFV6" s="45"/>
      <c r="MFW6" s="45"/>
      <c r="MFX6" s="45"/>
      <c r="MFY6" s="45"/>
      <c r="MFZ6" s="45"/>
      <c r="MGA6" s="45"/>
      <c r="MGB6" s="45"/>
      <c r="MGC6" s="45"/>
      <c r="MGD6" s="45"/>
      <c r="MGE6" s="45"/>
      <c r="MGF6" s="45"/>
      <c r="MGG6" s="45"/>
      <c r="MGH6" s="45"/>
      <c r="MGI6" s="45"/>
      <c r="MGJ6" s="45"/>
      <c r="MGK6" s="45"/>
      <c r="MGL6" s="45"/>
      <c r="MGM6" s="45"/>
      <c r="MGN6" s="45"/>
      <c r="MGO6" s="45"/>
      <c r="MGP6" s="45"/>
      <c r="MGQ6" s="45"/>
      <c r="MGR6" s="45"/>
      <c r="MGS6" s="45"/>
      <c r="MGT6" s="45"/>
      <c r="MGU6" s="45"/>
      <c r="MGV6" s="45"/>
      <c r="MGW6" s="45"/>
      <c r="MGX6" s="45"/>
      <c r="MGY6" s="45"/>
      <c r="MGZ6" s="45"/>
      <c r="MHA6" s="45"/>
      <c r="MHB6" s="45"/>
      <c r="MHC6" s="45"/>
      <c r="MHD6" s="45"/>
      <c r="MHE6" s="45"/>
      <c r="MHF6" s="45"/>
      <c r="MHG6" s="45"/>
      <c r="MHH6" s="45"/>
      <c r="MHI6" s="45"/>
      <c r="MHJ6" s="45"/>
      <c r="MHK6" s="45"/>
      <c r="MHL6" s="45"/>
      <c r="MHM6" s="45"/>
      <c r="MHN6" s="45"/>
      <c r="MHO6" s="45"/>
      <c r="MHP6" s="45"/>
      <c r="MHQ6" s="45"/>
      <c r="MHR6" s="45"/>
      <c r="MHS6" s="45"/>
      <c r="MHT6" s="45"/>
      <c r="MHU6" s="45"/>
      <c r="MHV6" s="45"/>
      <c r="MHW6" s="45"/>
      <c r="MHX6" s="45"/>
      <c r="MHY6" s="45"/>
      <c r="MHZ6" s="45"/>
      <c r="MIA6" s="45"/>
      <c r="MIB6" s="45"/>
      <c r="MIC6" s="45"/>
      <c r="MID6" s="45"/>
      <c r="MIE6" s="45"/>
      <c r="MIF6" s="45"/>
      <c r="MIG6" s="45"/>
      <c r="MIH6" s="45"/>
      <c r="MII6" s="45"/>
      <c r="MIJ6" s="45"/>
      <c r="MIK6" s="45"/>
      <c r="MIL6" s="45"/>
      <c r="MIM6" s="45"/>
      <c r="MIN6" s="45"/>
      <c r="MIO6" s="45"/>
      <c r="MIP6" s="45"/>
      <c r="MIQ6" s="45"/>
      <c r="MIR6" s="45"/>
      <c r="MIS6" s="45"/>
      <c r="MIT6" s="45"/>
      <c r="MIU6" s="45"/>
      <c r="MIV6" s="45"/>
      <c r="MIW6" s="45"/>
      <c r="MIX6" s="45"/>
      <c r="MIY6" s="45"/>
      <c r="MIZ6" s="45"/>
      <c r="MJA6" s="45"/>
      <c r="MJB6" s="45"/>
      <c r="MJC6" s="45"/>
      <c r="MJD6" s="45"/>
      <c r="MJE6" s="45"/>
      <c r="MJF6" s="45"/>
      <c r="MJG6" s="45"/>
      <c r="MJH6" s="45"/>
      <c r="MJI6" s="45"/>
      <c r="MJJ6" s="45"/>
      <c r="MJK6" s="45"/>
      <c r="MJL6" s="45"/>
      <c r="MJM6" s="45"/>
      <c r="MJN6" s="45"/>
      <c r="MJO6" s="45"/>
      <c r="MJP6" s="45"/>
      <c r="MJQ6" s="45"/>
      <c r="MJR6" s="45"/>
      <c r="MJS6" s="45"/>
      <c r="MJT6" s="45"/>
      <c r="MJU6" s="45"/>
      <c r="MJV6" s="45"/>
      <c r="MJW6" s="45"/>
      <c r="MJX6" s="45"/>
      <c r="MJY6" s="45"/>
      <c r="MJZ6" s="45"/>
      <c r="MKA6" s="45"/>
      <c r="MKB6" s="45"/>
      <c r="MKC6" s="45"/>
      <c r="MKD6" s="45"/>
      <c r="MKE6" s="45"/>
      <c r="MKF6" s="45"/>
      <c r="MKG6" s="45"/>
      <c r="MKH6" s="45"/>
      <c r="MKI6" s="45"/>
      <c r="MKJ6" s="45"/>
      <c r="MKK6" s="45"/>
      <c r="MKL6" s="45"/>
      <c r="MKM6" s="45"/>
      <c r="MKN6" s="45"/>
      <c r="MKO6" s="45"/>
      <c r="MKP6" s="45"/>
      <c r="MKQ6" s="45"/>
      <c r="MKR6" s="45"/>
      <c r="MKS6" s="45"/>
      <c r="MKT6" s="45"/>
      <c r="MKU6" s="45"/>
      <c r="MKV6" s="45"/>
      <c r="MKW6" s="45"/>
      <c r="MKX6" s="45"/>
      <c r="MKY6" s="45"/>
      <c r="MKZ6" s="45"/>
      <c r="MLA6" s="45"/>
      <c r="MLB6" s="45"/>
      <c r="MLC6" s="45"/>
      <c r="MLD6" s="45"/>
      <c r="MLE6" s="45"/>
      <c r="MLF6" s="45"/>
      <c r="MLG6" s="45"/>
      <c r="MLH6" s="45"/>
      <c r="MLI6" s="45"/>
      <c r="MLJ6" s="45"/>
      <c r="MLK6" s="45"/>
      <c r="MLL6" s="45"/>
      <c r="MLM6" s="45"/>
      <c r="MLN6" s="45"/>
      <c r="MLO6" s="45"/>
      <c r="MLP6" s="45"/>
      <c r="MLQ6" s="45"/>
      <c r="MLR6" s="45"/>
      <c r="MLS6" s="45"/>
      <c r="MLT6" s="45"/>
      <c r="MLU6" s="45"/>
      <c r="MLV6" s="45"/>
      <c r="MLW6" s="45"/>
      <c r="MLX6" s="45"/>
      <c r="MLY6" s="45"/>
      <c r="MLZ6" s="45"/>
      <c r="MMA6" s="45"/>
      <c r="MMB6" s="45"/>
      <c r="MMC6" s="45"/>
      <c r="MMD6" s="45"/>
      <c r="MME6" s="45"/>
      <c r="MMF6" s="45"/>
      <c r="MMG6" s="45"/>
      <c r="MMH6" s="45"/>
      <c r="MMI6" s="45"/>
      <c r="MMJ6" s="45"/>
      <c r="MMK6" s="45"/>
      <c r="MML6" s="45"/>
      <c r="MMM6" s="45"/>
      <c r="MMN6" s="45"/>
      <c r="MMO6" s="45"/>
      <c r="MMP6" s="45"/>
      <c r="MMQ6" s="45"/>
      <c r="MMR6" s="45"/>
      <c r="MMS6" s="45"/>
      <c r="MMT6" s="45"/>
      <c r="MMU6" s="45"/>
      <c r="MMV6" s="45"/>
      <c r="MMW6" s="45"/>
      <c r="MMX6" s="45"/>
      <c r="MMY6" s="45"/>
      <c r="MMZ6" s="45"/>
      <c r="MNA6" s="45"/>
      <c r="MNB6" s="45"/>
      <c r="MNC6" s="45"/>
      <c r="MND6" s="45"/>
      <c r="MNE6" s="45"/>
      <c r="MNF6" s="45"/>
      <c r="MNG6" s="45"/>
      <c r="MNH6" s="45"/>
      <c r="MNI6" s="45"/>
      <c r="MNJ6" s="45"/>
      <c r="MNK6" s="45"/>
      <c r="MNL6" s="45"/>
      <c r="MNM6" s="45"/>
      <c r="MNN6" s="45"/>
      <c r="MNO6" s="45"/>
      <c r="MNP6" s="45"/>
      <c r="MNQ6" s="45"/>
      <c r="MNR6" s="45"/>
      <c r="MNS6" s="45"/>
      <c r="MNT6" s="45"/>
      <c r="MNU6" s="45"/>
      <c r="MNV6" s="45"/>
      <c r="MNW6" s="45"/>
      <c r="MNX6" s="45"/>
      <c r="MNY6" s="45"/>
      <c r="MNZ6" s="45"/>
      <c r="MOA6" s="45"/>
      <c r="MOB6" s="45"/>
      <c r="MOC6" s="45"/>
      <c r="MOD6" s="45"/>
      <c r="MOE6" s="45"/>
      <c r="MOF6" s="45"/>
      <c r="MOG6" s="45"/>
      <c r="MOH6" s="45"/>
      <c r="MOI6" s="45"/>
      <c r="MOJ6" s="45"/>
      <c r="MOK6" s="45"/>
      <c r="MOL6" s="45"/>
      <c r="MOM6" s="45"/>
      <c r="MON6" s="45"/>
      <c r="MOO6" s="45"/>
      <c r="MOP6" s="45"/>
      <c r="MOQ6" s="45"/>
      <c r="MOR6" s="45"/>
      <c r="MOS6" s="45"/>
      <c r="MOT6" s="45"/>
      <c r="MOU6" s="45"/>
      <c r="MOV6" s="45"/>
      <c r="MOW6" s="45"/>
      <c r="MOX6" s="45"/>
      <c r="MOY6" s="45"/>
      <c r="MOZ6" s="45"/>
      <c r="MPA6" s="45"/>
      <c r="MPB6" s="45"/>
      <c r="MPC6" s="45"/>
      <c r="MPD6" s="45"/>
      <c r="MPE6" s="45"/>
      <c r="MPF6" s="45"/>
      <c r="MPG6" s="45"/>
      <c r="MPH6" s="45"/>
      <c r="MPI6" s="45"/>
      <c r="MPJ6" s="45"/>
      <c r="MPK6" s="45"/>
      <c r="MPL6" s="45"/>
      <c r="MPM6" s="45"/>
      <c r="MPN6" s="45"/>
      <c r="MPO6" s="45"/>
      <c r="MPP6" s="45"/>
      <c r="MPQ6" s="45"/>
      <c r="MPR6" s="45"/>
      <c r="MPS6" s="45"/>
      <c r="MPT6" s="45"/>
      <c r="MPU6" s="45"/>
      <c r="MPV6" s="45"/>
      <c r="MPW6" s="45"/>
      <c r="MPX6" s="45"/>
      <c r="MPY6" s="45"/>
      <c r="MPZ6" s="45"/>
      <c r="MQA6" s="45"/>
      <c r="MQB6" s="45"/>
      <c r="MQC6" s="45"/>
      <c r="MQD6" s="45"/>
      <c r="MQE6" s="45"/>
      <c r="MQF6" s="45"/>
      <c r="MQG6" s="45"/>
      <c r="MQH6" s="45"/>
      <c r="MQI6" s="45"/>
      <c r="MQJ6" s="45"/>
      <c r="MQK6" s="45"/>
      <c r="MQL6" s="45"/>
      <c r="MQM6" s="45"/>
      <c r="MQN6" s="45"/>
      <c r="MQO6" s="45"/>
      <c r="MQP6" s="45"/>
      <c r="MQQ6" s="45"/>
      <c r="MQR6" s="45"/>
      <c r="MQS6" s="45"/>
      <c r="MQT6" s="45"/>
      <c r="MQU6" s="45"/>
      <c r="MQV6" s="45"/>
      <c r="MQW6" s="45"/>
      <c r="MQX6" s="45"/>
      <c r="MQY6" s="45"/>
      <c r="MQZ6" s="45"/>
      <c r="MRA6" s="45"/>
      <c r="MRB6" s="45"/>
      <c r="MRC6" s="45"/>
      <c r="MRD6" s="45"/>
      <c r="MRE6" s="45"/>
      <c r="MRF6" s="45"/>
      <c r="MRG6" s="45"/>
      <c r="MRH6" s="45"/>
      <c r="MRI6" s="45"/>
      <c r="MRJ6" s="45"/>
      <c r="MRK6" s="45"/>
      <c r="MRL6" s="45"/>
      <c r="MRM6" s="45"/>
      <c r="MRN6" s="45"/>
      <c r="MRO6" s="45"/>
      <c r="MRP6" s="45"/>
      <c r="MRQ6" s="45"/>
      <c r="MRR6" s="45"/>
      <c r="MRS6" s="45"/>
      <c r="MRT6" s="45"/>
      <c r="MRU6" s="45"/>
      <c r="MRV6" s="45"/>
      <c r="MRW6" s="45"/>
      <c r="MRX6" s="45"/>
      <c r="MRY6" s="45"/>
      <c r="MRZ6" s="45"/>
      <c r="MSA6" s="45"/>
      <c r="MSB6" s="45"/>
      <c r="MSC6" s="45"/>
      <c r="MSD6" s="45"/>
      <c r="MSE6" s="45"/>
      <c r="MSF6" s="45"/>
      <c r="MSG6" s="45"/>
      <c r="MSH6" s="45"/>
      <c r="MSI6" s="45"/>
      <c r="MSJ6" s="45"/>
      <c r="MSK6" s="45"/>
      <c r="MSL6" s="45"/>
      <c r="MSM6" s="45"/>
      <c r="MSN6" s="45"/>
      <c r="MSO6" s="45"/>
      <c r="MSP6" s="45"/>
      <c r="MSQ6" s="45"/>
      <c r="MSR6" s="45"/>
      <c r="MSS6" s="45"/>
      <c r="MST6" s="45"/>
      <c r="MSU6" s="45"/>
      <c r="MSV6" s="45"/>
      <c r="MSW6" s="45"/>
      <c r="MSX6" s="45"/>
      <c r="MSY6" s="45"/>
      <c r="MSZ6" s="45"/>
      <c r="MTA6" s="45"/>
      <c r="MTB6" s="45"/>
      <c r="MTC6" s="45"/>
      <c r="MTD6" s="45"/>
      <c r="MTE6" s="45"/>
      <c r="MTF6" s="45"/>
      <c r="MTG6" s="45"/>
      <c r="MTH6" s="45"/>
      <c r="MTI6" s="45"/>
      <c r="MTJ6" s="45"/>
      <c r="MTK6" s="45"/>
      <c r="MTL6" s="45"/>
      <c r="MTM6" s="45"/>
      <c r="MTN6" s="45"/>
      <c r="MTO6" s="45"/>
      <c r="MTP6" s="45"/>
      <c r="MTQ6" s="45"/>
      <c r="MTR6" s="45"/>
      <c r="MTS6" s="45"/>
      <c r="MTT6" s="45"/>
      <c r="MTU6" s="45"/>
      <c r="MTV6" s="45"/>
      <c r="MTW6" s="45"/>
      <c r="MTX6" s="45"/>
      <c r="MTY6" s="45"/>
      <c r="MTZ6" s="45"/>
      <c r="MUA6" s="45"/>
      <c r="MUB6" s="45"/>
      <c r="MUC6" s="45"/>
      <c r="MUD6" s="45"/>
      <c r="MUE6" s="45"/>
      <c r="MUF6" s="45"/>
      <c r="MUG6" s="45"/>
      <c r="MUH6" s="45"/>
      <c r="MUI6" s="45"/>
      <c r="MUJ6" s="45"/>
      <c r="MUK6" s="45"/>
      <c r="MUL6" s="45"/>
      <c r="MUM6" s="45"/>
      <c r="MUN6" s="45"/>
      <c r="MUO6" s="45"/>
      <c r="MUP6" s="45"/>
      <c r="MUQ6" s="45"/>
      <c r="MUR6" s="45"/>
      <c r="MUS6" s="45"/>
      <c r="MUT6" s="45"/>
      <c r="MUU6" s="45"/>
      <c r="MUV6" s="45"/>
      <c r="MUW6" s="45"/>
      <c r="MUX6" s="45"/>
      <c r="MUY6" s="45"/>
      <c r="MUZ6" s="45"/>
      <c r="MVA6" s="45"/>
      <c r="MVB6" s="45"/>
      <c r="MVC6" s="45"/>
      <c r="MVD6" s="45"/>
      <c r="MVE6" s="45"/>
      <c r="MVF6" s="45"/>
      <c r="MVG6" s="45"/>
      <c r="MVH6" s="45"/>
      <c r="MVI6" s="45"/>
      <c r="MVJ6" s="45"/>
      <c r="MVK6" s="45"/>
      <c r="MVL6" s="45"/>
      <c r="MVM6" s="45"/>
      <c r="MVN6" s="45"/>
      <c r="MVO6" s="45"/>
      <c r="MVP6" s="45"/>
      <c r="MVQ6" s="45"/>
      <c r="MVR6" s="45"/>
      <c r="MVS6" s="45"/>
      <c r="MVT6" s="45"/>
      <c r="MVU6" s="45"/>
      <c r="MVV6" s="45"/>
      <c r="MVW6" s="45"/>
      <c r="MVX6" s="45"/>
      <c r="MVY6" s="45"/>
      <c r="MVZ6" s="45"/>
      <c r="MWA6" s="45"/>
      <c r="MWB6" s="45"/>
      <c r="MWC6" s="45"/>
      <c r="MWD6" s="45"/>
      <c r="MWE6" s="45"/>
      <c r="MWF6" s="45"/>
      <c r="MWG6" s="45"/>
      <c r="MWH6" s="45"/>
      <c r="MWI6" s="45"/>
      <c r="MWJ6" s="45"/>
      <c r="MWK6" s="45"/>
      <c r="MWL6" s="45"/>
      <c r="MWM6" s="45"/>
      <c r="MWN6" s="45"/>
      <c r="MWO6" s="45"/>
      <c r="MWP6" s="45"/>
      <c r="MWQ6" s="45"/>
      <c r="MWR6" s="45"/>
      <c r="MWS6" s="45"/>
      <c r="MWT6" s="45"/>
      <c r="MWU6" s="45"/>
      <c r="MWV6" s="45"/>
      <c r="MWW6" s="45"/>
      <c r="MWX6" s="45"/>
      <c r="MWY6" s="45"/>
      <c r="MWZ6" s="45"/>
      <c r="MXA6" s="45"/>
      <c r="MXB6" s="45"/>
      <c r="MXC6" s="45"/>
      <c r="MXD6" s="45"/>
      <c r="MXE6" s="45"/>
      <c r="MXF6" s="45"/>
      <c r="MXG6" s="45"/>
      <c r="MXH6" s="45"/>
      <c r="MXI6" s="45"/>
      <c r="MXJ6" s="45"/>
      <c r="MXK6" s="45"/>
      <c r="MXL6" s="45"/>
      <c r="MXM6" s="45"/>
      <c r="MXN6" s="45"/>
      <c r="MXO6" s="45"/>
      <c r="MXP6" s="45"/>
      <c r="MXQ6" s="45"/>
      <c r="MXR6" s="45"/>
      <c r="MXS6" s="45"/>
      <c r="MXT6" s="45"/>
      <c r="MXU6" s="45"/>
      <c r="MXV6" s="45"/>
      <c r="MXW6" s="45"/>
      <c r="MXX6" s="45"/>
      <c r="MXY6" s="45"/>
      <c r="MXZ6" s="45"/>
      <c r="MYA6" s="45"/>
      <c r="MYB6" s="45"/>
      <c r="MYC6" s="45"/>
      <c r="MYD6" s="45"/>
      <c r="MYE6" s="45"/>
      <c r="MYF6" s="45"/>
      <c r="MYG6" s="45"/>
      <c r="MYH6" s="45"/>
      <c r="MYI6" s="45"/>
      <c r="MYJ6" s="45"/>
      <c r="MYK6" s="45"/>
      <c r="MYL6" s="45"/>
      <c r="MYM6" s="45"/>
      <c r="MYN6" s="45"/>
      <c r="MYO6" s="45"/>
      <c r="MYP6" s="45"/>
      <c r="MYQ6" s="45"/>
      <c r="MYR6" s="45"/>
      <c r="MYS6" s="45"/>
      <c r="MYT6" s="45"/>
      <c r="MYU6" s="45"/>
      <c r="MYV6" s="45"/>
      <c r="MYW6" s="45"/>
      <c r="MYX6" s="45"/>
      <c r="MYY6" s="45"/>
      <c r="MYZ6" s="45"/>
      <c r="MZA6" s="45"/>
      <c r="MZB6" s="45"/>
      <c r="MZC6" s="45"/>
      <c r="MZD6" s="45"/>
      <c r="MZE6" s="45"/>
      <c r="MZF6" s="45"/>
      <c r="MZG6" s="45"/>
      <c r="MZH6" s="45"/>
      <c r="MZI6" s="45"/>
      <c r="MZJ6" s="45"/>
      <c r="MZK6" s="45"/>
      <c r="MZL6" s="45"/>
      <c r="MZM6" s="45"/>
      <c r="MZN6" s="45"/>
      <c r="MZO6" s="45"/>
      <c r="MZP6" s="45"/>
      <c r="MZQ6" s="45"/>
      <c r="MZR6" s="45"/>
      <c r="MZS6" s="45"/>
      <c r="MZT6" s="45"/>
      <c r="MZU6" s="45"/>
      <c r="MZV6" s="45"/>
      <c r="MZW6" s="45"/>
      <c r="MZX6" s="45"/>
      <c r="MZY6" s="45"/>
      <c r="MZZ6" s="45"/>
      <c r="NAA6" s="45"/>
      <c r="NAB6" s="45"/>
      <c r="NAC6" s="45"/>
      <c r="NAD6" s="45"/>
      <c r="NAE6" s="45"/>
      <c r="NAF6" s="45"/>
      <c r="NAG6" s="45"/>
      <c r="NAH6" s="45"/>
      <c r="NAI6" s="45"/>
      <c r="NAJ6" s="45"/>
      <c r="NAK6" s="45"/>
      <c r="NAL6" s="45"/>
      <c r="NAM6" s="45"/>
      <c r="NAN6" s="45"/>
      <c r="NAO6" s="45"/>
      <c r="NAP6" s="45"/>
      <c r="NAQ6" s="45"/>
      <c r="NAR6" s="45"/>
      <c r="NAS6" s="45"/>
      <c r="NAT6" s="45"/>
      <c r="NAU6" s="45"/>
      <c r="NAV6" s="45"/>
      <c r="NAW6" s="45"/>
      <c r="NAX6" s="45"/>
      <c r="NAY6" s="45"/>
      <c r="NAZ6" s="45"/>
      <c r="NBA6" s="45"/>
      <c r="NBB6" s="45"/>
      <c r="NBC6" s="45"/>
      <c r="NBD6" s="45"/>
      <c r="NBE6" s="45"/>
      <c r="NBF6" s="45"/>
      <c r="NBG6" s="45"/>
      <c r="NBH6" s="45"/>
      <c r="NBI6" s="45"/>
      <c r="NBJ6" s="45"/>
      <c r="NBK6" s="45"/>
      <c r="NBL6" s="45"/>
      <c r="NBM6" s="45"/>
      <c r="NBN6" s="45"/>
      <c r="NBO6" s="45"/>
      <c r="NBP6" s="45"/>
      <c r="NBQ6" s="45"/>
      <c r="NBR6" s="45"/>
      <c r="NBS6" s="45"/>
      <c r="NBT6" s="45"/>
      <c r="NBU6" s="45"/>
      <c r="NBV6" s="45"/>
      <c r="NBW6" s="45"/>
      <c r="NBX6" s="45"/>
      <c r="NBY6" s="45"/>
      <c r="NBZ6" s="45"/>
      <c r="NCA6" s="45"/>
      <c r="NCB6" s="45"/>
      <c r="NCC6" s="45"/>
      <c r="NCD6" s="45"/>
      <c r="NCE6" s="45"/>
      <c r="NCF6" s="45"/>
      <c r="NCG6" s="45"/>
      <c r="NCH6" s="45"/>
      <c r="NCI6" s="45"/>
      <c r="NCJ6" s="45"/>
      <c r="NCK6" s="45"/>
      <c r="NCL6" s="45"/>
      <c r="NCM6" s="45"/>
      <c r="NCN6" s="45"/>
      <c r="NCO6" s="45"/>
      <c r="NCP6" s="45"/>
      <c r="NCQ6" s="45"/>
      <c r="NCR6" s="45"/>
      <c r="NCS6" s="45"/>
      <c r="NCT6" s="45"/>
      <c r="NCU6" s="45"/>
      <c r="NCV6" s="45"/>
      <c r="NCW6" s="45"/>
      <c r="NCX6" s="45"/>
      <c r="NCY6" s="45"/>
      <c r="NCZ6" s="45"/>
      <c r="NDA6" s="45"/>
      <c r="NDB6" s="45"/>
      <c r="NDC6" s="45"/>
      <c r="NDD6" s="45"/>
      <c r="NDE6" s="45"/>
      <c r="NDF6" s="45"/>
      <c r="NDG6" s="45"/>
      <c r="NDH6" s="45"/>
      <c r="NDI6" s="45"/>
      <c r="NDJ6" s="45"/>
      <c r="NDK6" s="45"/>
      <c r="NDL6" s="45"/>
      <c r="NDM6" s="45"/>
      <c r="NDN6" s="45"/>
      <c r="NDO6" s="45"/>
      <c r="NDP6" s="45"/>
      <c r="NDQ6" s="45"/>
      <c r="NDR6" s="45"/>
      <c r="NDS6" s="45"/>
      <c r="NDT6" s="45"/>
      <c r="NDU6" s="45"/>
      <c r="NDV6" s="45"/>
      <c r="NDW6" s="45"/>
      <c r="NDX6" s="45"/>
      <c r="NDY6" s="45"/>
      <c r="NDZ6" s="45"/>
      <c r="NEA6" s="45"/>
      <c r="NEB6" s="45"/>
      <c r="NEC6" s="45"/>
      <c r="NED6" s="45"/>
      <c r="NEE6" s="45"/>
      <c r="NEF6" s="45"/>
      <c r="NEG6" s="45"/>
      <c r="NEH6" s="45"/>
      <c r="NEI6" s="45"/>
      <c r="NEJ6" s="45"/>
      <c r="NEK6" s="45"/>
      <c r="NEL6" s="45"/>
      <c r="NEM6" s="45"/>
      <c r="NEN6" s="45"/>
      <c r="NEO6" s="45"/>
      <c r="NEP6" s="45"/>
      <c r="NEQ6" s="45"/>
      <c r="NER6" s="45"/>
      <c r="NES6" s="45"/>
      <c r="NET6" s="45"/>
      <c r="NEU6" s="45"/>
      <c r="NEV6" s="45"/>
      <c r="NEW6" s="45"/>
      <c r="NEX6" s="45"/>
      <c r="NEY6" s="45"/>
      <c r="NEZ6" s="45"/>
      <c r="NFA6" s="45"/>
      <c r="NFB6" s="45"/>
      <c r="NFC6" s="45"/>
      <c r="NFD6" s="45"/>
      <c r="NFE6" s="45"/>
      <c r="NFF6" s="45"/>
      <c r="NFG6" s="45"/>
      <c r="NFH6" s="45"/>
      <c r="NFI6" s="45"/>
      <c r="NFJ6" s="45"/>
      <c r="NFK6" s="45"/>
      <c r="NFL6" s="45"/>
      <c r="NFM6" s="45"/>
      <c r="NFN6" s="45"/>
      <c r="NFO6" s="45"/>
      <c r="NFP6" s="45"/>
      <c r="NFQ6" s="45"/>
      <c r="NFR6" s="45"/>
      <c r="NFS6" s="45"/>
      <c r="NFT6" s="45"/>
      <c r="NFU6" s="45"/>
      <c r="NFV6" s="45"/>
      <c r="NFW6" s="45"/>
      <c r="NFX6" s="45"/>
      <c r="NFY6" s="45"/>
      <c r="NFZ6" s="45"/>
      <c r="NGA6" s="45"/>
      <c r="NGB6" s="45"/>
      <c r="NGC6" s="45"/>
      <c r="NGD6" s="45"/>
      <c r="NGE6" s="45"/>
      <c r="NGF6" s="45"/>
      <c r="NGG6" s="45"/>
      <c r="NGH6" s="45"/>
      <c r="NGI6" s="45"/>
      <c r="NGJ6" s="45"/>
      <c r="NGK6" s="45"/>
      <c r="NGL6" s="45"/>
      <c r="NGM6" s="45"/>
      <c r="NGN6" s="45"/>
      <c r="NGO6" s="45"/>
      <c r="NGP6" s="45"/>
      <c r="NGQ6" s="45"/>
      <c r="NGR6" s="45"/>
      <c r="NGS6" s="45"/>
      <c r="NGT6" s="45"/>
      <c r="NGU6" s="45"/>
      <c r="NGV6" s="45"/>
      <c r="NGW6" s="45"/>
      <c r="NGX6" s="45"/>
      <c r="NGY6" s="45"/>
      <c r="NGZ6" s="45"/>
      <c r="NHA6" s="45"/>
      <c r="NHB6" s="45"/>
      <c r="NHC6" s="45"/>
      <c r="NHD6" s="45"/>
      <c r="NHE6" s="45"/>
      <c r="NHF6" s="45"/>
      <c r="NHG6" s="45"/>
      <c r="NHH6" s="45"/>
      <c r="NHI6" s="45"/>
      <c r="NHJ6" s="45"/>
      <c r="NHK6" s="45"/>
      <c r="NHL6" s="45"/>
      <c r="NHM6" s="45"/>
      <c r="NHN6" s="45"/>
      <c r="NHO6" s="45"/>
      <c r="NHP6" s="45"/>
      <c r="NHQ6" s="45"/>
      <c r="NHR6" s="45"/>
      <c r="NHS6" s="45"/>
      <c r="NHT6" s="45"/>
      <c r="NHU6" s="45"/>
      <c r="NHV6" s="45"/>
      <c r="NHW6" s="45"/>
      <c r="NHX6" s="45"/>
      <c r="NHY6" s="45"/>
      <c r="NHZ6" s="45"/>
      <c r="NIA6" s="45"/>
      <c r="NIB6" s="45"/>
      <c r="NIC6" s="45"/>
      <c r="NID6" s="45"/>
      <c r="NIE6" s="45"/>
      <c r="NIF6" s="45"/>
      <c r="NIG6" s="45"/>
      <c r="NIH6" s="45"/>
      <c r="NII6" s="45"/>
      <c r="NIJ6" s="45"/>
      <c r="NIK6" s="45"/>
      <c r="NIL6" s="45"/>
      <c r="NIM6" s="45"/>
      <c r="NIN6" s="45"/>
      <c r="NIO6" s="45"/>
      <c r="NIP6" s="45"/>
      <c r="NIQ6" s="45"/>
      <c r="NIR6" s="45"/>
      <c r="NIS6" s="45"/>
      <c r="NIT6" s="45"/>
      <c r="NIU6" s="45"/>
      <c r="NIV6" s="45"/>
      <c r="NIW6" s="45"/>
      <c r="NIX6" s="45"/>
      <c r="NIY6" s="45"/>
      <c r="NIZ6" s="45"/>
      <c r="NJA6" s="45"/>
      <c r="NJB6" s="45"/>
      <c r="NJC6" s="45"/>
      <c r="NJD6" s="45"/>
      <c r="NJE6" s="45"/>
      <c r="NJF6" s="45"/>
      <c r="NJG6" s="45"/>
      <c r="NJH6" s="45"/>
      <c r="NJI6" s="45"/>
      <c r="NJJ6" s="45"/>
      <c r="NJK6" s="45"/>
      <c r="NJL6" s="45"/>
      <c r="NJM6" s="45"/>
      <c r="NJN6" s="45"/>
      <c r="NJO6" s="45"/>
      <c r="NJP6" s="45"/>
      <c r="NJQ6" s="45"/>
      <c r="NJR6" s="45"/>
      <c r="NJS6" s="45"/>
      <c r="NJT6" s="45"/>
      <c r="NJU6" s="45"/>
      <c r="NJV6" s="45"/>
      <c r="NJW6" s="45"/>
      <c r="NJX6" s="45"/>
      <c r="NJY6" s="45"/>
      <c r="NJZ6" s="45"/>
      <c r="NKA6" s="45"/>
      <c r="NKB6" s="45"/>
      <c r="NKC6" s="45"/>
      <c r="NKD6" s="45"/>
      <c r="NKE6" s="45"/>
      <c r="NKF6" s="45"/>
      <c r="NKG6" s="45"/>
      <c r="NKH6" s="45"/>
      <c r="NKI6" s="45"/>
      <c r="NKJ6" s="45"/>
      <c r="NKK6" s="45"/>
      <c r="NKL6" s="45"/>
      <c r="NKM6" s="45"/>
      <c r="NKN6" s="45"/>
      <c r="NKO6" s="45"/>
      <c r="NKP6" s="45"/>
      <c r="NKQ6" s="45"/>
      <c r="NKR6" s="45"/>
      <c r="NKS6" s="45"/>
      <c r="NKT6" s="45"/>
      <c r="NKU6" s="45"/>
      <c r="NKV6" s="45"/>
      <c r="NKW6" s="45"/>
      <c r="NKX6" s="45"/>
      <c r="NKY6" s="45"/>
      <c r="NKZ6" s="45"/>
      <c r="NLA6" s="45"/>
      <c r="NLB6" s="45"/>
      <c r="NLC6" s="45"/>
      <c r="NLD6" s="45"/>
      <c r="NLE6" s="45"/>
      <c r="NLF6" s="45"/>
      <c r="NLG6" s="45"/>
      <c r="NLH6" s="45"/>
      <c r="NLI6" s="45"/>
      <c r="NLJ6" s="45"/>
      <c r="NLK6" s="45"/>
      <c r="NLL6" s="45"/>
      <c r="NLM6" s="45"/>
      <c r="NLN6" s="45"/>
      <c r="NLO6" s="45"/>
      <c r="NLP6" s="45"/>
      <c r="NLQ6" s="45"/>
      <c r="NLR6" s="45"/>
      <c r="NLS6" s="45"/>
      <c r="NLT6" s="45"/>
      <c r="NLU6" s="45"/>
      <c r="NLV6" s="45"/>
      <c r="NLW6" s="45"/>
      <c r="NLX6" s="45"/>
      <c r="NLY6" s="45"/>
      <c r="NLZ6" s="45"/>
      <c r="NMA6" s="45"/>
      <c r="NMB6" s="45"/>
      <c r="NMC6" s="45"/>
      <c r="NMD6" s="45"/>
      <c r="NME6" s="45"/>
      <c r="NMF6" s="45"/>
      <c r="NMG6" s="45"/>
      <c r="NMH6" s="45"/>
      <c r="NMI6" s="45"/>
      <c r="NMJ6" s="45"/>
      <c r="NMK6" s="45"/>
      <c r="NML6" s="45"/>
      <c r="NMM6" s="45"/>
      <c r="NMN6" s="45"/>
      <c r="NMO6" s="45"/>
      <c r="NMP6" s="45"/>
      <c r="NMQ6" s="45"/>
      <c r="NMR6" s="45"/>
      <c r="NMS6" s="45"/>
      <c r="NMT6" s="45"/>
      <c r="NMU6" s="45"/>
      <c r="NMV6" s="45"/>
      <c r="NMW6" s="45"/>
      <c r="NMX6" s="45"/>
      <c r="NMY6" s="45"/>
      <c r="NMZ6" s="45"/>
      <c r="NNA6" s="45"/>
      <c r="NNB6" s="45"/>
      <c r="NNC6" s="45"/>
      <c r="NND6" s="45"/>
      <c r="NNE6" s="45"/>
      <c r="NNF6" s="45"/>
      <c r="NNG6" s="45"/>
      <c r="NNH6" s="45"/>
      <c r="NNI6" s="45"/>
      <c r="NNJ6" s="45"/>
      <c r="NNK6" s="45"/>
      <c r="NNL6" s="45"/>
      <c r="NNM6" s="45"/>
      <c r="NNN6" s="45"/>
      <c r="NNO6" s="45"/>
      <c r="NNP6" s="45"/>
      <c r="NNQ6" s="45"/>
      <c r="NNR6" s="45"/>
      <c r="NNS6" s="45"/>
      <c r="NNT6" s="45"/>
      <c r="NNU6" s="45"/>
      <c r="NNV6" s="45"/>
      <c r="NNW6" s="45"/>
      <c r="NNX6" s="45"/>
      <c r="NNY6" s="45"/>
      <c r="NNZ6" s="45"/>
      <c r="NOA6" s="45"/>
      <c r="NOB6" s="45"/>
      <c r="NOC6" s="45"/>
      <c r="NOD6" s="45"/>
      <c r="NOE6" s="45"/>
      <c r="NOF6" s="45"/>
      <c r="NOG6" s="45"/>
      <c r="NOH6" s="45"/>
      <c r="NOI6" s="45"/>
      <c r="NOJ6" s="45"/>
      <c r="NOK6" s="45"/>
      <c r="NOL6" s="45"/>
      <c r="NOM6" s="45"/>
      <c r="NON6" s="45"/>
      <c r="NOO6" s="45"/>
      <c r="NOP6" s="45"/>
      <c r="NOQ6" s="45"/>
      <c r="NOR6" s="45"/>
      <c r="NOS6" s="45"/>
      <c r="NOT6" s="45"/>
      <c r="NOU6" s="45"/>
      <c r="NOV6" s="45"/>
      <c r="NOW6" s="45"/>
      <c r="NOX6" s="45"/>
      <c r="NOY6" s="45"/>
      <c r="NOZ6" s="45"/>
      <c r="NPA6" s="45"/>
      <c r="NPB6" s="45"/>
      <c r="NPC6" s="45"/>
      <c r="NPD6" s="45"/>
      <c r="NPE6" s="45"/>
      <c r="NPF6" s="45"/>
      <c r="NPG6" s="45"/>
      <c r="NPH6" s="45"/>
      <c r="NPI6" s="45"/>
      <c r="NPJ6" s="45"/>
      <c r="NPK6" s="45"/>
      <c r="NPL6" s="45"/>
      <c r="NPM6" s="45"/>
      <c r="NPN6" s="45"/>
      <c r="NPO6" s="45"/>
      <c r="NPP6" s="45"/>
      <c r="NPQ6" s="45"/>
      <c r="NPR6" s="45"/>
      <c r="NPS6" s="45"/>
      <c r="NPT6" s="45"/>
      <c r="NPU6" s="45"/>
      <c r="NPV6" s="45"/>
      <c r="NPW6" s="45"/>
      <c r="NPX6" s="45"/>
      <c r="NPY6" s="45"/>
      <c r="NPZ6" s="45"/>
      <c r="NQA6" s="45"/>
      <c r="NQB6" s="45"/>
      <c r="NQC6" s="45"/>
      <c r="NQD6" s="45"/>
      <c r="NQE6" s="45"/>
      <c r="NQF6" s="45"/>
      <c r="NQG6" s="45"/>
      <c r="NQH6" s="45"/>
      <c r="NQI6" s="45"/>
      <c r="NQJ6" s="45"/>
      <c r="NQK6" s="45"/>
      <c r="NQL6" s="45"/>
      <c r="NQM6" s="45"/>
      <c r="NQN6" s="45"/>
      <c r="NQO6" s="45"/>
      <c r="NQP6" s="45"/>
      <c r="NQQ6" s="45"/>
      <c r="NQR6" s="45"/>
      <c r="NQS6" s="45"/>
      <c r="NQT6" s="45"/>
      <c r="NQU6" s="45"/>
      <c r="NQV6" s="45"/>
      <c r="NQW6" s="45"/>
      <c r="NQX6" s="45"/>
      <c r="NQY6" s="45"/>
      <c r="NQZ6" s="45"/>
      <c r="NRA6" s="45"/>
      <c r="NRB6" s="45"/>
      <c r="NRC6" s="45"/>
      <c r="NRD6" s="45"/>
      <c r="NRE6" s="45"/>
      <c r="NRF6" s="45"/>
      <c r="NRG6" s="45"/>
      <c r="NRH6" s="45"/>
      <c r="NRI6" s="45"/>
      <c r="NRJ6" s="45"/>
      <c r="NRK6" s="45"/>
      <c r="NRL6" s="45"/>
      <c r="NRM6" s="45"/>
      <c r="NRN6" s="45"/>
      <c r="NRO6" s="45"/>
      <c r="NRP6" s="45"/>
      <c r="NRQ6" s="45"/>
      <c r="NRR6" s="45"/>
      <c r="NRS6" s="45"/>
      <c r="NRT6" s="45"/>
      <c r="NRU6" s="45"/>
      <c r="NRV6" s="45"/>
      <c r="NRW6" s="45"/>
      <c r="NRX6" s="45"/>
      <c r="NRY6" s="45"/>
      <c r="NRZ6" s="45"/>
      <c r="NSA6" s="45"/>
      <c r="NSB6" s="45"/>
      <c r="NSC6" s="45"/>
      <c r="NSD6" s="45"/>
      <c r="NSE6" s="45"/>
      <c r="NSF6" s="45"/>
      <c r="NSG6" s="45"/>
      <c r="NSH6" s="45"/>
      <c r="NSI6" s="45"/>
      <c r="NSJ6" s="45"/>
      <c r="NSK6" s="45"/>
      <c r="NSL6" s="45"/>
      <c r="NSM6" s="45"/>
      <c r="NSN6" s="45"/>
      <c r="NSO6" s="45"/>
      <c r="NSP6" s="45"/>
      <c r="NSQ6" s="45"/>
      <c r="NSR6" s="45"/>
      <c r="NSS6" s="45"/>
      <c r="NST6" s="45"/>
      <c r="NSU6" s="45"/>
      <c r="NSV6" s="45"/>
      <c r="NSW6" s="45"/>
      <c r="NSX6" s="45"/>
      <c r="NSY6" s="45"/>
      <c r="NSZ6" s="45"/>
      <c r="NTA6" s="45"/>
      <c r="NTB6" s="45"/>
      <c r="NTC6" s="45"/>
      <c r="NTD6" s="45"/>
      <c r="NTE6" s="45"/>
      <c r="NTF6" s="45"/>
      <c r="NTG6" s="45"/>
      <c r="NTH6" s="45"/>
      <c r="NTI6" s="45"/>
      <c r="NTJ6" s="45"/>
      <c r="NTK6" s="45"/>
      <c r="NTL6" s="45"/>
      <c r="NTM6" s="45"/>
      <c r="NTN6" s="45"/>
      <c r="NTO6" s="45"/>
      <c r="NTP6" s="45"/>
      <c r="NTQ6" s="45"/>
      <c r="NTR6" s="45"/>
      <c r="NTS6" s="45"/>
      <c r="NTT6" s="45"/>
      <c r="NTU6" s="45"/>
      <c r="NTV6" s="45"/>
      <c r="NTW6" s="45"/>
      <c r="NTX6" s="45"/>
      <c r="NTY6" s="45"/>
      <c r="NTZ6" s="45"/>
      <c r="NUA6" s="45"/>
      <c r="NUB6" s="45"/>
      <c r="NUC6" s="45"/>
      <c r="NUD6" s="45"/>
      <c r="NUE6" s="45"/>
      <c r="NUF6" s="45"/>
      <c r="NUG6" s="45"/>
      <c r="NUH6" s="45"/>
      <c r="NUI6" s="45"/>
      <c r="NUJ6" s="45"/>
      <c r="NUK6" s="45"/>
      <c r="NUL6" s="45"/>
      <c r="NUM6" s="45"/>
      <c r="NUN6" s="45"/>
      <c r="NUO6" s="45"/>
      <c r="NUP6" s="45"/>
      <c r="NUQ6" s="45"/>
      <c r="NUR6" s="45"/>
      <c r="NUS6" s="45"/>
      <c r="NUT6" s="45"/>
      <c r="NUU6" s="45"/>
      <c r="NUV6" s="45"/>
      <c r="NUW6" s="45"/>
      <c r="NUX6" s="45"/>
      <c r="NUY6" s="45"/>
      <c r="NUZ6" s="45"/>
      <c r="NVA6" s="45"/>
      <c r="NVB6" s="45"/>
      <c r="NVC6" s="45"/>
      <c r="NVD6" s="45"/>
      <c r="NVE6" s="45"/>
      <c r="NVF6" s="45"/>
      <c r="NVG6" s="45"/>
      <c r="NVH6" s="45"/>
      <c r="NVI6" s="45"/>
      <c r="NVJ6" s="45"/>
      <c r="NVK6" s="45"/>
      <c r="NVL6" s="45"/>
      <c r="NVM6" s="45"/>
      <c r="NVN6" s="45"/>
      <c r="NVO6" s="45"/>
      <c r="NVP6" s="45"/>
      <c r="NVQ6" s="45"/>
      <c r="NVR6" s="45"/>
      <c r="NVS6" s="45"/>
      <c r="NVT6" s="45"/>
      <c r="NVU6" s="45"/>
      <c r="NVV6" s="45"/>
      <c r="NVW6" s="45"/>
      <c r="NVX6" s="45"/>
      <c r="NVY6" s="45"/>
      <c r="NVZ6" s="45"/>
      <c r="NWA6" s="45"/>
      <c r="NWB6" s="45"/>
      <c r="NWC6" s="45"/>
      <c r="NWD6" s="45"/>
      <c r="NWE6" s="45"/>
      <c r="NWF6" s="45"/>
      <c r="NWG6" s="45"/>
      <c r="NWH6" s="45"/>
      <c r="NWI6" s="45"/>
      <c r="NWJ6" s="45"/>
      <c r="NWK6" s="45"/>
      <c r="NWL6" s="45"/>
      <c r="NWM6" s="45"/>
      <c r="NWN6" s="45"/>
      <c r="NWO6" s="45"/>
      <c r="NWP6" s="45"/>
      <c r="NWQ6" s="45"/>
      <c r="NWR6" s="45"/>
      <c r="NWS6" s="45"/>
      <c r="NWT6" s="45"/>
      <c r="NWU6" s="45"/>
      <c r="NWV6" s="45"/>
      <c r="NWW6" s="45"/>
      <c r="NWX6" s="45"/>
      <c r="NWY6" s="45"/>
      <c r="NWZ6" s="45"/>
      <c r="NXA6" s="45"/>
      <c r="NXB6" s="45"/>
      <c r="NXC6" s="45"/>
      <c r="NXD6" s="45"/>
      <c r="NXE6" s="45"/>
      <c r="NXF6" s="45"/>
      <c r="NXG6" s="45"/>
      <c r="NXH6" s="45"/>
      <c r="NXI6" s="45"/>
      <c r="NXJ6" s="45"/>
      <c r="NXK6" s="45"/>
      <c r="NXL6" s="45"/>
      <c r="NXM6" s="45"/>
      <c r="NXN6" s="45"/>
      <c r="NXO6" s="45"/>
      <c r="NXP6" s="45"/>
      <c r="NXQ6" s="45"/>
      <c r="NXR6" s="45"/>
      <c r="NXS6" s="45"/>
      <c r="NXT6" s="45"/>
      <c r="NXU6" s="45"/>
      <c r="NXV6" s="45"/>
      <c r="NXW6" s="45"/>
      <c r="NXX6" s="45"/>
      <c r="NXY6" s="45"/>
      <c r="NXZ6" s="45"/>
      <c r="NYA6" s="45"/>
      <c r="NYB6" s="45"/>
      <c r="NYC6" s="45"/>
      <c r="NYD6" s="45"/>
      <c r="NYE6" s="45"/>
      <c r="NYF6" s="45"/>
      <c r="NYG6" s="45"/>
      <c r="NYH6" s="45"/>
      <c r="NYI6" s="45"/>
      <c r="NYJ6" s="45"/>
      <c r="NYK6" s="45"/>
      <c r="NYL6" s="45"/>
      <c r="NYM6" s="45"/>
      <c r="NYN6" s="45"/>
      <c r="NYO6" s="45"/>
      <c r="NYP6" s="45"/>
      <c r="NYQ6" s="45"/>
      <c r="NYR6" s="45"/>
      <c r="NYS6" s="45"/>
      <c r="NYT6" s="45"/>
      <c r="NYU6" s="45"/>
      <c r="NYV6" s="45"/>
      <c r="NYW6" s="45"/>
      <c r="NYX6" s="45"/>
      <c r="NYY6" s="45"/>
      <c r="NYZ6" s="45"/>
      <c r="NZA6" s="45"/>
      <c r="NZB6" s="45"/>
      <c r="NZC6" s="45"/>
      <c r="NZD6" s="45"/>
      <c r="NZE6" s="45"/>
      <c r="NZF6" s="45"/>
      <c r="NZG6" s="45"/>
      <c r="NZH6" s="45"/>
      <c r="NZI6" s="45"/>
      <c r="NZJ6" s="45"/>
      <c r="NZK6" s="45"/>
      <c r="NZL6" s="45"/>
      <c r="NZM6" s="45"/>
      <c r="NZN6" s="45"/>
      <c r="NZO6" s="45"/>
      <c r="NZP6" s="45"/>
      <c r="NZQ6" s="45"/>
      <c r="NZR6" s="45"/>
      <c r="NZS6" s="45"/>
      <c r="NZT6" s="45"/>
      <c r="NZU6" s="45"/>
      <c r="NZV6" s="45"/>
      <c r="NZW6" s="45"/>
      <c r="NZX6" s="45"/>
      <c r="NZY6" s="45"/>
      <c r="NZZ6" s="45"/>
      <c r="OAA6" s="45"/>
      <c r="OAB6" s="45"/>
      <c r="OAC6" s="45"/>
      <c r="OAD6" s="45"/>
      <c r="OAE6" s="45"/>
      <c r="OAF6" s="45"/>
      <c r="OAG6" s="45"/>
      <c r="OAH6" s="45"/>
      <c r="OAI6" s="45"/>
      <c r="OAJ6" s="45"/>
      <c r="OAK6" s="45"/>
      <c r="OAL6" s="45"/>
      <c r="OAM6" s="45"/>
      <c r="OAN6" s="45"/>
      <c r="OAO6" s="45"/>
      <c r="OAP6" s="45"/>
      <c r="OAQ6" s="45"/>
      <c r="OAR6" s="45"/>
      <c r="OAS6" s="45"/>
      <c r="OAT6" s="45"/>
      <c r="OAU6" s="45"/>
      <c r="OAV6" s="45"/>
      <c r="OAW6" s="45"/>
      <c r="OAX6" s="45"/>
      <c r="OAY6" s="45"/>
      <c r="OAZ6" s="45"/>
      <c r="OBA6" s="45"/>
      <c r="OBB6" s="45"/>
      <c r="OBC6" s="45"/>
      <c r="OBD6" s="45"/>
      <c r="OBE6" s="45"/>
      <c r="OBF6" s="45"/>
      <c r="OBG6" s="45"/>
      <c r="OBH6" s="45"/>
      <c r="OBI6" s="45"/>
      <c r="OBJ6" s="45"/>
      <c r="OBK6" s="45"/>
      <c r="OBL6" s="45"/>
      <c r="OBM6" s="45"/>
      <c r="OBN6" s="45"/>
      <c r="OBO6" s="45"/>
      <c r="OBP6" s="45"/>
      <c r="OBQ6" s="45"/>
      <c r="OBR6" s="45"/>
      <c r="OBS6" s="45"/>
      <c r="OBT6" s="45"/>
      <c r="OBU6" s="45"/>
      <c r="OBV6" s="45"/>
      <c r="OBW6" s="45"/>
      <c r="OBX6" s="45"/>
      <c r="OBY6" s="45"/>
      <c r="OBZ6" s="45"/>
      <c r="OCA6" s="45"/>
      <c r="OCB6" s="45"/>
      <c r="OCC6" s="45"/>
      <c r="OCD6" s="45"/>
      <c r="OCE6" s="45"/>
      <c r="OCF6" s="45"/>
      <c r="OCG6" s="45"/>
      <c r="OCH6" s="45"/>
      <c r="OCI6" s="45"/>
      <c r="OCJ6" s="45"/>
      <c r="OCK6" s="45"/>
      <c r="OCL6" s="45"/>
      <c r="OCM6" s="45"/>
      <c r="OCN6" s="45"/>
      <c r="OCO6" s="45"/>
      <c r="OCP6" s="45"/>
      <c r="OCQ6" s="45"/>
      <c r="OCR6" s="45"/>
      <c r="OCS6" s="45"/>
      <c r="OCT6" s="45"/>
      <c r="OCU6" s="45"/>
      <c r="OCV6" s="45"/>
      <c r="OCW6" s="45"/>
      <c r="OCX6" s="45"/>
      <c r="OCY6" s="45"/>
      <c r="OCZ6" s="45"/>
      <c r="ODA6" s="45"/>
      <c r="ODB6" s="45"/>
      <c r="ODC6" s="45"/>
      <c r="ODD6" s="45"/>
      <c r="ODE6" s="45"/>
      <c r="ODF6" s="45"/>
      <c r="ODG6" s="45"/>
      <c r="ODH6" s="45"/>
      <c r="ODI6" s="45"/>
      <c r="ODJ6" s="45"/>
      <c r="ODK6" s="45"/>
      <c r="ODL6" s="45"/>
      <c r="ODM6" s="45"/>
      <c r="ODN6" s="45"/>
      <c r="ODO6" s="45"/>
      <c r="ODP6" s="45"/>
      <c r="ODQ6" s="45"/>
      <c r="ODR6" s="45"/>
      <c r="ODS6" s="45"/>
      <c r="ODT6" s="45"/>
      <c r="ODU6" s="45"/>
      <c r="ODV6" s="45"/>
      <c r="ODW6" s="45"/>
      <c r="ODX6" s="45"/>
      <c r="ODY6" s="45"/>
      <c r="ODZ6" s="45"/>
      <c r="OEA6" s="45"/>
      <c r="OEB6" s="45"/>
      <c r="OEC6" s="45"/>
      <c r="OED6" s="45"/>
      <c r="OEE6" s="45"/>
      <c r="OEF6" s="45"/>
      <c r="OEG6" s="45"/>
      <c r="OEH6" s="45"/>
      <c r="OEI6" s="45"/>
      <c r="OEJ6" s="45"/>
      <c r="OEK6" s="45"/>
      <c r="OEL6" s="45"/>
      <c r="OEM6" s="45"/>
      <c r="OEN6" s="45"/>
      <c r="OEO6" s="45"/>
      <c r="OEP6" s="45"/>
      <c r="OEQ6" s="45"/>
      <c r="OER6" s="45"/>
      <c r="OES6" s="45"/>
      <c r="OET6" s="45"/>
      <c r="OEU6" s="45"/>
      <c r="OEV6" s="45"/>
      <c r="OEW6" s="45"/>
      <c r="OEX6" s="45"/>
      <c r="OEY6" s="45"/>
      <c r="OEZ6" s="45"/>
      <c r="OFA6" s="45"/>
      <c r="OFB6" s="45"/>
      <c r="OFC6" s="45"/>
      <c r="OFD6" s="45"/>
      <c r="OFE6" s="45"/>
      <c r="OFF6" s="45"/>
      <c r="OFG6" s="45"/>
      <c r="OFH6" s="45"/>
      <c r="OFI6" s="45"/>
      <c r="OFJ6" s="45"/>
      <c r="OFK6" s="45"/>
      <c r="OFL6" s="45"/>
      <c r="OFM6" s="45"/>
      <c r="OFN6" s="45"/>
      <c r="OFO6" s="45"/>
      <c r="OFP6" s="45"/>
      <c r="OFQ6" s="45"/>
      <c r="OFR6" s="45"/>
      <c r="OFS6" s="45"/>
      <c r="OFT6" s="45"/>
      <c r="OFU6" s="45"/>
      <c r="OFV6" s="45"/>
      <c r="OFW6" s="45"/>
      <c r="OFX6" s="45"/>
      <c r="OFY6" s="45"/>
      <c r="OFZ6" s="45"/>
      <c r="OGA6" s="45"/>
      <c r="OGB6" s="45"/>
      <c r="OGC6" s="45"/>
      <c r="OGD6" s="45"/>
      <c r="OGE6" s="45"/>
      <c r="OGF6" s="45"/>
      <c r="OGG6" s="45"/>
      <c r="OGH6" s="45"/>
      <c r="OGI6" s="45"/>
      <c r="OGJ6" s="45"/>
      <c r="OGK6" s="45"/>
      <c r="OGL6" s="45"/>
      <c r="OGM6" s="45"/>
      <c r="OGN6" s="45"/>
      <c r="OGO6" s="45"/>
      <c r="OGP6" s="45"/>
      <c r="OGQ6" s="45"/>
      <c r="OGR6" s="45"/>
      <c r="OGS6" s="45"/>
      <c r="OGT6" s="45"/>
      <c r="OGU6" s="45"/>
      <c r="OGV6" s="45"/>
      <c r="OGW6" s="45"/>
      <c r="OGX6" s="45"/>
      <c r="OGY6" s="45"/>
      <c r="OGZ6" s="45"/>
      <c r="OHA6" s="45"/>
      <c r="OHB6" s="45"/>
      <c r="OHC6" s="45"/>
      <c r="OHD6" s="45"/>
      <c r="OHE6" s="45"/>
      <c r="OHF6" s="45"/>
      <c r="OHG6" s="45"/>
      <c r="OHH6" s="45"/>
      <c r="OHI6" s="45"/>
      <c r="OHJ6" s="45"/>
      <c r="OHK6" s="45"/>
      <c r="OHL6" s="45"/>
      <c r="OHM6" s="45"/>
      <c r="OHN6" s="45"/>
      <c r="OHO6" s="45"/>
      <c r="OHP6" s="45"/>
      <c r="OHQ6" s="45"/>
      <c r="OHR6" s="45"/>
      <c r="OHS6" s="45"/>
      <c r="OHT6" s="45"/>
      <c r="OHU6" s="45"/>
      <c r="OHV6" s="45"/>
      <c r="OHW6" s="45"/>
      <c r="OHX6" s="45"/>
      <c r="OHY6" s="45"/>
      <c r="OHZ6" s="45"/>
      <c r="OIA6" s="45"/>
      <c r="OIB6" s="45"/>
      <c r="OIC6" s="45"/>
      <c r="OID6" s="45"/>
      <c r="OIE6" s="45"/>
      <c r="OIF6" s="45"/>
      <c r="OIG6" s="45"/>
      <c r="OIH6" s="45"/>
      <c r="OII6" s="45"/>
      <c r="OIJ6" s="45"/>
      <c r="OIK6" s="45"/>
      <c r="OIL6" s="45"/>
      <c r="OIM6" s="45"/>
      <c r="OIN6" s="45"/>
      <c r="OIO6" s="45"/>
      <c r="OIP6" s="45"/>
      <c r="OIQ6" s="45"/>
      <c r="OIR6" s="45"/>
      <c r="OIS6" s="45"/>
      <c r="OIT6" s="45"/>
      <c r="OIU6" s="45"/>
      <c r="OIV6" s="45"/>
      <c r="OIW6" s="45"/>
      <c r="OIX6" s="45"/>
      <c r="OIY6" s="45"/>
      <c r="OIZ6" s="45"/>
      <c r="OJA6" s="45"/>
      <c r="OJB6" s="45"/>
      <c r="OJC6" s="45"/>
      <c r="OJD6" s="45"/>
      <c r="OJE6" s="45"/>
      <c r="OJF6" s="45"/>
      <c r="OJG6" s="45"/>
      <c r="OJH6" s="45"/>
      <c r="OJI6" s="45"/>
      <c r="OJJ6" s="45"/>
      <c r="OJK6" s="45"/>
      <c r="OJL6" s="45"/>
      <c r="OJM6" s="45"/>
      <c r="OJN6" s="45"/>
      <c r="OJO6" s="45"/>
      <c r="OJP6" s="45"/>
      <c r="OJQ6" s="45"/>
      <c r="OJR6" s="45"/>
      <c r="OJS6" s="45"/>
      <c r="OJT6" s="45"/>
      <c r="OJU6" s="45"/>
      <c r="OJV6" s="45"/>
      <c r="OJW6" s="45"/>
      <c r="OJX6" s="45"/>
      <c r="OJY6" s="45"/>
      <c r="OJZ6" s="45"/>
      <c r="OKA6" s="45"/>
      <c r="OKB6" s="45"/>
      <c r="OKC6" s="45"/>
      <c r="OKD6" s="45"/>
      <c r="OKE6" s="45"/>
      <c r="OKF6" s="45"/>
      <c r="OKG6" s="45"/>
      <c r="OKH6" s="45"/>
      <c r="OKI6" s="45"/>
      <c r="OKJ6" s="45"/>
      <c r="OKK6" s="45"/>
      <c r="OKL6" s="45"/>
      <c r="OKM6" s="45"/>
      <c r="OKN6" s="45"/>
      <c r="OKO6" s="45"/>
      <c r="OKP6" s="45"/>
      <c r="OKQ6" s="45"/>
      <c r="OKR6" s="45"/>
      <c r="OKS6" s="45"/>
      <c r="OKT6" s="45"/>
      <c r="OKU6" s="45"/>
      <c r="OKV6" s="45"/>
      <c r="OKW6" s="45"/>
      <c r="OKX6" s="45"/>
      <c r="OKY6" s="45"/>
      <c r="OKZ6" s="45"/>
      <c r="OLA6" s="45"/>
      <c r="OLB6" s="45"/>
      <c r="OLC6" s="45"/>
      <c r="OLD6" s="45"/>
      <c r="OLE6" s="45"/>
      <c r="OLF6" s="45"/>
      <c r="OLG6" s="45"/>
      <c r="OLH6" s="45"/>
      <c r="OLI6" s="45"/>
      <c r="OLJ6" s="45"/>
      <c r="OLK6" s="45"/>
      <c r="OLL6" s="45"/>
      <c r="OLM6" s="45"/>
      <c r="OLN6" s="45"/>
      <c r="OLO6" s="45"/>
      <c r="OLP6" s="45"/>
      <c r="OLQ6" s="45"/>
      <c r="OLR6" s="45"/>
      <c r="OLS6" s="45"/>
      <c r="OLT6" s="45"/>
      <c r="OLU6" s="45"/>
      <c r="OLV6" s="45"/>
      <c r="OLW6" s="45"/>
      <c r="OLX6" s="45"/>
      <c r="OLY6" s="45"/>
      <c r="OLZ6" s="45"/>
      <c r="OMA6" s="45"/>
      <c r="OMB6" s="45"/>
      <c r="OMC6" s="45"/>
      <c r="OMD6" s="45"/>
      <c r="OME6" s="45"/>
      <c r="OMF6" s="45"/>
      <c r="OMG6" s="45"/>
      <c r="OMH6" s="45"/>
      <c r="OMI6" s="45"/>
      <c r="OMJ6" s="45"/>
      <c r="OMK6" s="45"/>
      <c r="OML6" s="45"/>
      <c r="OMM6" s="45"/>
      <c r="OMN6" s="45"/>
      <c r="OMO6" s="45"/>
      <c r="OMP6" s="45"/>
      <c r="OMQ6" s="45"/>
      <c r="OMR6" s="45"/>
      <c r="OMS6" s="45"/>
      <c r="OMT6" s="45"/>
      <c r="OMU6" s="45"/>
      <c r="OMV6" s="45"/>
      <c r="OMW6" s="45"/>
      <c r="OMX6" s="45"/>
      <c r="OMY6" s="45"/>
      <c r="OMZ6" s="45"/>
      <c r="ONA6" s="45"/>
      <c r="ONB6" s="45"/>
      <c r="ONC6" s="45"/>
      <c r="OND6" s="45"/>
      <c r="ONE6" s="45"/>
      <c r="ONF6" s="45"/>
      <c r="ONG6" s="45"/>
      <c r="ONH6" s="45"/>
      <c r="ONI6" s="45"/>
      <c r="ONJ6" s="45"/>
      <c r="ONK6" s="45"/>
      <c r="ONL6" s="45"/>
      <c r="ONM6" s="45"/>
      <c r="ONN6" s="45"/>
      <c r="ONO6" s="45"/>
      <c r="ONP6" s="45"/>
      <c r="ONQ6" s="45"/>
      <c r="ONR6" s="45"/>
      <c r="ONS6" s="45"/>
      <c r="ONT6" s="45"/>
      <c r="ONU6" s="45"/>
      <c r="ONV6" s="45"/>
      <c r="ONW6" s="45"/>
      <c r="ONX6" s="45"/>
      <c r="ONY6" s="45"/>
      <c r="ONZ6" s="45"/>
      <c r="OOA6" s="45"/>
      <c r="OOB6" s="45"/>
      <c r="OOC6" s="45"/>
      <c r="OOD6" s="45"/>
      <c r="OOE6" s="45"/>
      <c r="OOF6" s="45"/>
      <c r="OOG6" s="45"/>
      <c r="OOH6" s="45"/>
      <c r="OOI6" s="45"/>
      <c r="OOJ6" s="45"/>
      <c r="OOK6" s="45"/>
      <c r="OOL6" s="45"/>
      <c r="OOM6" s="45"/>
      <c r="OON6" s="45"/>
      <c r="OOO6" s="45"/>
      <c r="OOP6" s="45"/>
      <c r="OOQ6" s="45"/>
      <c r="OOR6" s="45"/>
      <c r="OOS6" s="45"/>
      <c r="OOT6" s="45"/>
      <c r="OOU6" s="45"/>
      <c r="OOV6" s="45"/>
      <c r="OOW6" s="45"/>
      <c r="OOX6" s="45"/>
      <c r="OOY6" s="45"/>
      <c r="OOZ6" s="45"/>
      <c r="OPA6" s="45"/>
      <c r="OPB6" s="45"/>
      <c r="OPC6" s="45"/>
      <c r="OPD6" s="45"/>
      <c r="OPE6" s="45"/>
      <c r="OPF6" s="45"/>
      <c r="OPG6" s="45"/>
      <c r="OPH6" s="45"/>
      <c r="OPI6" s="45"/>
      <c r="OPJ6" s="45"/>
      <c r="OPK6" s="45"/>
      <c r="OPL6" s="45"/>
      <c r="OPM6" s="45"/>
      <c r="OPN6" s="45"/>
      <c r="OPO6" s="45"/>
      <c r="OPP6" s="45"/>
      <c r="OPQ6" s="45"/>
      <c r="OPR6" s="45"/>
      <c r="OPS6" s="45"/>
      <c r="OPT6" s="45"/>
      <c r="OPU6" s="45"/>
      <c r="OPV6" s="45"/>
      <c r="OPW6" s="45"/>
      <c r="OPX6" s="45"/>
      <c r="OPY6" s="45"/>
      <c r="OPZ6" s="45"/>
      <c r="OQA6" s="45"/>
      <c r="OQB6" s="45"/>
      <c r="OQC6" s="45"/>
      <c r="OQD6" s="45"/>
      <c r="OQE6" s="45"/>
      <c r="OQF6" s="45"/>
      <c r="OQG6" s="45"/>
      <c r="OQH6" s="45"/>
      <c r="OQI6" s="45"/>
      <c r="OQJ6" s="45"/>
      <c r="OQK6" s="45"/>
      <c r="OQL6" s="45"/>
      <c r="OQM6" s="45"/>
      <c r="OQN6" s="45"/>
      <c r="OQO6" s="45"/>
      <c r="OQP6" s="45"/>
      <c r="OQQ6" s="45"/>
      <c r="OQR6" s="45"/>
      <c r="OQS6" s="45"/>
      <c r="OQT6" s="45"/>
      <c r="OQU6" s="45"/>
      <c r="OQV6" s="45"/>
      <c r="OQW6" s="45"/>
      <c r="OQX6" s="45"/>
      <c r="OQY6" s="45"/>
      <c r="OQZ6" s="45"/>
      <c r="ORA6" s="45"/>
      <c r="ORB6" s="45"/>
      <c r="ORC6" s="45"/>
      <c r="ORD6" s="45"/>
      <c r="ORE6" s="45"/>
      <c r="ORF6" s="45"/>
      <c r="ORG6" s="45"/>
      <c r="ORH6" s="45"/>
      <c r="ORI6" s="45"/>
      <c r="ORJ6" s="45"/>
      <c r="ORK6" s="45"/>
      <c r="ORL6" s="45"/>
      <c r="ORM6" s="45"/>
      <c r="ORN6" s="45"/>
      <c r="ORO6" s="45"/>
      <c r="ORP6" s="45"/>
      <c r="ORQ6" s="45"/>
      <c r="ORR6" s="45"/>
      <c r="ORS6" s="45"/>
      <c r="ORT6" s="45"/>
      <c r="ORU6" s="45"/>
      <c r="ORV6" s="45"/>
      <c r="ORW6" s="45"/>
      <c r="ORX6" s="45"/>
      <c r="ORY6" s="45"/>
      <c r="ORZ6" s="45"/>
      <c r="OSA6" s="45"/>
      <c r="OSB6" s="45"/>
      <c r="OSC6" s="45"/>
      <c r="OSD6" s="45"/>
      <c r="OSE6" s="45"/>
      <c r="OSF6" s="45"/>
      <c r="OSG6" s="45"/>
      <c r="OSH6" s="45"/>
      <c r="OSI6" s="45"/>
      <c r="OSJ6" s="45"/>
      <c r="OSK6" s="45"/>
      <c r="OSL6" s="45"/>
      <c r="OSM6" s="45"/>
      <c r="OSN6" s="45"/>
      <c r="OSO6" s="45"/>
      <c r="OSP6" s="45"/>
      <c r="OSQ6" s="45"/>
      <c r="OSR6" s="45"/>
      <c r="OSS6" s="45"/>
      <c r="OST6" s="45"/>
      <c r="OSU6" s="45"/>
      <c r="OSV6" s="45"/>
      <c r="OSW6" s="45"/>
      <c r="OSX6" s="45"/>
      <c r="OSY6" s="45"/>
      <c r="OSZ6" s="45"/>
      <c r="OTA6" s="45"/>
      <c r="OTB6" s="45"/>
      <c r="OTC6" s="45"/>
      <c r="OTD6" s="45"/>
      <c r="OTE6" s="45"/>
      <c r="OTF6" s="45"/>
      <c r="OTG6" s="45"/>
      <c r="OTH6" s="45"/>
      <c r="OTI6" s="45"/>
      <c r="OTJ6" s="45"/>
      <c r="OTK6" s="45"/>
      <c r="OTL6" s="45"/>
      <c r="OTM6" s="45"/>
      <c r="OTN6" s="45"/>
      <c r="OTO6" s="45"/>
      <c r="OTP6" s="45"/>
      <c r="OTQ6" s="45"/>
      <c r="OTR6" s="45"/>
      <c r="OTS6" s="45"/>
      <c r="OTT6" s="45"/>
      <c r="OTU6" s="45"/>
      <c r="OTV6" s="45"/>
      <c r="OTW6" s="45"/>
      <c r="OTX6" s="45"/>
      <c r="OTY6" s="45"/>
      <c r="OTZ6" s="45"/>
      <c r="OUA6" s="45"/>
      <c r="OUB6" s="45"/>
      <c r="OUC6" s="45"/>
      <c r="OUD6" s="45"/>
      <c r="OUE6" s="45"/>
      <c r="OUF6" s="45"/>
      <c r="OUG6" s="45"/>
      <c r="OUH6" s="45"/>
      <c r="OUI6" s="45"/>
      <c r="OUJ6" s="45"/>
      <c r="OUK6" s="45"/>
      <c r="OUL6" s="45"/>
      <c r="OUM6" s="45"/>
      <c r="OUN6" s="45"/>
      <c r="OUO6" s="45"/>
      <c r="OUP6" s="45"/>
      <c r="OUQ6" s="45"/>
      <c r="OUR6" s="45"/>
      <c r="OUS6" s="45"/>
      <c r="OUT6" s="45"/>
      <c r="OUU6" s="45"/>
      <c r="OUV6" s="45"/>
      <c r="OUW6" s="45"/>
      <c r="OUX6" s="45"/>
      <c r="OUY6" s="45"/>
      <c r="OUZ6" s="45"/>
      <c r="OVA6" s="45"/>
      <c r="OVB6" s="45"/>
      <c r="OVC6" s="45"/>
      <c r="OVD6" s="45"/>
      <c r="OVE6" s="45"/>
      <c r="OVF6" s="45"/>
      <c r="OVG6" s="45"/>
      <c r="OVH6" s="45"/>
      <c r="OVI6" s="45"/>
      <c r="OVJ6" s="45"/>
      <c r="OVK6" s="45"/>
      <c r="OVL6" s="45"/>
      <c r="OVM6" s="45"/>
      <c r="OVN6" s="45"/>
      <c r="OVO6" s="45"/>
      <c r="OVP6" s="45"/>
      <c r="OVQ6" s="45"/>
      <c r="OVR6" s="45"/>
      <c r="OVS6" s="45"/>
      <c r="OVT6" s="45"/>
      <c r="OVU6" s="45"/>
      <c r="OVV6" s="45"/>
      <c r="OVW6" s="45"/>
      <c r="OVX6" s="45"/>
      <c r="OVY6" s="45"/>
      <c r="OVZ6" s="45"/>
      <c r="OWA6" s="45"/>
      <c r="OWB6" s="45"/>
      <c r="OWC6" s="45"/>
      <c r="OWD6" s="45"/>
      <c r="OWE6" s="45"/>
      <c r="OWF6" s="45"/>
      <c r="OWG6" s="45"/>
      <c r="OWH6" s="45"/>
      <c r="OWI6" s="45"/>
      <c r="OWJ6" s="45"/>
      <c r="OWK6" s="45"/>
      <c r="OWL6" s="45"/>
      <c r="OWM6" s="45"/>
      <c r="OWN6" s="45"/>
      <c r="OWO6" s="45"/>
      <c r="OWP6" s="45"/>
      <c r="OWQ6" s="45"/>
      <c r="OWR6" s="45"/>
      <c r="OWS6" s="45"/>
      <c r="OWT6" s="45"/>
      <c r="OWU6" s="45"/>
      <c r="OWV6" s="45"/>
      <c r="OWW6" s="45"/>
      <c r="OWX6" s="45"/>
      <c r="OWY6" s="45"/>
      <c r="OWZ6" s="45"/>
      <c r="OXA6" s="45"/>
      <c r="OXB6" s="45"/>
      <c r="OXC6" s="45"/>
      <c r="OXD6" s="45"/>
      <c r="OXE6" s="45"/>
      <c r="OXF6" s="45"/>
      <c r="OXG6" s="45"/>
      <c r="OXH6" s="45"/>
      <c r="OXI6" s="45"/>
      <c r="OXJ6" s="45"/>
      <c r="OXK6" s="45"/>
      <c r="OXL6" s="45"/>
      <c r="OXM6" s="45"/>
      <c r="OXN6" s="45"/>
      <c r="OXO6" s="45"/>
      <c r="OXP6" s="45"/>
      <c r="OXQ6" s="45"/>
      <c r="OXR6" s="45"/>
      <c r="OXS6" s="45"/>
      <c r="OXT6" s="45"/>
      <c r="OXU6" s="45"/>
      <c r="OXV6" s="45"/>
      <c r="OXW6" s="45"/>
      <c r="OXX6" s="45"/>
      <c r="OXY6" s="45"/>
      <c r="OXZ6" s="45"/>
      <c r="OYA6" s="45"/>
      <c r="OYB6" s="45"/>
      <c r="OYC6" s="45"/>
      <c r="OYD6" s="45"/>
      <c r="OYE6" s="45"/>
      <c r="OYF6" s="45"/>
      <c r="OYG6" s="45"/>
      <c r="OYH6" s="45"/>
      <c r="OYI6" s="45"/>
      <c r="OYJ6" s="45"/>
      <c r="OYK6" s="45"/>
      <c r="OYL6" s="45"/>
      <c r="OYM6" s="45"/>
      <c r="OYN6" s="45"/>
      <c r="OYO6" s="45"/>
      <c r="OYP6" s="45"/>
      <c r="OYQ6" s="45"/>
      <c r="OYR6" s="45"/>
      <c r="OYS6" s="45"/>
      <c r="OYT6" s="45"/>
      <c r="OYU6" s="45"/>
      <c r="OYV6" s="45"/>
      <c r="OYW6" s="45"/>
      <c r="OYX6" s="45"/>
      <c r="OYY6" s="45"/>
      <c r="OYZ6" s="45"/>
      <c r="OZA6" s="45"/>
      <c r="OZB6" s="45"/>
      <c r="OZC6" s="45"/>
      <c r="OZD6" s="45"/>
      <c r="OZE6" s="45"/>
      <c r="OZF6" s="45"/>
      <c r="OZG6" s="45"/>
      <c r="OZH6" s="45"/>
      <c r="OZI6" s="45"/>
      <c r="OZJ6" s="45"/>
      <c r="OZK6" s="45"/>
      <c r="OZL6" s="45"/>
      <c r="OZM6" s="45"/>
      <c r="OZN6" s="45"/>
      <c r="OZO6" s="45"/>
      <c r="OZP6" s="45"/>
      <c r="OZQ6" s="45"/>
      <c r="OZR6" s="45"/>
      <c r="OZS6" s="45"/>
      <c r="OZT6" s="45"/>
      <c r="OZU6" s="45"/>
      <c r="OZV6" s="45"/>
      <c r="OZW6" s="45"/>
      <c r="OZX6" s="45"/>
      <c r="OZY6" s="45"/>
      <c r="OZZ6" s="45"/>
      <c r="PAA6" s="45"/>
      <c r="PAB6" s="45"/>
      <c r="PAC6" s="45"/>
      <c r="PAD6" s="45"/>
      <c r="PAE6" s="45"/>
      <c r="PAF6" s="45"/>
      <c r="PAG6" s="45"/>
      <c r="PAH6" s="45"/>
      <c r="PAI6" s="45"/>
      <c r="PAJ6" s="45"/>
      <c r="PAK6" s="45"/>
      <c r="PAL6" s="45"/>
      <c r="PAM6" s="45"/>
      <c r="PAN6" s="45"/>
      <c r="PAO6" s="45"/>
      <c r="PAP6" s="45"/>
      <c r="PAQ6" s="45"/>
      <c r="PAR6" s="45"/>
      <c r="PAS6" s="45"/>
      <c r="PAT6" s="45"/>
      <c r="PAU6" s="45"/>
      <c r="PAV6" s="45"/>
      <c r="PAW6" s="45"/>
      <c r="PAX6" s="45"/>
      <c r="PAY6" s="45"/>
      <c r="PAZ6" s="45"/>
      <c r="PBA6" s="45"/>
      <c r="PBB6" s="45"/>
      <c r="PBC6" s="45"/>
      <c r="PBD6" s="45"/>
      <c r="PBE6" s="45"/>
      <c r="PBF6" s="45"/>
      <c r="PBG6" s="45"/>
      <c r="PBH6" s="45"/>
      <c r="PBI6" s="45"/>
      <c r="PBJ6" s="45"/>
      <c r="PBK6" s="45"/>
      <c r="PBL6" s="45"/>
      <c r="PBM6" s="45"/>
      <c r="PBN6" s="45"/>
      <c r="PBO6" s="45"/>
      <c r="PBP6" s="45"/>
      <c r="PBQ6" s="45"/>
      <c r="PBR6" s="45"/>
      <c r="PBS6" s="45"/>
      <c r="PBT6" s="45"/>
      <c r="PBU6" s="45"/>
      <c r="PBV6" s="45"/>
      <c r="PBW6" s="45"/>
      <c r="PBX6" s="45"/>
      <c r="PBY6" s="45"/>
      <c r="PBZ6" s="45"/>
      <c r="PCA6" s="45"/>
      <c r="PCB6" s="45"/>
      <c r="PCC6" s="45"/>
      <c r="PCD6" s="45"/>
      <c r="PCE6" s="45"/>
      <c r="PCF6" s="45"/>
      <c r="PCG6" s="45"/>
      <c r="PCH6" s="45"/>
      <c r="PCI6" s="45"/>
      <c r="PCJ6" s="45"/>
      <c r="PCK6" s="45"/>
      <c r="PCL6" s="45"/>
      <c r="PCM6" s="45"/>
      <c r="PCN6" s="45"/>
      <c r="PCO6" s="45"/>
      <c r="PCP6" s="45"/>
      <c r="PCQ6" s="45"/>
      <c r="PCR6" s="45"/>
      <c r="PCS6" s="45"/>
      <c r="PCT6" s="45"/>
      <c r="PCU6" s="45"/>
      <c r="PCV6" s="45"/>
      <c r="PCW6" s="45"/>
      <c r="PCX6" s="45"/>
      <c r="PCY6" s="45"/>
      <c r="PCZ6" s="45"/>
      <c r="PDA6" s="45"/>
      <c r="PDB6" s="45"/>
      <c r="PDC6" s="45"/>
      <c r="PDD6" s="45"/>
      <c r="PDE6" s="45"/>
      <c r="PDF6" s="45"/>
      <c r="PDG6" s="45"/>
      <c r="PDH6" s="45"/>
      <c r="PDI6" s="45"/>
      <c r="PDJ6" s="45"/>
      <c r="PDK6" s="45"/>
      <c r="PDL6" s="45"/>
      <c r="PDM6" s="45"/>
      <c r="PDN6" s="45"/>
      <c r="PDO6" s="45"/>
      <c r="PDP6" s="45"/>
      <c r="PDQ6" s="45"/>
      <c r="PDR6" s="45"/>
      <c r="PDS6" s="45"/>
      <c r="PDT6" s="45"/>
      <c r="PDU6" s="45"/>
      <c r="PDV6" s="45"/>
      <c r="PDW6" s="45"/>
      <c r="PDX6" s="45"/>
      <c r="PDY6" s="45"/>
      <c r="PDZ6" s="45"/>
      <c r="PEA6" s="45"/>
      <c r="PEB6" s="45"/>
      <c r="PEC6" s="45"/>
      <c r="PED6" s="45"/>
      <c r="PEE6" s="45"/>
      <c r="PEF6" s="45"/>
      <c r="PEG6" s="45"/>
      <c r="PEH6" s="45"/>
      <c r="PEI6" s="45"/>
      <c r="PEJ6" s="45"/>
      <c r="PEK6" s="45"/>
      <c r="PEL6" s="45"/>
      <c r="PEM6" s="45"/>
      <c r="PEN6" s="45"/>
      <c r="PEO6" s="45"/>
      <c r="PEP6" s="45"/>
      <c r="PEQ6" s="45"/>
      <c r="PER6" s="45"/>
      <c r="PES6" s="45"/>
      <c r="PET6" s="45"/>
      <c r="PEU6" s="45"/>
      <c r="PEV6" s="45"/>
      <c r="PEW6" s="45"/>
      <c r="PEX6" s="45"/>
      <c r="PEY6" s="45"/>
      <c r="PEZ6" s="45"/>
      <c r="PFA6" s="45"/>
      <c r="PFB6" s="45"/>
      <c r="PFC6" s="45"/>
      <c r="PFD6" s="45"/>
      <c r="PFE6" s="45"/>
      <c r="PFF6" s="45"/>
      <c r="PFG6" s="45"/>
      <c r="PFH6" s="45"/>
      <c r="PFI6" s="45"/>
      <c r="PFJ6" s="45"/>
      <c r="PFK6" s="45"/>
      <c r="PFL6" s="45"/>
      <c r="PFM6" s="45"/>
      <c r="PFN6" s="45"/>
      <c r="PFO6" s="45"/>
      <c r="PFP6" s="45"/>
      <c r="PFQ6" s="45"/>
      <c r="PFR6" s="45"/>
      <c r="PFS6" s="45"/>
      <c r="PFT6" s="45"/>
      <c r="PFU6" s="45"/>
      <c r="PFV6" s="45"/>
      <c r="PFW6" s="45"/>
      <c r="PFX6" s="45"/>
      <c r="PFY6" s="45"/>
      <c r="PFZ6" s="45"/>
      <c r="PGA6" s="45"/>
      <c r="PGB6" s="45"/>
      <c r="PGC6" s="45"/>
      <c r="PGD6" s="45"/>
      <c r="PGE6" s="45"/>
      <c r="PGF6" s="45"/>
      <c r="PGG6" s="45"/>
      <c r="PGH6" s="45"/>
      <c r="PGI6" s="45"/>
      <c r="PGJ6" s="45"/>
      <c r="PGK6" s="45"/>
      <c r="PGL6" s="45"/>
      <c r="PGM6" s="45"/>
      <c r="PGN6" s="45"/>
      <c r="PGO6" s="45"/>
      <c r="PGP6" s="45"/>
      <c r="PGQ6" s="45"/>
      <c r="PGR6" s="45"/>
      <c r="PGS6" s="45"/>
      <c r="PGT6" s="45"/>
      <c r="PGU6" s="45"/>
      <c r="PGV6" s="45"/>
      <c r="PGW6" s="45"/>
      <c r="PGX6" s="45"/>
      <c r="PGY6" s="45"/>
      <c r="PGZ6" s="45"/>
      <c r="PHA6" s="45"/>
      <c r="PHB6" s="45"/>
      <c r="PHC6" s="45"/>
      <c r="PHD6" s="45"/>
      <c r="PHE6" s="45"/>
      <c r="PHF6" s="45"/>
      <c r="PHG6" s="45"/>
      <c r="PHH6" s="45"/>
      <c r="PHI6" s="45"/>
      <c r="PHJ6" s="45"/>
      <c r="PHK6" s="45"/>
      <c r="PHL6" s="45"/>
      <c r="PHM6" s="45"/>
      <c r="PHN6" s="45"/>
      <c r="PHO6" s="45"/>
      <c r="PHP6" s="45"/>
      <c r="PHQ6" s="45"/>
      <c r="PHR6" s="45"/>
      <c r="PHS6" s="45"/>
      <c r="PHT6" s="45"/>
      <c r="PHU6" s="45"/>
      <c r="PHV6" s="45"/>
      <c r="PHW6" s="45"/>
      <c r="PHX6" s="45"/>
      <c r="PHY6" s="45"/>
      <c r="PHZ6" s="45"/>
      <c r="PIA6" s="45"/>
      <c r="PIB6" s="45"/>
      <c r="PIC6" s="45"/>
      <c r="PID6" s="45"/>
      <c r="PIE6" s="45"/>
      <c r="PIF6" s="45"/>
      <c r="PIG6" s="45"/>
      <c r="PIH6" s="45"/>
      <c r="PII6" s="45"/>
      <c r="PIJ6" s="45"/>
      <c r="PIK6" s="45"/>
      <c r="PIL6" s="45"/>
      <c r="PIM6" s="45"/>
      <c r="PIN6" s="45"/>
      <c r="PIO6" s="45"/>
      <c r="PIP6" s="45"/>
      <c r="PIQ6" s="45"/>
      <c r="PIR6" s="45"/>
      <c r="PIS6" s="45"/>
      <c r="PIT6" s="45"/>
      <c r="PIU6" s="45"/>
      <c r="PIV6" s="45"/>
      <c r="PIW6" s="45"/>
      <c r="PIX6" s="45"/>
      <c r="PIY6" s="45"/>
      <c r="PIZ6" s="45"/>
      <c r="PJA6" s="45"/>
      <c r="PJB6" s="45"/>
      <c r="PJC6" s="45"/>
      <c r="PJD6" s="45"/>
      <c r="PJE6" s="45"/>
      <c r="PJF6" s="45"/>
      <c r="PJG6" s="45"/>
      <c r="PJH6" s="45"/>
      <c r="PJI6" s="45"/>
      <c r="PJJ6" s="45"/>
      <c r="PJK6" s="45"/>
      <c r="PJL6" s="45"/>
      <c r="PJM6" s="45"/>
      <c r="PJN6" s="45"/>
      <c r="PJO6" s="45"/>
      <c r="PJP6" s="45"/>
      <c r="PJQ6" s="45"/>
      <c r="PJR6" s="45"/>
      <c r="PJS6" s="45"/>
      <c r="PJT6" s="45"/>
      <c r="PJU6" s="45"/>
      <c r="PJV6" s="45"/>
      <c r="PJW6" s="45"/>
      <c r="PJX6" s="45"/>
      <c r="PJY6" s="45"/>
      <c r="PJZ6" s="45"/>
      <c r="PKA6" s="45"/>
      <c r="PKB6" s="45"/>
      <c r="PKC6" s="45"/>
      <c r="PKD6" s="45"/>
      <c r="PKE6" s="45"/>
      <c r="PKF6" s="45"/>
      <c r="PKG6" s="45"/>
      <c r="PKH6" s="45"/>
      <c r="PKI6" s="45"/>
      <c r="PKJ6" s="45"/>
      <c r="PKK6" s="45"/>
      <c r="PKL6" s="45"/>
      <c r="PKM6" s="45"/>
      <c r="PKN6" s="45"/>
      <c r="PKO6" s="45"/>
      <c r="PKP6" s="45"/>
      <c r="PKQ6" s="45"/>
      <c r="PKR6" s="45"/>
      <c r="PKS6" s="45"/>
      <c r="PKT6" s="45"/>
      <c r="PKU6" s="45"/>
      <c r="PKV6" s="45"/>
      <c r="PKW6" s="45"/>
      <c r="PKX6" s="45"/>
      <c r="PKY6" s="45"/>
      <c r="PKZ6" s="45"/>
      <c r="PLA6" s="45"/>
      <c r="PLB6" s="45"/>
      <c r="PLC6" s="45"/>
      <c r="PLD6" s="45"/>
      <c r="PLE6" s="45"/>
      <c r="PLF6" s="45"/>
      <c r="PLG6" s="45"/>
      <c r="PLH6" s="45"/>
      <c r="PLI6" s="45"/>
      <c r="PLJ6" s="45"/>
      <c r="PLK6" s="45"/>
      <c r="PLL6" s="45"/>
      <c r="PLM6" s="45"/>
      <c r="PLN6" s="45"/>
      <c r="PLO6" s="45"/>
      <c r="PLP6" s="45"/>
      <c r="PLQ6" s="45"/>
      <c r="PLR6" s="45"/>
      <c r="PLS6" s="45"/>
      <c r="PLT6" s="45"/>
      <c r="PLU6" s="45"/>
      <c r="PLV6" s="45"/>
      <c r="PLW6" s="45"/>
      <c r="PLX6" s="45"/>
      <c r="PLY6" s="45"/>
      <c r="PLZ6" s="45"/>
      <c r="PMA6" s="45"/>
      <c r="PMB6" s="45"/>
      <c r="PMC6" s="45"/>
      <c r="PMD6" s="45"/>
      <c r="PME6" s="45"/>
      <c r="PMF6" s="45"/>
      <c r="PMG6" s="45"/>
      <c r="PMH6" s="45"/>
      <c r="PMI6" s="45"/>
      <c r="PMJ6" s="45"/>
      <c r="PMK6" s="45"/>
      <c r="PML6" s="45"/>
      <c r="PMM6" s="45"/>
      <c r="PMN6" s="45"/>
      <c r="PMO6" s="45"/>
      <c r="PMP6" s="45"/>
      <c r="PMQ6" s="45"/>
      <c r="PMR6" s="45"/>
      <c r="PMS6" s="45"/>
      <c r="PMT6" s="45"/>
      <c r="PMU6" s="45"/>
      <c r="PMV6" s="45"/>
      <c r="PMW6" s="45"/>
      <c r="PMX6" s="45"/>
      <c r="PMY6" s="45"/>
      <c r="PMZ6" s="45"/>
      <c r="PNA6" s="45"/>
      <c r="PNB6" s="45"/>
      <c r="PNC6" s="45"/>
      <c r="PND6" s="45"/>
      <c r="PNE6" s="45"/>
      <c r="PNF6" s="45"/>
      <c r="PNG6" s="45"/>
      <c r="PNH6" s="45"/>
      <c r="PNI6" s="45"/>
      <c r="PNJ6" s="45"/>
      <c r="PNK6" s="45"/>
      <c r="PNL6" s="45"/>
      <c r="PNM6" s="45"/>
      <c r="PNN6" s="45"/>
      <c r="PNO6" s="45"/>
      <c r="PNP6" s="45"/>
      <c r="PNQ6" s="45"/>
      <c r="PNR6" s="45"/>
      <c r="PNS6" s="45"/>
      <c r="PNT6" s="45"/>
      <c r="PNU6" s="45"/>
      <c r="PNV6" s="45"/>
      <c r="PNW6" s="45"/>
      <c r="PNX6" s="45"/>
      <c r="PNY6" s="45"/>
      <c r="PNZ6" s="45"/>
      <c r="POA6" s="45"/>
      <c r="POB6" s="45"/>
      <c r="POC6" s="45"/>
      <c r="POD6" s="45"/>
      <c r="POE6" s="45"/>
      <c r="POF6" s="45"/>
      <c r="POG6" s="45"/>
      <c r="POH6" s="45"/>
      <c r="POI6" s="45"/>
      <c r="POJ6" s="45"/>
      <c r="POK6" s="45"/>
      <c r="POL6" s="45"/>
      <c r="POM6" s="45"/>
      <c r="PON6" s="45"/>
      <c r="POO6" s="45"/>
      <c r="POP6" s="45"/>
      <c r="POQ6" s="45"/>
      <c r="POR6" s="45"/>
      <c r="POS6" s="45"/>
      <c r="POT6" s="45"/>
      <c r="POU6" s="45"/>
      <c r="POV6" s="45"/>
      <c r="POW6" s="45"/>
      <c r="POX6" s="45"/>
      <c r="POY6" s="45"/>
      <c r="POZ6" s="45"/>
      <c r="PPA6" s="45"/>
      <c r="PPB6" s="45"/>
      <c r="PPC6" s="45"/>
      <c r="PPD6" s="45"/>
      <c r="PPE6" s="45"/>
      <c r="PPF6" s="45"/>
      <c r="PPG6" s="45"/>
      <c r="PPH6" s="45"/>
      <c r="PPI6" s="45"/>
      <c r="PPJ6" s="45"/>
      <c r="PPK6" s="45"/>
      <c r="PPL6" s="45"/>
      <c r="PPM6" s="45"/>
      <c r="PPN6" s="45"/>
      <c r="PPO6" s="45"/>
      <c r="PPP6" s="45"/>
      <c r="PPQ6" s="45"/>
      <c r="PPR6" s="45"/>
      <c r="PPS6" s="45"/>
      <c r="PPT6" s="45"/>
      <c r="PPU6" s="45"/>
      <c r="PPV6" s="45"/>
      <c r="PPW6" s="45"/>
      <c r="PPX6" s="45"/>
      <c r="PPY6" s="45"/>
      <c r="PPZ6" s="45"/>
      <c r="PQA6" s="45"/>
      <c r="PQB6" s="45"/>
      <c r="PQC6" s="45"/>
      <c r="PQD6" s="45"/>
      <c r="PQE6" s="45"/>
      <c r="PQF6" s="45"/>
      <c r="PQG6" s="45"/>
      <c r="PQH6" s="45"/>
      <c r="PQI6" s="45"/>
      <c r="PQJ6" s="45"/>
      <c r="PQK6" s="45"/>
      <c r="PQL6" s="45"/>
      <c r="PQM6" s="45"/>
      <c r="PQN6" s="45"/>
      <c r="PQO6" s="45"/>
      <c r="PQP6" s="45"/>
      <c r="PQQ6" s="45"/>
      <c r="PQR6" s="45"/>
      <c r="PQS6" s="45"/>
      <c r="PQT6" s="45"/>
      <c r="PQU6" s="45"/>
      <c r="PQV6" s="45"/>
      <c r="PQW6" s="45"/>
      <c r="PQX6" s="45"/>
      <c r="PQY6" s="45"/>
      <c r="PQZ6" s="45"/>
      <c r="PRA6" s="45"/>
      <c r="PRB6" s="45"/>
      <c r="PRC6" s="45"/>
      <c r="PRD6" s="45"/>
      <c r="PRE6" s="45"/>
      <c r="PRF6" s="45"/>
      <c r="PRG6" s="45"/>
      <c r="PRH6" s="45"/>
      <c r="PRI6" s="45"/>
      <c r="PRJ6" s="45"/>
      <c r="PRK6" s="45"/>
      <c r="PRL6" s="45"/>
      <c r="PRM6" s="45"/>
      <c r="PRN6" s="45"/>
      <c r="PRO6" s="45"/>
      <c r="PRP6" s="45"/>
      <c r="PRQ6" s="45"/>
      <c r="PRR6" s="45"/>
      <c r="PRS6" s="45"/>
      <c r="PRT6" s="45"/>
      <c r="PRU6" s="45"/>
      <c r="PRV6" s="45"/>
      <c r="PRW6" s="45"/>
      <c r="PRX6" s="45"/>
      <c r="PRY6" s="45"/>
      <c r="PRZ6" s="45"/>
      <c r="PSA6" s="45"/>
      <c r="PSB6" s="45"/>
      <c r="PSC6" s="45"/>
      <c r="PSD6" s="45"/>
      <c r="PSE6" s="45"/>
      <c r="PSF6" s="45"/>
      <c r="PSG6" s="45"/>
      <c r="PSH6" s="45"/>
      <c r="PSI6" s="45"/>
      <c r="PSJ6" s="45"/>
      <c r="PSK6" s="45"/>
      <c r="PSL6" s="45"/>
      <c r="PSM6" s="45"/>
      <c r="PSN6" s="45"/>
      <c r="PSO6" s="45"/>
      <c r="PSP6" s="45"/>
      <c r="PSQ6" s="45"/>
      <c r="PSR6" s="45"/>
      <c r="PSS6" s="45"/>
      <c r="PST6" s="45"/>
      <c r="PSU6" s="45"/>
      <c r="PSV6" s="45"/>
      <c r="PSW6" s="45"/>
      <c r="PSX6" s="45"/>
      <c r="PSY6" s="45"/>
      <c r="PSZ6" s="45"/>
      <c r="PTA6" s="45"/>
      <c r="PTB6" s="45"/>
      <c r="PTC6" s="45"/>
      <c r="PTD6" s="45"/>
      <c r="PTE6" s="45"/>
      <c r="PTF6" s="45"/>
      <c r="PTG6" s="45"/>
      <c r="PTH6" s="45"/>
      <c r="PTI6" s="45"/>
      <c r="PTJ6" s="45"/>
      <c r="PTK6" s="45"/>
      <c r="PTL6" s="45"/>
      <c r="PTM6" s="45"/>
      <c r="PTN6" s="45"/>
      <c r="PTO6" s="45"/>
      <c r="PTP6" s="45"/>
      <c r="PTQ6" s="45"/>
      <c r="PTR6" s="45"/>
      <c r="PTS6" s="45"/>
      <c r="PTT6" s="45"/>
      <c r="PTU6" s="45"/>
      <c r="PTV6" s="45"/>
      <c r="PTW6" s="45"/>
      <c r="PTX6" s="45"/>
      <c r="PTY6" s="45"/>
      <c r="PTZ6" s="45"/>
      <c r="PUA6" s="45"/>
      <c r="PUB6" s="45"/>
      <c r="PUC6" s="45"/>
      <c r="PUD6" s="45"/>
      <c r="PUE6" s="45"/>
      <c r="PUF6" s="45"/>
      <c r="PUG6" s="45"/>
      <c r="PUH6" s="45"/>
      <c r="PUI6" s="45"/>
      <c r="PUJ6" s="45"/>
      <c r="PUK6" s="45"/>
      <c r="PUL6" s="45"/>
      <c r="PUM6" s="45"/>
      <c r="PUN6" s="45"/>
      <c r="PUO6" s="45"/>
      <c r="PUP6" s="45"/>
      <c r="PUQ6" s="45"/>
      <c r="PUR6" s="45"/>
      <c r="PUS6" s="45"/>
      <c r="PUT6" s="45"/>
      <c r="PUU6" s="45"/>
      <c r="PUV6" s="45"/>
      <c r="PUW6" s="45"/>
      <c r="PUX6" s="45"/>
      <c r="PUY6" s="45"/>
      <c r="PUZ6" s="45"/>
      <c r="PVA6" s="45"/>
      <c r="PVB6" s="45"/>
      <c r="PVC6" s="45"/>
      <c r="PVD6" s="45"/>
      <c r="PVE6" s="45"/>
      <c r="PVF6" s="45"/>
      <c r="PVG6" s="45"/>
      <c r="PVH6" s="45"/>
      <c r="PVI6" s="45"/>
      <c r="PVJ6" s="45"/>
      <c r="PVK6" s="45"/>
      <c r="PVL6" s="45"/>
      <c r="PVM6" s="45"/>
      <c r="PVN6" s="45"/>
      <c r="PVO6" s="45"/>
      <c r="PVP6" s="45"/>
      <c r="PVQ6" s="45"/>
      <c r="PVR6" s="45"/>
      <c r="PVS6" s="45"/>
      <c r="PVT6" s="45"/>
      <c r="PVU6" s="45"/>
      <c r="PVV6" s="45"/>
      <c r="PVW6" s="45"/>
      <c r="PVX6" s="45"/>
      <c r="PVY6" s="45"/>
      <c r="PVZ6" s="45"/>
      <c r="PWA6" s="45"/>
      <c r="PWB6" s="45"/>
      <c r="PWC6" s="45"/>
      <c r="PWD6" s="45"/>
      <c r="PWE6" s="45"/>
      <c r="PWF6" s="45"/>
      <c r="PWG6" s="45"/>
      <c r="PWH6" s="45"/>
      <c r="PWI6" s="45"/>
      <c r="PWJ6" s="45"/>
      <c r="PWK6" s="45"/>
      <c r="PWL6" s="45"/>
      <c r="PWM6" s="45"/>
      <c r="PWN6" s="45"/>
      <c r="PWO6" s="45"/>
      <c r="PWP6" s="45"/>
      <c r="PWQ6" s="45"/>
      <c r="PWR6" s="45"/>
      <c r="PWS6" s="45"/>
      <c r="PWT6" s="45"/>
      <c r="PWU6" s="45"/>
      <c r="PWV6" s="45"/>
      <c r="PWW6" s="45"/>
      <c r="PWX6" s="45"/>
      <c r="PWY6" s="45"/>
      <c r="PWZ6" s="45"/>
      <c r="PXA6" s="45"/>
      <c r="PXB6" s="45"/>
      <c r="PXC6" s="45"/>
      <c r="PXD6" s="45"/>
      <c r="PXE6" s="45"/>
      <c r="PXF6" s="45"/>
      <c r="PXG6" s="45"/>
      <c r="PXH6" s="45"/>
      <c r="PXI6" s="45"/>
      <c r="PXJ6" s="45"/>
      <c r="PXK6" s="45"/>
      <c r="PXL6" s="45"/>
      <c r="PXM6" s="45"/>
      <c r="PXN6" s="45"/>
      <c r="PXO6" s="45"/>
      <c r="PXP6" s="45"/>
      <c r="PXQ6" s="45"/>
      <c r="PXR6" s="45"/>
      <c r="PXS6" s="45"/>
      <c r="PXT6" s="45"/>
      <c r="PXU6" s="45"/>
      <c r="PXV6" s="45"/>
      <c r="PXW6" s="45"/>
      <c r="PXX6" s="45"/>
      <c r="PXY6" s="45"/>
      <c r="PXZ6" s="45"/>
      <c r="PYA6" s="45"/>
      <c r="PYB6" s="45"/>
      <c r="PYC6" s="45"/>
      <c r="PYD6" s="45"/>
      <c r="PYE6" s="45"/>
      <c r="PYF6" s="45"/>
      <c r="PYG6" s="45"/>
      <c r="PYH6" s="45"/>
      <c r="PYI6" s="45"/>
      <c r="PYJ6" s="45"/>
      <c r="PYK6" s="45"/>
      <c r="PYL6" s="45"/>
      <c r="PYM6" s="45"/>
      <c r="PYN6" s="45"/>
      <c r="PYO6" s="45"/>
      <c r="PYP6" s="45"/>
      <c r="PYQ6" s="45"/>
      <c r="PYR6" s="45"/>
      <c r="PYS6" s="45"/>
      <c r="PYT6" s="45"/>
      <c r="PYU6" s="45"/>
      <c r="PYV6" s="45"/>
      <c r="PYW6" s="45"/>
      <c r="PYX6" s="45"/>
      <c r="PYY6" s="45"/>
      <c r="PYZ6" s="45"/>
      <c r="PZA6" s="45"/>
      <c r="PZB6" s="45"/>
      <c r="PZC6" s="45"/>
      <c r="PZD6" s="45"/>
      <c r="PZE6" s="45"/>
      <c r="PZF6" s="45"/>
      <c r="PZG6" s="45"/>
      <c r="PZH6" s="45"/>
      <c r="PZI6" s="45"/>
      <c r="PZJ6" s="45"/>
      <c r="PZK6" s="45"/>
      <c r="PZL6" s="45"/>
      <c r="PZM6" s="45"/>
      <c r="PZN6" s="45"/>
      <c r="PZO6" s="45"/>
      <c r="PZP6" s="45"/>
      <c r="PZQ6" s="45"/>
      <c r="PZR6" s="45"/>
      <c r="PZS6" s="45"/>
      <c r="PZT6" s="45"/>
      <c r="PZU6" s="45"/>
      <c r="PZV6" s="45"/>
      <c r="PZW6" s="45"/>
      <c r="PZX6" s="45"/>
      <c r="PZY6" s="45"/>
      <c r="PZZ6" s="45"/>
      <c r="QAA6" s="45"/>
      <c r="QAB6" s="45"/>
      <c r="QAC6" s="45"/>
      <c r="QAD6" s="45"/>
      <c r="QAE6" s="45"/>
      <c r="QAF6" s="45"/>
      <c r="QAG6" s="45"/>
      <c r="QAH6" s="45"/>
      <c r="QAI6" s="45"/>
      <c r="QAJ6" s="45"/>
      <c r="QAK6" s="45"/>
      <c r="QAL6" s="45"/>
      <c r="QAM6" s="45"/>
      <c r="QAN6" s="45"/>
      <c r="QAO6" s="45"/>
      <c r="QAP6" s="45"/>
      <c r="QAQ6" s="45"/>
      <c r="QAR6" s="45"/>
      <c r="QAS6" s="45"/>
      <c r="QAT6" s="45"/>
      <c r="QAU6" s="45"/>
      <c r="QAV6" s="45"/>
      <c r="QAW6" s="45"/>
      <c r="QAX6" s="45"/>
      <c r="QAY6" s="45"/>
      <c r="QAZ6" s="45"/>
      <c r="QBA6" s="45"/>
      <c r="QBB6" s="45"/>
      <c r="QBC6" s="45"/>
      <c r="QBD6" s="45"/>
      <c r="QBE6" s="45"/>
      <c r="QBF6" s="45"/>
      <c r="QBG6" s="45"/>
      <c r="QBH6" s="45"/>
      <c r="QBI6" s="45"/>
      <c r="QBJ6" s="45"/>
      <c r="QBK6" s="45"/>
      <c r="QBL6" s="45"/>
      <c r="QBM6" s="45"/>
      <c r="QBN6" s="45"/>
      <c r="QBO6" s="45"/>
      <c r="QBP6" s="45"/>
      <c r="QBQ6" s="45"/>
      <c r="QBR6" s="45"/>
      <c r="QBS6" s="45"/>
      <c r="QBT6" s="45"/>
      <c r="QBU6" s="45"/>
      <c r="QBV6" s="45"/>
      <c r="QBW6" s="45"/>
      <c r="QBX6" s="45"/>
      <c r="QBY6" s="45"/>
      <c r="QBZ6" s="45"/>
      <c r="QCA6" s="45"/>
      <c r="QCB6" s="45"/>
      <c r="QCC6" s="45"/>
      <c r="QCD6" s="45"/>
      <c r="QCE6" s="45"/>
      <c r="QCF6" s="45"/>
      <c r="QCG6" s="45"/>
      <c r="QCH6" s="45"/>
      <c r="QCI6" s="45"/>
      <c r="QCJ6" s="45"/>
      <c r="QCK6" s="45"/>
      <c r="QCL6" s="45"/>
      <c r="QCM6" s="45"/>
      <c r="QCN6" s="45"/>
      <c r="QCO6" s="45"/>
      <c r="QCP6" s="45"/>
      <c r="QCQ6" s="45"/>
      <c r="QCR6" s="45"/>
      <c r="QCS6" s="45"/>
      <c r="QCT6" s="45"/>
      <c r="QCU6" s="45"/>
      <c r="QCV6" s="45"/>
      <c r="QCW6" s="45"/>
      <c r="QCX6" s="45"/>
      <c r="QCY6" s="45"/>
      <c r="QCZ6" s="45"/>
      <c r="QDA6" s="45"/>
      <c r="QDB6" s="45"/>
      <c r="QDC6" s="45"/>
      <c r="QDD6" s="45"/>
      <c r="QDE6" s="45"/>
      <c r="QDF6" s="45"/>
      <c r="QDG6" s="45"/>
      <c r="QDH6" s="45"/>
      <c r="QDI6" s="45"/>
      <c r="QDJ6" s="45"/>
      <c r="QDK6" s="45"/>
      <c r="QDL6" s="45"/>
      <c r="QDM6" s="45"/>
      <c r="QDN6" s="45"/>
      <c r="QDO6" s="45"/>
      <c r="QDP6" s="45"/>
      <c r="QDQ6" s="45"/>
      <c r="QDR6" s="45"/>
      <c r="QDS6" s="45"/>
      <c r="QDT6" s="45"/>
      <c r="QDU6" s="45"/>
      <c r="QDV6" s="45"/>
      <c r="QDW6" s="45"/>
      <c r="QDX6" s="45"/>
      <c r="QDY6" s="45"/>
      <c r="QDZ6" s="45"/>
      <c r="QEA6" s="45"/>
      <c r="QEB6" s="45"/>
      <c r="QEC6" s="45"/>
      <c r="QED6" s="45"/>
      <c r="QEE6" s="45"/>
      <c r="QEF6" s="45"/>
      <c r="QEG6" s="45"/>
      <c r="QEH6" s="45"/>
      <c r="QEI6" s="45"/>
      <c r="QEJ6" s="45"/>
      <c r="QEK6" s="45"/>
      <c r="QEL6" s="45"/>
      <c r="QEM6" s="45"/>
      <c r="QEN6" s="45"/>
      <c r="QEO6" s="45"/>
      <c r="QEP6" s="45"/>
      <c r="QEQ6" s="45"/>
      <c r="QER6" s="45"/>
      <c r="QES6" s="45"/>
      <c r="QET6" s="45"/>
      <c r="QEU6" s="45"/>
      <c r="QEV6" s="45"/>
      <c r="QEW6" s="45"/>
      <c r="QEX6" s="45"/>
      <c r="QEY6" s="45"/>
      <c r="QEZ6" s="45"/>
      <c r="QFA6" s="45"/>
      <c r="QFB6" s="45"/>
      <c r="QFC6" s="45"/>
      <c r="QFD6" s="45"/>
      <c r="QFE6" s="45"/>
      <c r="QFF6" s="45"/>
      <c r="QFG6" s="45"/>
      <c r="QFH6" s="45"/>
      <c r="QFI6" s="45"/>
      <c r="QFJ6" s="45"/>
      <c r="QFK6" s="45"/>
      <c r="QFL6" s="45"/>
      <c r="QFM6" s="45"/>
      <c r="QFN6" s="45"/>
      <c r="QFO6" s="45"/>
      <c r="QFP6" s="45"/>
      <c r="QFQ6" s="45"/>
      <c r="QFR6" s="45"/>
      <c r="QFS6" s="45"/>
      <c r="QFT6" s="45"/>
      <c r="QFU6" s="45"/>
      <c r="QFV6" s="45"/>
      <c r="QFW6" s="45"/>
      <c r="QFX6" s="45"/>
      <c r="QFY6" s="45"/>
      <c r="QFZ6" s="45"/>
      <c r="QGA6" s="45"/>
      <c r="QGB6" s="45"/>
      <c r="QGC6" s="45"/>
      <c r="QGD6" s="45"/>
      <c r="QGE6" s="45"/>
      <c r="QGF6" s="45"/>
      <c r="QGG6" s="45"/>
      <c r="QGH6" s="45"/>
      <c r="QGI6" s="45"/>
      <c r="QGJ6" s="45"/>
      <c r="QGK6" s="45"/>
      <c r="QGL6" s="45"/>
      <c r="QGM6" s="45"/>
      <c r="QGN6" s="45"/>
      <c r="QGO6" s="45"/>
      <c r="QGP6" s="45"/>
      <c r="QGQ6" s="45"/>
      <c r="QGR6" s="45"/>
      <c r="QGS6" s="45"/>
      <c r="QGT6" s="45"/>
      <c r="QGU6" s="45"/>
      <c r="QGV6" s="45"/>
      <c r="QGW6" s="45"/>
      <c r="QGX6" s="45"/>
      <c r="QGY6" s="45"/>
      <c r="QGZ6" s="45"/>
      <c r="QHA6" s="45"/>
      <c r="QHB6" s="45"/>
      <c r="QHC6" s="45"/>
      <c r="QHD6" s="45"/>
      <c r="QHE6" s="45"/>
      <c r="QHF6" s="45"/>
      <c r="QHG6" s="45"/>
      <c r="QHH6" s="45"/>
      <c r="QHI6" s="45"/>
      <c r="QHJ6" s="45"/>
      <c r="QHK6" s="45"/>
      <c r="QHL6" s="45"/>
      <c r="QHM6" s="45"/>
      <c r="QHN6" s="45"/>
      <c r="QHO6" s="45"/>
      <c r="QHP6" s="45"/>
      <c r="QHQ6" s="45"/>
      <c r="QHR6" s="45"/>
      <c r="QHS6" s="45"/>
      <c r="QHT6" s="45"/>
      <c r="QHU6" s="45"/>
      <c r="QHV6" s="45"/>
      <c r="QHW6" s="45"/>
      <c r="QHX6" s="45"/>
      <c r="QHY6" s="45"/>
      <c r="QHZ6" s="45"/>
      <c r="QIA6" s="45"/>
      <c r="QIB6" s="45"/>
      <c r="QIC6" s="45"/>
      <c r="QID6" s="45"/>
      <c r="QIE6" s="45"/>
      <c r="QIF6" s="45"/>
      <c r="QIG6" s="45"/>
      <c r="QIH6" s="45"/>
      <c r="QII6" s="45"/>
      <c r="QIJ6" s="45"/>
      <c r="QIK6" s="45"/>
      <c r="QIL6" s="45"/>
      <c r="QIM6" s="45"/>
      <c r="QIN6" s="45"/>
      <c r="QIO6" s="45"/>
      <c r="QIP6" s="45"/>
      <c r="QIQ6" s="45"/>
      <c r="QIR6" s="45"/>
      <c r="QIS6" s="45"/>
      <c r="QIT6" s="45"/>
      <c r="QIU6" s="45"/>
      <c r="QIV6" s="45"/>
      <c r="QIW6" s="45"/>
      <c r="QIX6" s="45"/>
      <c r="QIY6" s="45"/>
      <c r="QIZ6" s="45"/>
      <c r="QJA6" s="45"/>
      <c r="QJB6" s="45"/>
      <c r="QJC6" s="45"/>
      <c r="QJD6" s="45"/>
      <c r="QJE6" s="45"/>
      <c r="QJF6" s="45"/>
      <c r="QJG6" s="45"/>
      <c r="QJH6" s="45"/>
      <c r="QJI6" s="45"/>
      <c r="QJJ6" s="45"/>
      <c r="QJK6" s="45"/>
      <c r="QJL6" s="45"/>
      <c r="QJM6" s="45"/>
      <c r="QJN6" s="45"/>
      <c r="QJO6" s="45"/>
      <c r="QJP6" s="45"/>
      <c r="QJQ6" s="45"/>
      <c r="QJR6" s="45"/>
      <c r="QJS6" s="45"/>
      <c r="QJT6" s="45"/>
      <c r="QJU6" s="45"/>
      <c r="QJV6" s="45"/>
      <c r="QJW6" s="45"/>
      <c r="QJX6" s="45"/>
      <c r="QJY6" s="45"/>
      <c r="QJZ6" s="45"/>
      <c r="QKA6" s="45"/>
      <c r="QKB6" s="45"/>
      <c r="QKC6" s="45"/>
      <c r="QKD6" s="45"/>
      <c r="QKE6" s="45"/>
      <c r="QKF6" s="45"/>
      <c r="QKG6" s="45"/>
      <c r="QKH6" s="45"/>
      <c r="QKI6" s="45"/>
      <c r="QKJ6" s="45"/>
      <c r="QKK6" s="45"/>
      <c r="QKL6" s="45"/>
      <c r="QKM6" s="45"/>
      <c r="QKN6" s="45"/>
      <c r="QKO6" s="45"/>
      <c r="QKP6" s="45"/>
      <c r="QKQ6" s="45"/>
      <c r="QKR6" s="45"/>
      <c r="QKS6" s="45"/>
      <c r="QKT6" s="45"/>
      <c r="QKU6" s="45"/>
      <c r="QKV6" s="45"/>
      <c r="QKW6" s="45"/>
      <c r="QKX6" s="45"/>
      <c r="QKY6" s="45"/>
      <c r="QKZ6" s="45"/>
      <c r="QLA6" s="45"/>
      <c r="QLB6" s="45"/>
      <c r="QLC6" s="45"/>
      <c r="QLD6" s="45"/>
      <c r="QLE6" s="45"/>
      <c r="QLF6" s="45"/>
      <c r="QLG6" s="45"/>
      <c r="QLH6" s="45"/>
      <c r="QLI6" s="45"/>
      <c r="QLJ6" s="45"/>
      <c r="QLK6" s="45"/>
      <c r="QLL6" s="45"/>
      <c r="QLM6" s="45"/>
      <c r="QLN6" s="45"/>
      <c r="QLO6" s="45"/>
      <c r="QLP6" s="45"/>
      <c r="QLQ6" s="45"/>
      <c r="QLR6" s="45"/>
      <c r="QLS6" s="45"/>
      <c r="QLT6" s="45"/>
      <c r="QLU6" s="45"/>
      <c r="QLV6" s="45"/>
      <c r="QLW6" s="45"/>
      <c r="QLX6" s="45"/>
      <c r="QLY6" s="45"/>
      <c r="QLZ6" s="45"/>
      <c r="QMA6" s="45"/>
      <c r="QMB6" s="45"/>
      <c r="QMC6" s="45"/>
      <c r="QMD6" s="45"/>
      <c r="QME6" s="45"/>
      <c r="QMF6" s="45"/>
      <c r="QMG6" s="45"/>
      <c r="QMH6" s="45"/>
      <c r="QMI6" s="45"/>
      <c r="QMJ6" s="45"/>
      <c r="QMK6" s="45"/>
      <c r="QML6" s="45"/>
      <c r="QMM6" s="45"/>
      <c r="QMN6" s="45"/>
      <c r="QMO6" s="45"/>
      <c r="QMP6" s="45"/>
      <c r="QMQ6" s="45"/>
      <c r="QMR6" s="45"/>
      <c r="QMS6" s="45"/>
      <c r="QMT6" s="45"/>
      <c r="QMU6" s="45"/>
      <c r="QMV6" s="45"/>
      <c r="QMW6" s="45"/>
      <c r="QMX6" s="45"/>
      <c r="QMY6" s="45"/>
      <c r="QMZ6" s="45"/>
      <c r="QNA6" s="45"/>
      <c r="QNB6" s="45"/>
      <c r="QNC6" s="45"/>
      <c r="QND6" s="45"/>
      <c r="QNE6" s="45"/>
      <c r="QNF6" s="45"/>
      <c r="QNG6" s="45"/>
      <c r="QNH6" s="45"/>
      <c r="QNI6" s="45"/>
      <c r="QNJ6" s="45"/>
      <c r="QNK6" s="45"/>
      <c r="QNL6" s="45"/>
      <c r="QNM6" s="45"/>
      <c r="QNN6" s="45"/>
      <c r="QNO6" s="45"/>
      <c r="QNP6" s="45"/>
      <c r="QNQ6" s="45"/>
      <c r="QNR6" s="45"/>
      <c r="QNS6" s="45"/>
      <c r="QNT6" s="45"/>
      <c r="QNU6" s="45"/>
      <c r="QNV6" s="45"/>
      <c r="QNW6" s="45"/>
      <c r="QNX6" s="45"/>
      <c r="QNY6" s="45"/>
      <c r="QNZ6" s="45"/>
      <c r="QOA6" s="45"/>
      <c r="QOB6" s="45"/>
      <c r="QOC6" s="45"/>
      <c r="QOD6" s="45"/>
      <c r="QOE6" s="45"/>
      <c r="QOF6" s="45"/>
      <c r="QOG6" s="45"/>
      <c r="QOH6" s="45"/>
      <c r="QOI6" s="45"/>
      <c r="QOJ6" s="45"/>
      <c r="QOK6" s="45"/>
      <c r="QOL6" s="45"/>
      <c r="QOM6" s="45"/>
      <c r="QON6" s="45"/>
      <c r="QOO6" s="45"/>
      <c r="QOP6" s="45"/>
      <c r="QOQ6" s="45"/>
      <c r="QOR6" s="45"/>
      <c r="QOS6" s="45"/>
      <c r="QOT6" s="45"/>
      <c r="QOU6" s="45"/>
      <c r="QOV6" s="45"/>
      <c r="QOW6" s="45"/>
      <c r="QOX6" s="45"/>
      <c r="QOY6" s="45"/>
      <c r="QOZ6" s="45"/>
      <c r="QPA6" s="45"/>
      <c r="QPB6" s="45"/>
      <c r="QPC6" s="45"/>
      <c r="QPD6" s="45"/>
      <c r="QPE6" s="45"/>
      <c r="QPF6" s="45"/>
      <c r="QPG6" s="45"/>
      <c r="QPH6" s="45"/>
      <c r="QPI6" s="45"/>
      <c r="QPJ6" s="45"/>
      <c r="QPK6" s="45"/>
      <c r="QPL6" s="45"/>
      <c r="QPM6" s="45"/>
      <c r="QPN6" s="45"/>
      <c r="QPO6" s="45"/>
      <c r="QPP6" s="45"/>
      <c r="QPQ6" s="45"/>
      <c r="QPR6" s="45"/>
      <c r="QPS6" s="45"/>
      <c r="QPT6" s="45"/>
      <c r="QPU6" s="45"/>
      <c r="QPV6" s="45"/>
      <c r="QPW6" s="45"/>
      <c r="QPX6" s="45"/>
      <c r="QPY6" s="45"/>
      <c r="QPZ6" s="45"/>
      <c r="QQA6" s="45"/>
      <c r="QQB6" s="45"/>
      <c r="QQC6" s="45"/>
      <c r="QQD6" s="45"/>
      <c r="QQE6" s="45"/>
      <c r="QQF6" s="45"/>
      <c r="QQG6" s="45"/>
      <c r="QQH6" s="45"/>
      <c r="QQI6" s="45"/>
      <c r="QQJ6" s="45"/>
      <c r="QQK6" s="45"/>
      <c r="QQL6" s="45"/>
      <c r="QQM6" s="45"/>
      <c r="QQN6" s="45"/>
      <c r="QQO6" s="45"/>
      <c r="QQP6" s="45"/>
      <c r="QQQ6" s="45"/>
      <c r="QQR6" s="45"/>
      <c r="QQS6" s="45"/>
      <c r="QQT6" s="45"/>
      <c r="QQU6" s="45"/>
      <c r="QQV6" s="45"/>
      <c r="QQW6" s="45"/>
      <c r="QQX6" s="45"/>
      <c r="QQY6" s="45"/>
      <c r="QQZ6" s="45"/>
      <c r="QRA6" s="45"/>
      <c r="QRB6" s="45"/>
      <c r="QRC6" s="45"/>
      <c r="QRD6" s="45"/>
      <c r="QRE6" s="45"/>
      <c r="QRF6" s="45"/>
      <c r="QRG6" s="45"/>
      <c r="QRH6" s="45"/>
      <c r="QRI6" s="45"/>
      <c r="QRJ6" s="45"/>
      <c r="QRK6" s="45"/>
      <c r="QRL6" s="45"/>
      <c r="QRM6" s="45"/>
      <c r="QRN6" s="45"/>
      <c r="QRO6" s="45"/>
      <c r="QRP6" s="45"/>
      <c r="QRQ6" s="45"/>
      <c r="QRR6" s="45"/>
      <c r="QRS6" s="45"/>
      <c r="QRT6" s="45"/>
      <c r="QRU6" s="45"/>
      <c r="QRV6" s="45"/>
      <c r="QRW6" s="45"/>
      <c r="QRX6" s="45"/>
      <c r="QRY6" s="45"/>
      <c r="QRZ6" s="45"/>
      <c r="QSA6" s="45"/>
      <c r="QSB6" s="45"/>
      <c r="QSC6" s="45"/>
      <c r="QSD6" s="45"/>
      <c r="QSE6" s="45"/>
      <c r="QSF6" s="45"/>
      <c r="QSG6" s="45"/>
      <c r="QSH6" s="45"/>
      <c r="QSI6" s="45"/>
      <c r="QSJ6" s="45"/>
      <c r="QSK6" s="45"/>
      <c r="QSL6" s="45"/>
      <c r="QSM6" s="45"/>
      <c r="QSN6" s="45"/>
      <c r="QSO6" s="45"/>
      <c r="QSP6" s="45"/>
      <c r="QSQ6" s="45"/>
      <c r="QSR6" s="45"/>
      <c r="QSS6" s="45"/>
      <c r="QST6" s="45"/>
      <c r="QSU6" s="45"/>
      <c r="QSV6" s="45"/>
      <c r="QSW6" s="45"/>
      <c r="QSX6" s="45"/>
      <c r="QSY6" s="45"/>
      <c r="QSZ6" s="45"/>
      <c r="QTA6" s="45"/>
      <c r="QTB6" s="45"/>
      <c r="QTC6" s="45"/>
      <c r="QTD6" s="45"/>
      <c r="QTE6" s="45"/>
      <c r="QTF6" s="45"/>
      <c r="QTG6" s="45"/>
      <c r="QTH6" s="45"/>
      <c r="QTI6" s="45"/>
      <c r="QTJ6" s="45"/>
      <c r="QTK6" s="45"/>
      <c r="QTL6" s="45"/>
      <c r="QTM6" s="45"/>
      <c r="QTN6" s="45"/>
      <c r="QTO6" s="45"/>
      <c r="QTP6" s="45"/>
      <c r="QTQ6" s="45"/>
      <c r="QTR6" s="45"/>
      <c r="QTS6" s="45"/>
      <c r="QTT6" s="45"/>
      <c r="QTU6" s="45"/>
      <c r="QTV6" s="45"/>
      <c r="QTW6" s="45"/>
      <c r="QTX6" s="45"/>
      <c r="QTY6" s="45"/>
      <c r="QTZ6" s="45"/>
      <c r="QUA6" s="45"/>
      <c r="QUB6" s="45"/>
      <c r="QUC6" s="45"/>
      <c r="QUD6" s="45"/>
      <c r="QUE6" s="45"/>
      <c r="QUF6" s="45"/>
      <c r="QUG6" s="45"/>
      <c r="QUH6" s="45"/>
      <c r="QUI6" s="45"/>
      <c r="QUJ6" s="45"/>
      <c r="QUK6" s="45"/>
      <c r="QUL6" s="45"/>
      <c r="QUM6" s="45"/>
      <c r="QUN6" s="45"/>
      <c r="QUO6" s="45"/>
      <c r="QUP6" s="45"/>
      <c r="QUQ6" s="45"/>
      <c r="QUR6" s="45"/>
      <c r="QUS6" s="45"/>
      <c r="QUT6" s="45"/>
      <c r="QUU6" s="45"/>
      <c r="QUV6" s="45"/>
      <c r="QUW6" s="45"/>
      <c r="QUX6" s="45"/>
      <c r="QUY6" s="45"/>
      <c r="QUZ6" s="45"/>
      <c r="QVA6" s="45"/>
      <c r="QVB6" s="45"/>
      <c r="QVC6" s="45"/>
      <c r="QVD6" s="45"/>
      <c r="QVE6" s="45"/>
      <c r="QVF6" s="45"/>
      <c r="QVG6" s="45"/>
      <c r="QVH6" s="45"/>
      <c r="QVI6" s="45"/>
      <c r="QVJ6" s="45"/>
      <c r="QVK6" s="45"/>
      <c r="QVL6" s="45"/>
      <c r="QVM6" s="45"/>
      <c r="QVN6" s="45"/>
      <c r="QVO6" s="45"/>
      <c r="QVP6" s="45"/>
      <c r="QVQ6" s="45"/>
      <c r="QVR6" s="45"/>
      <c r="QVS6" s="45"/>
      <c r="QVT6" s="45"/>
      <c r="QVU6" s="45"/>
      <c r="QVV6" s="45"/>
      <c r="QVW6" s="45"/>
      <c r="QVX6" s="45"/>
      <c r="QVY6" s="45"/>
      <c r="QVZ6" s="45"/>
      <c r="QWA6" s="45"/>
      <c r="QWB6" s="45"/>
      <c r="QWC6" s="45"/>
      <c r="QWD6" s="45"/>
      <c r="QWE6" s="45"/>
      <c r="QWF6" s="45"/>
      <c r="QWG6" s="45"/>
      <c r="QWH6" s="45"/>
      <c r="QWI6" s="45"/>
      <c r="QWJ6" s="45"/>
      <c r="QWK6" s="45"/>
      <c r="QWL6" s="45"/>
      <c r="QWM6" s="45"/>
      <c r="QWN6" s="45"/>
      <c r="QWO6" s="45"/>
      <c r="QWP6" s="45"/>
      <c r="QWQ6" s="45"/>
      <c r="QWR6" s="45"/>
      <c r="QWS6" s="45"/>
      <c r="QWT6" s="45"/>
      <c r="QWU6" s="45"/>
      <c r="QWV6" s="45"/>
      <c r="QWW6" s="45"/>
      <c r="QWX6" s="45"/>
      <c r="QWY6" s="45"/>
      <c r="QWZ6" s="45"/>
      <c r="QXA6" s="45"/>
      <c r="QXB6" s="45"/>
      <c r="QXC6" s="45"/>
      <c r="QXD6" s="45"/>
      <c r="QXE6" s="45"/>
      <c r="QXF6" s="45"/>
      <c r="QXG6" s="45"/>
      <c r="QXH6" s="45"/>
      <c r="QXI6" s="45"/>
      <c r="QXJ6" s="45"/>
      <c r="QXK6" s="45"/>
      <c r="QXL6" s="45"/>
      <c r="QXM6" s="45"/>
      <c r="QXN6" s="45"/>
      <c r="QXO6" s="45"/>
      <c r="QXP6" s="45"/>
      <c r="QXQ6" s="45"/>
      <c r="QXR6" s="45"/>
      <c r="QXS6" s="45"/>
      <c r="QXT6" s="45"/>
      <c r="QXU6" s="45"/>
      <c r="QXV6" s="45"/>
      <c r="QXW6" s="45"/>
      <c r="QXX6" s="45"/>
      <c r="QXY6" s="45"/>
      <c r="QXZ6" s="45"/>
      <c r="QYA6" s="45"/>
      <c r="QYB6" s="45"/>
      <c r="QYC6" s="45"/>
      <c r="QYD6" s="45"/>
      <c r="QYE6" s="45"/>
      <c r="QYF6" s="45"/>
      <c r="QYG6" s="45"/>
      <c r="QYH6" s="45"/>
      <c r="QYI6" s="45"/>
      <c r="QYJ6" s="45"/>
      <c r="QYK6" s="45"/>
      <c r="QYL6" s="45"/>
      <c r="QYM6" s="45"/>
      <c r="QYN6" s="45"/>
      <c r="QYO6" s="45"/>
      <c r="QYP6" s="45"/>
      <c r="QYQ6" s="45"/>
      <c r="QYR6" s="45"/>
      <c r="QYS6" s="45"/>
      <c r="QYT6" s="45"/>
      <c r="QYU6" s="45"/>
      <c r="QYV6" s="45"/>
      <c r="QYW6" s="45"/>
      <c r="QYX6" s="45"/>
      <c r="QYY6" s="45"/>
      <c r="QYZ6" s="45"/>
      <c r="QZA6" s="45"/>
      <c r="QZB6" s="45"/>
      <c r="QZC6" s="45"/>
      <c r="QZD6" s="45"/>
      <c r="QZE6" s="45"/>
      <c r="QZF6" s="45"/>
      <c r="QZG6" s="45"/>
      <c r="QZH6" s="45"/>
      <c r="QZI6" s="45"/>
      <c r="QZJ6" s="45"/>
      <c r="QZK6" s="45"/>
      <c r="QZL6" s="45"/>
      <c r="QZM6" s="45"/>
      <c r="QZN6" s="45"/>
      <c r="QZO6" s="45"/>
      <c r="QZP6" s="45"/>
      <c r="QZQ6" s="45"/>
      <c r="QZR6" s="45"/>
      <c r="QZS6" s="45"/>
      <c r="QZT6" s="45"/>
      <c r="QZU6" s="45"/>
      <c r="QZV6" s="45"/>
      <c r="QZW6" s="45"/>
      <c r="QZX6" s="45"/>
      <c r="QZY6" s="45"/>
      <c r="QZZ6" s="45"/>
      <c r="RAA6" s="45"/>
      <c r="RAB6" s="45"/>
      <c r="RAC6" s="45"/>
      <c r="RAD6" s="45"/>
      <c r="RAE6" s="45"/>
      <c r="RAF6" s="45"/>
      <c r="RAG6" s="45"/>
      <c r="RAH6" s="45"/>
      <c r="RAI6" s="45"/>
      <c r="RAJ6" s="45"/>
      <c r="RAK6" s="45"/>
      <c r="RAL6" s="45"/>
      <c r="RAM6" s="45"/>
      <c r="RAN6" s="45"/>
      <c r="RAO6" s="45"/>
      <c r="RAP6" s="45"/>
      <c r="RAQ6" s="45"/>
      <c r="RAR6" s="45"/>
      <c r="RAS6" s="45"/>
      <c r="RAT6" s="45"/>
      <c r="RAU6" s="45"/>
      <c r="RAV6" s="45"/>
      <c r="RAW6" s="45"/>
      <c r="RAX6" s="45"/>
      <c r="RAY6" s="45"/>
      <c r="RAZ6" s="45"/>
      <c r="RBA6" s="45"/>
      <c r="RBB6" s="45"/>
      <c r="RBC6" s="45"/>
      <c r="RBD6" s="45"/>
      <c r="RBE6" s="45"/>
      <c r="RBF6" s="45"/>
      <c r="RBG6" s="45"/>
      <c r="RBH6" s="45"/>
      <c r="RBI6" s="45"/>
      <c r="RBJ6" s="45"/>
      <c r="RBK6" s="45"/>
      <c r="RBL6" s="45"/>
      <c r="RBM6" s="45"/>
      <c r="RBN6" s="45"/>
      <c r="RBO6" s="45"/>
      <c r="RBP6" s="45"/>
      <c r="RBQ6" s="45"/>
      <c r="RBR6" s="45"/>
      <c r="RBS6" s="45"/>
      <c r="RBT6" s="45"/>
      <c r="RBU6" s="45"/>
      <c r="RBV6" s="45"/>
      <c r="RBW6" s="45"/>
      <c r="RBX6" s="45"/>
      <c r="RBY6" s="45"/>
      <c r="RBZ6" s="45"/>
      <c r="RCA6" s="45"/>
      <c r="RCB6" s="45"/>
      <c r="RCC6" s="45"/>
      <c r="RCD6" s="45"/>
      <c r="RCE6" s="45"/>
      <c r="RCF6" s="45"/>
      <c r="RCG6" s="45"/>
      <c r="RCH6" s="45"/>
      <c r="RCI6" s="45"/>
      <c r="RCJ6" s="45"/>
      <c r="RCK6" s="45"/>
      <c r="RCL6" s="45"/>
      <c r="RCM6" s="45"/>
      <c r="RCN6" s="45"/>
      <c r="RCO6" s="45"/>
      <c r="RCP6" s="45"/>
      <c r="RCQ6" s="45"/>
      <c r="RCR6" s="45"/>
      <c r="RCS6" s="45"/>
      <c r="RCT6" s="45"/>
      <c r="RCU6" s="45"/>
      <c r="RCV6" s="45"/>
      <c r="RCW6" s="45"/>
      <c r="RCX6" s="45"/>
      <c r="RCY6" s="45"/>
      <c r="RCZ6" s="45"/>
      <c r="RDA6" s="45"/>
      <c r="RDB6" s="45"/>
      <c r="RDC6" s="45"/>
      <c r="RDD6" s="45"/>
      <c r="RDE6" s="45"/>
      <c r="RDF6" s="45"/>
      <c r="RDG6" s="45"/>
      <c r="RDH6" s="45"/>
      <c r="RDI6" s="45"/>
      <c r="RDJ6" s="45"/>
      <c r="RDK6" s="45"/>
      <c r="RDL6" s="45"/>
      <c r="RDM6" s="45"/>
      <c r="RDN6" s="45"/>
      <c r="RDO6" s="45"/>
      <c r="RDP6" s="45"/>
      <c r="RDQ6" s="45"/>
      <c r="RDR6" s="45"/>
      <c r="RDS6" s="45"/>
      <c r="RDT6" s="45"/>
      <c r="RDU6" s="45"/>
      <c r="RDV6" s="45"/>
      <c r="RDW6" s="45"/>
      <c r="RDX6" s="45"/>
      <c r="RDY6" s="45"/>
      <c r="RDZ6" s="45"/>
      <c r="REA6" s="45"/>
      <c r="REB6" s="45"/>
      <c r="REC6" s="45"/>
      <c r="RED6" s="45"/>
      <c r="REE6" s="45"/>
      <c r="REF6" s="45"/>
      <c r="REG6" s="45"/>
      <c r="REH6" s="45"/>
      <c r="REI6" s="45"/>
      <c r="REJ6" s="45"/>
      <c r="REK6" s="45"/>
      <c r="REL6" s="45"/>
      <c r="REM6" s="45"/>
      <c r="REN6" s="45"/>
      <c r="REO6" s="45"/>
      <c r="REP6" s="45"/>
      <c r="REQ6" s="45"/>
      <c r="RER6" s="45"/>
      <c r="RES6" s="45"/>
      <c r="RET6" s="45"/>
      <c r="REU6" s="45"/>
      <c r="REV6" s="45"/>
      <c r="REW6" s="45"/>
      <c r="REX6" s="45"/>
      <c r="REY6" s="45"/>
      <c r="REZ6" s="45"/>
      <c r="RFA6" s="45"/>
      <c r="RFB6" s="45"/>
      <c r="RFC6" s="45"/>
      <c r="RFD6" s="45"/>
      <c r="RFE6" s="45"/>
      <c r="RFF6" s="45"/>
      <c r="RFG6" s="45"/>
      <c r="RFH6" s="45"/>
      <c r="RFI6" s="45"/>
      <c r="RFJ6" s="45"/>
      <c r="RFK6" s="45"/>
      <c r="RFL6" s="45"/>
      <c r="RFM6" s="45"/>
      <c r="RFN6" s="45"/>
      <c r="RFO6" s="45"/>
      <c r="RFP6" s="45"/>
      <c r="RFQ6" s="45"/>
      <c r="RFR6" s="45"/>
      <c r="RFS6" s="45"/>
      <c r="RFT6" s="45"/>
      <c r="RFU6" s="45"/>
      <c r="RFV6" s="45"/>
      <c r="RFW6" s="45"/>
      <c r="RFX6" s="45"/>
      <c r="RFY6" s="45"/>
      <c r="RFZ6" s="45"/>
      <c r="RGA6" s="45"/>
      <c r="RGB6" s="45"/>
      <c r="RGC6" s="45"/>
      <c r="RGD6" s="45"/>
      <c r="RGE6" s="45"/>
      <c r="RGF6" s="45"/>
      <c r="RGG6" s="45"/>
      <c r="RGH6" s="45"/>
      <c r="RGI6" s="45"/>
      <c r="RGJ6" s="45"/>
      <c r="RGK6" s="45"/>
      <c r="RGL6" s="45"/>
      <c r="RGM6" s="45"/>
      <c r="RGN6" s="45"/>
      <c r="RGO6" s="45"/>
      <c r="RGP6" s="45"/>
      <c r="RGQ6" s="45"/>
      <c r="RGR6" s="45"/>
      <c r="RGS6" s="45"/>
      <c r="RGT6" s="45"/>
      <c r="RGU6" s="45"/>
      <c r="RGV6" s="45"/>
      <c r="RGW6" s="45"/>
      <c r="RGX6" s="45"/>
      <c r="RGY6" s="45"/>
      <c r="RGZ6" s="45"/>
      <c r="RHA6" s="45"/>
      <c r="RHB6" s="45"/>
      <c r="RHC6" s="45"/>
      <c r="RHD6" s="45"/>
      <c r="RHE6" s="45"/>
      <c r="RHF6" s="45"/>
      <c r="RHG6" s="45"/>
      <c r="RHH6" s="45"/>
      <c r="RHI6" s="45"/>
      <c r="RHJ6" s="45"/>
      <c r="RHK6" s="45"/>
      <c r="RHL6" s="45"/>
      <c r="RHM6" s="45"/>
      <c r="RHN6" s="45"/>
      <c r="RHO6" s="45"/>
      <c r="RHP6" s="45"/>
      <c r="RHQ6" s="45"/>
      <c r="RHR6" s="45"/>
      <c r="RHS6" s="45"/>
      <c r="RHT6" s="45"/>
      <c r="RHU6" s="45"/>
      <c r="RHV6" s="45"/>
      <c r="RHW6" s="45"/>
      <c r="RHX6" s="45"/>
      <c r="RHY6" s="45"/>
      <c r="RHZ6" s="45"/>
      <c r="RIA6" s="45"/>
      <c r="RIB6" s="45"/>
      <c r="RIC6" s="45"/>
      <c r="RID6" s="45"/>
      <c r="RIE6" s="45"/>
      <c r="RIF6" s="45"/>
      <c r="RIG6" s="45"/>
      <c r="RIH6" s="45"/>
      <c r="RII6" s="45"/>
      <c r="RIJ6" s="45"/>
      <c r="RIK6" s="45"/>
      <c r="RIL6" s="45"/>
      <c r="RIM6" s="45"/>
      <c r="RIN6" s="45"/>
      <c r="RIO6" s="45"/>
      <c r="RIP6" s="45"/>
      <c r="RIQ6" s="45"/>
      <c r="RIR6" s="45"/>
      <c r="RIS6" s="45"/>
      <c r="RIT6" s="45"/>
      <c r="RIU6" s="45"/>
      <c r="RIV6" s="45"/>
      <c r="RIW6" s="45"/>
      <c r="RIX6" s="45"/>
      <c r="RIY6" s="45"/>
      <c r="RIZ6" s="45"/>
      <c r="RJA6" s="45"/>
      <c r="RJB6" s="45"/>
      <c r="RJC6" s="45"/>
      <c r="RJD6" s="45"/>
      <c r="RJE6" s="45"/>
      <c r="RJF6" s="45"/>
      <c r="RJG6" s="45"/>
      <c r="RJH6" s="45"/>
      <c r="RJI6" s="45"/>
      <c r="RJJ6" s="45"/>
      <c r="RJK6" s="45"/>
      <c r="RJL6" s="45"/>
      <c r="RJM6" s="45"/>
      <c r="RJN6" s="45"/>
      <c r="RJO6" s="45"/>
      <c r="RJP6" s="45"/>
      <c r="RJQ6" s="45"/>
      <c r="RJR6" s="45"/>
      <c r="RJS6" s="45"/>
      <c r="RJT6" s="45"/>
      <c r="RJU6" s="45"/>
      <c r="RJV6" s="45"/>
      <c r="RJW6" s="45"/>
      <c r="RJX6" s="45"/>
      <c r="RJY6" s="45"/>
      <c r="RJZ6" s="45"/>
      <c r="RKA6" s="45"/>
      <c r="RKB6" s="45"/>
      <c r="RKC6" s="45"/>
      <c r="RKD6" s="45"/>
      <c r="RKE6" s="45"/>
      <c r="RKF6" s="45"/>
      <c r="RKG6" s="45"/>
      <c r="RKH6" s="45"/>
      <c r="RKI6" s="45"/>
      <c r="RKJ6" s="45"/>
      <c r="RKK6" s="45"/>
      <c r="RKL6" s="45"/>
      <c r="RKM6" s="45"/>
      <c r="RKN6" s="45"/>
      <c r="RKO6" s="45"/>
      <c r="RKP6" s="45"/>
      <c r="RKQ6" s="45"/>
      <c r="RKR6" s="45"/>
      <c r="RKS6" s="45"/>
      <c r="RKT6" s="45"/>
      <c r="RKU6" s="45"/>
      <c r="RKV6" s="45"/>
      <c r="RKW6" s="45"/>
      <c r="RKX6" s="45"/>
      <c r="RKY6" s="45"/>
      <c r="RKZ6" s="45"/>
      <c r="RLA6" s="45"/>
      <c r="RLB6" s="45"/>
      <c r="RLC6" s="45"/>
      <c r="RLD6" s="45"/>
      <c r="RLE6" s="45"/>
      <c r="RLF6" s="45"/>
      <c r="RLG6" s="45"/>
      <c r="RLH6" s="45"/>
      <c r="RLI6" s="45"/>
      <c r="RLJ6" s="45"/>
      <c r="RLK6" s="45"/>
      <c r="RLL6" s="45"/>
      <c r="RLM6" s="45"/>
      <c r="RLN6" s="45"/>
      <c r="RLO6" s="45"/>
      <c r="RLP6" s="45"/>
      <c r="RLQ6" s="45"/>
      <c r="RLR6" s="45"/>
      <c r="RLS6" s="45"/>
      <c r="RLT6" s="45"/>
      <c r="RLU6" s="45"/>
      <c r="RLV6" s="45"/>
      <c r="RLW6" s="45"/>
      <c r="RLX6" s="45"/>
      <c r="RLY6" s="45"/>
      <c r="RLZ6" s="45"/>
      <c r="RMA6" s="45"/>
      <c r="RMB6" s="45"/>
      <c r="RMC6" s="45"/>
      <c r="RMD6" s="45"/>
      <c r="RME6" s="45"/>
      <c r="RMF6" s="45"/>
      <c r="RMG6" s="45"/>
      <c r="RMH6" s="45"/>
      <c r="RMI6" s="45"/>
      <c r="RMJ6" s="45"/>
      <c r="RMK6" s="45"/>
      <c r="RML6" s="45"/>
      <c r="RMM6" s="45"/>
      <c r="RMN6" s="45"/>
      <c r="RMO6" s="45"/>
      <c r="RMP6" s="45"/>
      <c r="RMQ6" s="45"/>
      <c r="RMR6" s="45"/>
      <c r="RMS6" s="45"/>
      <c r="RMT6" s="45"/>
      <c r="RMU6" s="45"/>
      <c r="RMV6" s="45"/>
      <c r="RMW6" s="45"/>
      <c r="RMX6" s="45"/>
      <c r="RMY6" s="45"/>
      <c r="RMZ6" s="45"/>
      <c r="RNA6" s="45"/>
      <c r="RNB6" s="45"/>
      <c r="RNC6" s="45"/>
      <c r="RND6" s="45"/>
      <c r="RNE6" s="45"/>
      <c r="RNF6" s="45"/>
      <c r="RNG6" s="45"/>
      <c r="RNH6" s="45"/>
      <c r="RNI6" s="45"/>
      <c r="RNJ6" s="45"/>
      <c r="RNK6" s="45"/>
      <c r="RNL6" s="45"/>
      <c r="RNM6" s="45"/>
      <c r="RNN6" s="45"/>
      <c r="RNO6" s="45"/>
      <c r="RNP6" s="45"/>
      <c r="RNQ6" s="45"/>
      <c r="RNR6" s="45"/>
      <c r="RNS6" s="45"/>
      <c r="RNT6" s="45"/>
      <c r="RNU6" s="45"/>
      <c r="RNV6" s="45"/>
      <c r="RNW6" s="45"/>
      <c r="RNX6" s="45"/>
      <c r="RNY6" s="45"/>
      <c r="RNZ6" s="45"/>
      <c r="ROA6" s="45"/>
      <c r="ROB6" s="45"/>
      <c r="ROC6" s="45"/>
      <c r="ROD6" s="45"/>
      <c r="ROE6" s="45"/>
      <c r="ROF6" s="45"/>
      <c r="ROG6" s="45"/>
      <c r="ROH6" s="45"/>
      <c r="ROI6" s="45"/>
      <c r="ROJ6" s="45"/>
      <c r="ROK6" s="45"/>
      <c r="ROL6" s="45"/>
      <c r="ROM6" s="45"/>
      <c r="RON6" s="45"/>
      <c r="ROO6" s="45"/>
      <c r="ROP6" s="45"/>
      <c r="ROQ6" s="45"/>
      <c r="ROR6" s="45"/>
      <c r="ROS6" s="45"/>
      <c r="ROT6" s="45"/>
      <c r="ROU6" s="45"/>
      <c r="ROV6" s="45"/>
      <c r="ROW6" s="45"/>
      <c r="ROX6" s="45"/>
      <c r="ROY6" s="45"/>
      <c r="ROZ6" s="45"/>
      <c r="RPA6" s="45"/>
      <c r="RPB6" s="45"/>
      <c r="RPC6" s="45"/>
      <c r="RPD6" s="45"/>
      <c r="RPE6" s="45"/>
      <c r="RPF6" s="45"/>
      <c r="RPG6" s="45"/>
      <c r="RPH6" s="45"/>
      <c r="RPI6" s="45"/>
      <c r="RPJ6" s="45"/>
      <c r="RPK6" s="45"/>
      <c r="RPL6" s="45"/>
      <c r="RPM6" s="45"/>
      <c r="RPN6" s="45"/>
      <c r="RPO6" s="45"/>
      <c r="RPP6" s="45"/>
      <c r="RPQ6" s="45"/>
      <c r="RPR6" s="45"/>
      <c r="RPS6" s="45"/>
      <c r="RPT6" s="45"/>
      <c r="RPU6" s="45"/>
      <c r="RPV6" s="45"/>
      <c r="RPW6" s="45"/>
      <c r="RPX6" s="45"/>
      <c r="RPY6" s="45"/>
      <c r="RPZ6" s="45"/>
      <c r="RQA6" s="45"/>
      <c r="RQB6" s="45"/>
      <c r="RQC6" s="45"/>
      <c r="RQD6" s="45"/>
      <c r="RQE6" s="45"/>
      <c r="RQF6" s="45"/>
      <c r="RQG6" s="45"/>
      <c r="RQH6" s="45"/>
      <c r="RQI6" s="45"/>
      <c r="RQJ6" s="45"/>
      <c r="RQK6" s="45"/>
      <c r="RQL6" s="45"/>
      <c r="RQM6" s="45"/>
      <c r="RQN6" s="45"/>
      <c r="RQO6" s="45"/>
      <c r="RQP6" s="45"/>
      <c r="RQQ6" s="45"/>
      <c r="RQR6" s="45"/>
      <c r="RQS6" s="45"/>
      <c r="RQT6" s="45"/>
      <c r="RQU6" s="45"/>
      <c r="RQV6" s="45"/>
      <c r="RQW6" s="45"/>
      <c r="RQX6" s="45"/>
      <c r="RQY6" s="45"/>
      <c r="RQZ6" s="45"/>
      <c r="RRA6" s="45"/>
      <c r="RRB6" s="45"/>
      <c r="RRC6" s="45"/>
      <c r="RRD6" s="45"/>
      <c r="RRE6" s="45"/>
      <c r="RRF6" s="45"/>
      <c r="RRG6" s="45"/>
      <c r="RRH6" s="45"/>
      <c r="RRI6" s="45"/>
      <c r="RRJ6" s="45"/>
      <c r="RRK6" s="45"/>
      <c r="RRL6" s="45"/>
      <c r="RRM6" s="45"/>
      <c r="RRN6" s="45"/>
      <c r="RRO6" s="45"/>
      <c r="RRP6" s="45"/>
      <c r="RRQ6" s="45"/>
      <c r="RRR6" s="45"/>
      <c r="RRS6" s="45"/>
      <c r="RRT6" s="45"/>
      <c r="RRU6" s="45"/>
      <c r="RRV6" s="45"/>
      <c r="RRW6" s="45"/>
      <c r="RRX6" s="45"/>
      <c r="RRY6" s="45"/>
      <c r="RRZ6" s="45"/>
      <c r="RSA6" s="45"/>
      <c r="RSB6" s="45"/>
      <c r="RSC6" s="45"/>
      <c r="RSD6" s="45"/>
      <c r="RSE6" s="45"/>
      <c r="RSF6" s="45"/>
      <c r="RSG6" s="45"/>
      <c r="RSH6" s="45"/>
      <c r="RSI6" s="45"/>
      <c r="RSJ6" s="45"/>
      <c r="RSK6" s="45"/>
      <c r="RSL6" s="45"/>
      <c r="RSM6" s="45"/>
      <c r="RSN6" s="45"/>
      <c r="RSO6" s="45"/>
      <c r="RSP6" s="45"/>
      <c r="RSQ6" s="45"/>
      <c r="RSR6" s="45"/>
      <c r="RSS6" s="45"/>
      <c r="RST6" s="45"/>
      <c r="RSU6" s="45"/>
      <c r="RSV6" s="45"/>
      <c r="RSW6" s="45"/>
      <c r="RSX6" s="45"/>
      <c r="RSY6" s="45"/>
      <c r="RSZ6" s="45"/>
      <c r="RTA6" s="45"/>
      <c r="RTB6" s="45"/>
      <c r="RTC6" s="45"/>
      <c r="RTD6" s="45"/>
      <c r="RTE6" s="45"/>
      <c r="RTF6" s="45"/>
      <c r="RTG6" s="45"/>
      <c r="RTH6" s="45"/>
      <c r="RTI6" s="45"/>
      <c r="RTJ6" s="45"/>
      <c r="RTK6" s="45"/>
      <c r="RTL6" s="45"/>
      <c r="RTM6" s="45"/>
      <c r="RTN6" s="45"/>
      <c r="RTO6" s="45"/>
      <c r="RTP6" s="45"/>
      <c r="RTQ6" s="45"/>
      <c r="RTR6" s="45"/>
      <c r="RTS6" s="45"/>
      <c r="RTT6" s="45"/>
      <c r="RTU6" s="45"/>
      <c r="RTV6" s="45"/>
      <c r="RTW6" s="45"/>
      <c r="RTX6" s="45"/>
      <c r="RTY6" s="45"/>
      <c r="RTZ6" s="45"/>
      <c r="RUA6" s="45"/>
      <c r="RUB6" s="45"/>
      <c r="RUC6" s="45"/>
      <c r="RUD6" s="45"/>
      <c r="RUE6" s="45"/>
      <c r="RUF6" s="45"/>
      <c r="RUG6" s="45"/>
      <c r="RUH6" s="45"/>
      <c r="RUI6" s="45"/>
      <c r="RUJ6" s="45"/>
      <c r="RUK6" s="45"/>
      <c r="RUL6" s="45"/>
      <c r="RUM6" s="45"/>
      <c r="RUN6" s="45"/>
      <c r="RUO6" s="45"/>
      <c r="RUP6" s="45"/>
      <c r="RUQ6" s="45"/>
      <c r="RUR6" s="45"/>
      <c r="RUS6" s="45"/>
      <c r="RUT6" s="45"/>
      <c r="RUU6" s="45"/>
      <c r="RUV6" s="45"/>
      <c r="RUW6" s="45"/>
      <c r="RUX6" s="45"/>
      <c r="RUY6" s="45"/>
      <c r="RUZ6" s="45"/>
      <c r="RVA6" s="45"/>
      <c r="RVB6" s="45"/>
      <c r="RVC6" s="45"/>
      <c r="RVD6" s="45"/>
      <c r="RVE6" s="45"/>
      <c r="RVF6" s="45"/>
      <c r="RVG6" s="45"/>
      <c r="RVH6" s="45"/>
      <c r="RVI6" s="45"/>
      <c r="RVJ6" s="45"/>
      <c r="RVK6" s="45"/>
      <c r="RVL6" s="45"/>
      <c r="RVM6" s="45"/>
      <c r="RVN6" s="45"/>
      <c r="RVO6" s="45"/>
      <c r="RVP6" s="45"/>
      <c r="RVQ6" s="45"/>
      <c r="RVR6" s="45"/>
      <c r="RVS6" s="45"/>
      <c r="RVT6" s="45"/>
      <c r="RVU6" s="45"/>
      <c r="RVV6" s="45"/>
      <c r="RVW6" s="45"/>
      <c r="RVX6" s="45"/>
      <c r="RVY6" s="45"/>
      <c r="RVZ6" s="45"/>
      <c r="RWA6" s="45"/>
      <c r="RWB6" s="45"/>
      <c r="RWC6" s="45"/>
      <c r="RWD6" s="45"/>
      <c r="RWE6" s="45"/>
      <c r="RWF6" s="45"/>
      <c r="RWG6" s="45"/>
      <c r="RWH6" s="45"/>
      <c r="RWI6" s="45"/>
      <c r="RWJ6" s="45"/>
      <c r="RWK6" s="45"/>
      <c r="RWL6" s="45"/>
      <c r="RWM6" s="45"/>
      <c r="RWN6" s="45"/>
      <c r="RWO6" s="45"/>
      <c r="RWP6" s="45"/>
      <c r="RWQ6" s="45"/>
      <c r="RWR6" s="45"/>
      <c r="RWS6" s="45"/>
      <c r="RWT6" s="45"/>
      <c r="RWU6" s="45"/>
      <c r="RWV6" s="45"/>
      <c r="RWW6" s="45"/>
      <c r="RWX6" s="45"/>
      <c r="RWY6" s="45"/>
      <c r="RWZ6" s="45"/>
      <c r="RXA6" s="45"/>
      <c r="RXB6" s="45"/>
      <c r="RXC6" s="45"/>
      <c r="RXD6" s="45"/>
      <c r="RXE6" s="45"/>
      <c r="RXF6" s="45"/>
      <c r="RXG6" s="45"/>
      <c r="RXH6" s="45"/>
      <c r="RXI6" s="45"/>
      <c r="RXJ6" s="45"/>
      <c r="RXK6" s="45"/>
      <c r="RXL6" s="45"/>
      <c r="RXM6" s="45"/>
      <c r="RXN6" s="45"/>
      <c r="RXO6" s="45"/>
      <c r="RXP6" s="45"/>
      <c r="RXQ6" s="45"/>
      <c r="RXR6" s="45"/>
      <c r="RXS6" s="45"/>
      <c r="RXT6" s="45"/>
      <c r="RXU6" s="45"/>
      <c r="RXV6" s="45"/>
      <c r="RXW6" s="45"/>
      <c r="RXX6" s="45"/>
      <c r="RXY6" s="45"/>
      <c r="RXZ6" s="45"/>
      <c r="RYA6" s="45"/>
      <c r="RYB6" s="45"/>
      <c r="RYC6" s="45"/>
      <c r="RYD6" s="45"/>
      <c r="RYE6" s="45"/>
      <c r="RYF6" s="45"/>
      <c r="RYG6" s="45"/>
      <c r="RYH6" s="45"/>
      <c r="RYI6" s="45"/>
      <c r="RYJ6" s="45"/>
      <c r="RYK6" s="45"/>
      <c r="RYL6" s="45"/>
      <c r="RYM6" s="45"/>
      <c r="RYN6" s="45"/>
      <c r="RYO6" s="45"/>
      <c r="RYP6" s="45"/>
      <c r="RYQ6" s="45"/>
      <c r="RYR6" s="45"/>
      <c r="RYS6" s="45"/>
      <c r="RYT6" s="45"/>
      <c r="RYU6" s="45"/>
      <c r="RYV6" s="45"/>
      <c r="RYW6" s="45"/>
      <c r="RYX6" s="45"/>
      <c r="RYY6" s="45"/>
      <c r="RYZ6" s="45"/>
      <c r="RZA6" s="45"/>
      <c r="RZB6" s="45"/>
      <c r="RZC6" s="45"/>
      <c r="RZD6" s="45"/>
      <c r="RZE6" s="45"/>
      <c r="RZF6" s="45"/>
      <c r="RZG6" s="45"/>
      <c r="RZH6" s="45"/>
      <c r="RZI6" s="45"/>
      <c r="RZJ6" s="45"/>
      <c r="RZK6" s="45"/>
      <c r="RZL6" s="45"/>
      <c r="RZM6" s="45"/>
      <c r="RZN6" s="45"/>
      <c r="RZO6" s="45"/>
      <c r="RZP6" s="45"/>
      <c r="RZQ6" s="45"/>
      <c r="RZR6" s="45"/>
      <c r="RZS6" s="45"/>
      <c r="RZT6" s="45"/>
      <c r="RZU6" s="45"/>
      <c r="RZV6" s="45"/>
      <c r="RZW6" s="45"/>
      <c r="RZX6" s="45"/>
      <c r="RZY6" s="45"/>
      <c r="RZZ6" s="45"/>
      <c r="SAA6" s="45"/>
      <c r="SAB6" s="45"/>
      <c r="SAC6" s="45"/>
      <c r="SAD6" s="45"/>
      <c r="SAE6" s="45"/>
      <c r="SAF6" s="45"/>
      <c r="SAG6" s="45"/>
      <c r="SAH6" s="45"/>
      <c r="SAI6" s="45"/>
      <c r="SAJ6" s="45"/>
      <c r="SAK6" s="45"/>
      <c r="SAL6" s="45"/>
      <c r="SAM6" s="45"/>
      <c r="SAN6" s="45"/>
      <c r="SAO6" s="45"/>
      <c r="SAP6" s="45"/>
      <c r="SAQ6" s="45"/>
      <c r="SAR6" s="45"/>
      <c r="SAS6" s="45"/>
      <c r="SAT6" s="45"/>
      <c r="SAU6" s="45"/>
      <c r="SAV6" s="45"/>
      <c r="SAW6" s="45"/>
      <c r="SAX6" s="45"/>
      <c r="SAY6" s="45"/>
      <c r="SAZ6" s="45"/>
      <c r="SBA6" s="45"/>
      <c r="SBB6" s="45"/>
      <c r="SBC6" s="45"/>
      <c r="SBD6" s="45"/>
      <c r="SBE6" s="45"/>
      <c r="SBF6" s="45"/>
      <c r="SBG6" s="45"/>
      <c r="SBH6" s="45"/>
      <c r="SBI6" s="45"/>
      <c r="SBJ6" s="45"/>
      <c r="SBK6" s="45"/>
      <c r="SBL6" s="45"/>
      <c r="SBM6" s="45"/>
      <c r="SBN6" s="45"/>
      <c r="SBO6" s="45"/>
      <c r="SBP6" s="45"/>
      <c r="SBQ6" s="45"/>
      <c r="SBR6" s="45"/>
      <c r="SBS6" s="45"/>
      <c r="SBT6" s="45"/>
      <c r="SBU6" s="45"/>
      <c r="SBV6" s="45"/>
      <c r="SBW6" s="45"/>
      <c r="SBX6" s="45"/>
      <c r="SBY6" s="45"/>
      <c r="SBZ6" s="45"/>
      <c r="SCA6" s="45"/>
      <c r="SCB6" s="45"/>
      <c r="SCC6" s="45"/>
      <c r="SCD6" s="45"/>
      <c r="SCE6" s="45"/>
      <c r="SCF6" s="45"/>
      <c r="SCG6" s="45"/>
      <c r="SCH6" s="45"/>
      <c r="SCI6" s="45"/>
      <c r="SCJ6" s="45"/>
      <c r="SCK6" s="45"/>
      <c r="SCL6" s="45"/>
      <c r="SCM6" s="45"/>
      <c r="SCN6" s="45"/>
      <c r="SCO6" s="45"/>
      <c r="SCP6" s="45"/>
      <c r="SCQ6" s="45"/>
      <c r="SCR6" s="45"/>
      <c r="SCS6" s="45"/>
      <c r="SCT6" s="45"/>
      <c r="SCU6" s="45"/>
      <c r="SCV6" s="45"/>
      <c r="SCW6" s="45"/>
      <c r="SCX6" s="45"/>
      <c r="SCY6" s="45"/>
      <c r="SCZ6" s="45"/>
      <c r="SDA6" s="45"/>
      <c r="SDB6" s="45"/>
      <c r="SDC6" s="45"/>
      <c r="SDD6" s="45"/>
      <c r="SDE6" s="45"/>
      <c r="SDF6" s="45"/>
      <c r="SDG6" s="45"/>
      <c r="SDH6" s="45"/>
      <c r="SDI6" s="45"/>
      <c r="SDJ6" s="45"/>
      <c r="SDK6" s="45"/>
      <c r="SDL6" s="45"/>
      <c r="SDM6" s="45"/>
      <c r="SDN6" s="45"/>
      <c r="SDO6" s="45"/>
      <c r="SDP6" s="45"/>
      <c r="SDQ6" s="45"/>
      <c r="SDR6" s="45"/>
      <c r="SDS6" s="45"/>
      <c r="SDT6" s="45"/>
      <c r="SDU6" s="45"/>
      <c r="SDV6" s="45"/>
      <c r="SDW6" s="45"/>
      <c r="SDX6" s="45"/>
      <c r="SDY6" s="45"/>
      <c r="SDZ6" s="45"/>
      <c r="SEA6" s="45"/>
      <c r="SEB6" s="45"/>
      <c r="SEC6" s="45"/>
      <c r="SED6" s="45"/>
      <c r="SEE6" s="45"/>
      <c r="SEF6" s="45"/>
      <c r="SEG6" s="45"/>
      <c r="SEH6" s="45"/>
      <c r="SEI6" s="45"/>
      <c r="SEJ6" s="45"/>
      <c r="SEK6" s="45"/>
      <c r="SEL6" s="45"/>
      <c r="SEM6" s="45"/>
      <c r="SEN6" s="45"/>
      <c r="SEO6" s="45"/>
      <c r="SEP6" s="45"/>
      <c r="SEQ6" s="45"/>
      <c r="SER6" s="45"/>
      <c r="SES6" s="45"/>
      <c r="SET6" s="45"/>
      <c r="SEU6" s="45"/>
      <c r="SEV6" s="45"/>
      <c r="SEW6" s="45"/>
      <c r="SEX6" s="45"/>
      <c r="SEY6" s="45"/>
      <c r="SEZ6" s="45"/>
      <c r="SFA6" s="45"/>
      <c r="SFB6" s="45"/>
      <c r="SFC6" s="45"/>
      <c r="SFD6" s="45"/>
      <c r="SFE6" s="45"/>
      <c r="SFF6" s="45"/>
      <c r="SFG6" s="45"/>
      <c r="SFH6" s="45"/>
      <c r="SFI6" s="45"/>
      <c r="SFJ6" s="45"/>
      <c r="SFK6" s="45"/>
      <c r="SFL6" s="45"/>
      <c r="SFM6" s="45"/>
      <c r="SFN6" s="45"/>
      <c r="SFO6" s="45"/>
      <c r="SFP6" s="45"/>
      <c r="SFQ6" s="45"/>
      <c r="SFR6" s="45"/>
      <c r="SFS6" s="45"/>
      <c r="SFT6" s="45"/>
      <c r="SFU6" s="45"/>
      <c r="SFV6" s="45"/>
      <c r="SFW6" s="45"/>
      <c r="SFX6" s="45"/>
      <c r="SFY6" s="45"/>
      <c r="SFZ6" s="45"/>
      <c r="SGA6" s="45"/>
      <c r="SGB6" s="45"/>
      <c r="SGC6" s="45"/>
      <c r="SGD6" s="45"/>
      <c r="SGE6" s="45"/>
      <c r="SGF6" s="45"/>
      <c r="SGG6" s="45"/>
      <c r="SGH6" s="45"/>
      <c r="SGI6" s="45"/>
      <c r="SGJ6" s="45"/>
      <c r="SGK6" s="45"/>
      <c r="SGL6" s="45"/>
      <c r="SGM6" s="45"/>
      <c r="SGN6" s="45"/>
      <c r="SGO6" s="45"/>
      <c r="SGP6" s="45"/>
      <c r="SGQ6" s="45"/>
      <c r="SGR6" s="45"/>
      <c r="SGS6" s="45"/>
      <c r="SGT6" s="45"/>
      <c r="SGU6" s="45"/>
      <c r="SGV6" s="45"/>
      <c r="SGW6" s="45"/>
      <c r="SGX6" s="45"/>
      <c r="SGY6" s="45"/>
      <c r="SGZ6" s="45"/>
      <c r="SHA6" s="45"/>
      <c r="SHB6" s="45"/>
      <c r="SHC6" s="45"/>
      <c r="SHD6" s="45"/>
      <c r="SHE6" s="45"/>
      <c r="SHF6" s="45"/>
      <c r="SHG6" s="45"/>
      <c r="SHH6" s="45"/>
      <c r="SHI6" s="45"/>
      <c r="SHJ6" s="45"/>
      <c r="SHK6" s="45"/>
      <c r="SHL6" s="45"/>
      <c r="SHM6" s="45"/>
      <c r="SHN6" s="45"/>
      <c r="SHO6" s="45"/>
      <c r="SHP6" s="45"/>
      <c r="SHQ6" s="45"/>
      <c r="SHR6" s="45"/>
      <c r="SHS6" s="45"/>
      <c r="SHT6" s="45"/>
      <c r="SHU6" s="45"/>
      <c r="SHV6" s="45"/>
      <c r="SHW6" s="45"/>
      <c r="SHX6" s="45"/>
      <c r="SHY6" s="45"/>
      <c r="SHZ6" s="45"/>
      <c r="SIA6" s="45"/>
      <c r="SIB6" s="45"/>
      <c r="SIC6" s="45"/>
      <c r="SID6" s="45"/>
      <c r="SIE6" s="45"/>
      <c r="SIF6" s="45"/>
      <c r="SIG6" s="45"/>
      <c r="SIH6" s="45"/>
      <c r="SII6" s="45"/>
      <c r="SIJ6" s="45"/>
      <c r="SIK6" s="45"/>
      <c r="SIL6" s="45"/>
      <c r="SIM6" s="45"/>
      <c r="SIN6" s="45"/>
      <c r="SIO6" s="45"/>
      <c r="SIP6" s="45"/>
      <c r="SIQ6" s="45"/>
      <c r="SIR6" s="45"/>
      <c r="SIS6" s="45"/>
      <c r="SIT6" s="45"/>
      <c r="SIU6" s="45"/>
      <c r="SIV6" s="45"/>
      <c r="SIW6" s="45"/>
      <c r="SIX6" s="45"/>
      <c r="SIY6" s="45"/>
      <c r="SIZ6" s="45"/>
      <c r="SJA6" s="45"/>
      <c r="SJB6" s="45"/>
      <c r="SJC6" s="45"/>
      <c r="SJD6" s="45"/>
      <c r="SJE6" s="45"/>
      <c r="SJF6" s="45"/>
      <c r="SJG6" s="45"/>
      <c r="SJH6" s="45"/>
      <c r="SJI6" s="45"/>
      <c r="SJJ6" s="45"/>
      <c r="SJK6" s="45"/>
      <c r="SJL6" s="45"/>
      <c r="SJM6" s="45"/>
      <c r="SJN6" s="45"/>
      <c r="SJO6" s="45"/>
      <c r="SJP6" s="45"/>
      <c r="SJQ6" s="45"/>
      <c r="SJR6" s="45"/>
      <c r="SJS6" s="45"/>
      <c r="SJT6" s="45"/>
      <c r="SJU6" s="45"/>
      <c r="SJV6" s="45"/>
      <c r="SJW6" s="45"/>
      <c r="SJX6" s="45"/>
      <c r="SJY6" s="45"/>
      <c r="SJZ6" s="45"/>
      <c r="SKA6" s="45"/>
      <c r="SKB6" s="45"/>
      <c r="SKC6" s="45"/>
      <c r="SKD6" s="45"/>
      <c r="SKE6" s="45"/>
      <c r="SKF6" s="45"/>
      <c r="SKG6" s="45"/>
      <c r="SKH6" s="45"/>
      <c r="SKI6" s="45"/>
      <c r="SKJ6" s="45"/>
      <c r="SKK6" s="45"/>
      <c r="SKL6" s="45"/>
      <c r="SKM6" s="45"/>
      <c r="SKN6" s="45"/>
      <c r="SKO6" s="45"/>
      <c r="SKP6" s="45"/>
      <c r="SKQ6" s="45"/>
      <c r="SKR6" s="45"/>
      <c r="SKS6" s="45"/>
      <c r="SKT6" s="45"/>
      <c r="SKU6" s="45"/>
      <c r="SKV6" s="45"/>
      <c r="SKW6" s="45"/>
      <c r="SKX6" s="45"/>
      <c r="SKY6" s="45"/>
      <c r="SKZ6" s="45"/>
      <c r="SLA6" s="45"/>
      <c r="SLB6" s="45"/>
      <c r="SLC6" s="45"/>
      <c r="SLD6" s="45"/>
      <c r="SLE6" s="45"/>
      <c r="SLF6" s="45"/>
      <c r="SLG6" s="45"/>
      <c r="SLH6" s="45"/>
      <c r="SLI6" s="45"/>
      <c r="SLJ6" s="45"/>
      <c r="SLK6" s="45"/>
      <c r="SLL6" s="45"/>
      <c r="SLM6" s="45"/>
      <c r="SLN6" s="45"/>
      <c r="SLO6" s="45"/>
      <c r="SLP6" s="45"/>
      <c r="SLQ6" s="45"/>
      <c r="SLR6" s="45"/>
      <c r="SLS6" s="45"/>
      <c r="SLT6" s="45"/>
      <c r="SLU6" s="45"/>
      <c r="SLV6" s="45"/>
      <c r="SLW6" s="45"/>
      <c r="SLX6" s="45"/>
      <c r="SLY6" s="45"/>
      <c r="SLZ6" s="45"/>
      <c r="SMA6" s="45"/>
      <c r="SMB6" s="45"/>
      <c r="SMC6" s="45"/>
      <c r="SMD6" s="45"/>
      <c r="SME6" s="45"/>
      <c r="SMF6" s="45"/>
      <c r="SMG6" s="45"/>
      <c r="SMH6" s="45"/>
      <c r="SMI6" s="45"/>
      <c r="SMJ6" s="45"/>
      <c r="SMK6" s="45"/>
      <c r="SML6" s="45"/>
      <c r="SMM6" s="45"/>
      <c r="SMN6" s="45"/>
      <c r="SMO6" s="45"/>
      <c r="SMP6" s="45"/>
      <c r="SMQ6" s="45"/>
      <c r="SMR6" s="45"/>
      <c r="SMS6" s="45"/>
      <c r="SMT6" s="45"/>
      <c r="SMU6" s="45"/>
      <c r="SMV6" s="45"/>
      <c r="SMW6" s="45"/>
      <c r="SMX6" s="45"/>
      <c r="SMY6" s="45"/>
      <c r="SMZ6" s="45"/>
      <c r="SNA6" s="45"/>
      <c r="SNB6" s="45"/>
      <c r="SNC6" s="45"/>
      <c r="SND6" s="45"/>
      <c r="SNE6" s="45"/>
      <c r="SNF6" s="45"/>
      <c r="SNG6" s="45"/>
      <c r="SNH6" s="45"/>
      <c r="SNI6" s="45"/>
      <c r="SNJ6" s="45"/>
      <c r="SNK6" s="45"/>
      <c r="SNL6" s="45"/>
      <c r="SNM6" s="45"/>
      <c r="SNN6" s="45"/>
      <c r="SNO6" s="45"/>
      <c r="SNP6" s="45"/>
      <c r="SNQ6" s="45"/>
      <c r="SNR6" s="45"/>
      <c r="SNS6" s="45"/>
      <c r="SNT6" s="45"/>
      <c r="SNU6" s="45"/>
      <c r="SNV6" s="45"/>
      <c r="SNW6" s="45"/>
      <c r="SNX6" s="45"/>
      <c r="SNY6" s="45"/>
      <c r="SNZ6" s="45"/>
      <c r="SOA6" s="45"/>
      <c r="SOB6" s="45"/>
      <c r="SOC6" s="45"/>
      <c r="SOD6" s="45"/>
      <c r="SOE6" s="45"/>
      <c r="SOF6" s="45"/>
      <c r="SOG6" s="45"/>
      <c r="SOH6" s="45"/>
      <c r="SOI6" s="45"/>
      <c r="SOJ6" s="45"/>
      <c r="SOK6" s="45"/>
      <c r="SOL6" s="45"/>
      <c r="SOM6" s="45"/>
      <c r="SON6" s="45"/>
      <c r="SOO6" s="45"/>
      <c r="SOP6" s="45"/>
      <c r="SOQ6" s="45"/>
      <c r="SOR6" s="45"/>
      <c r="SOS6" s="45"/>
      <c r="SOT6" s="45"/>
      <c r="SOU6" s="45"/>
      <c r="SOV6" s="45"/>
      <c r="SOW6" s="45"/>
      <c r="SOX6" s="45"/>
      <c r="SOY6" s="45"/>
      <c r="SOZ6" s="45"/>
      <c r="SPA6" s="45"/>
      <c r="SPB6" s="45"/>
      <c r="SPC6" s="45"/>
      <c r="SPD6" s="45"/>
      <c r="SPE6" s="45"/>
      <c r="SPF6" s="45"/>
      <c r="SPG6" s="45"/>
      <c r="SPH6" s="45"/>
      <c r="SPI6" s="45"/>
      <c r="SPJ6" s="45"/>
      <c r="SPK6" s="45"/>
      <c r="SPL6" s="45"/>
      <c r="SPM6" s="45"/>
      <c r="SPN6" s="45"/>
      <c r="SPO6" s="45"/>
      <c r="SPP6" s="45"/>
      <c r="SPQ6" s="45"/>
      <c r="SPR6" s="45"/>
      <c r="SPS6" s="45"/>
      <c r="SPT6" s="45"/>
      <c r="SPU6" s="45"/>
      <c r="SPV6" s="45"/>
      <c r="SPW6" s="45"/>
      <c r="SPX6" s="45"/>
      <c r="SPY6" s="45"/>
      <c r="SPZ6" s="45"/>
      <c r="SQA6" s="45"/>
      <c r="SQB6" s="45"/>
      <c r="SQC6" s="45"/>
      <c r="SQD6" s="45"/>
      <c r="SQE6" s="45"/>
      <c r="SQF6" s="45"/>
      <c r="SQG6" s="45"/>
      <c r="SQH6" s="45"/>
      <c r="SQI6" s="45"/>
      <c r="SQJ6" s="45"/>
      <c r="SQK6" s="45"/>
      <c r="SQL6" s="45"/>
      <c r="SQM6" s="45"/>
      <c r="SQN6" s="45"/>
      <c r="SQO6" s="45"/>
      <c r="SQP6" s="45"/>
      <c r="SQQ6" s="45"/>
      <c r="SQR6" s="45"/>
      <c r="SQS6" s="45"/>
      <c r="SQT6" s="45"/>
      <c r="SQU6" s="45"/>
      <c r="SQV6" s="45"/>
      <c r="SQW6" s="45"/>
      <c r="SQX6" s="45"/>
      <c r="SQY6" s="45"/>
      <c r="SQZ6" s="45"/>
      <c r="SRA6" s="45"/>
      <c r="SRB6" s="45"/>
      <c r="SRC6" s="45"/>
      <c r="SRD6" s="45"/>
      <c r="SRE6" s="45"/>
      <c r="SRF6" s="45"/>
      <c r="SRG6" s="45"/>
      <c r="SRH6" s="45"/>
      <c r="SRI6" s="45"/>
      <c r="SRJ6" s="45"/>
      <c r="SRK6" s="45"/>
      <c r="SRL6" s="45"/>
      <c r="SRM6" s="45"/>
      <c r="SRN6" s="45"/>
      <c r="SRO6" s="45"/>
      <c r="SRP6" s="45"/>
      <c r="SRQ6" s="45"/>
      <c r="SRR6" s="45"/>
      <c r="SRS6" s="45"/>
      <c r="SRT6" s="45"/>
      <c r="SRU6" s="45"/>
      <c r="SRV6" s="45"/>
      <c r="SRW6" s="45"/>
      <c r="SRX6" s="45"/>
      <c r="SRY6" s="45"/>
      <c r="SRZ6" s="45"/>
      <c r="SSA6" s="45"/>
      <c r="SSB6" s="45"/>
      <c r="SSC6" s="45"/>
      <c r="SSD6" s="45"/>
      <c r="SSE6" s="45"/>
      <c r="SSF6" s="45"/>
      <c r="SSG6" s="45"/>
      <c r="SSH6" s="45"/>
      <c r="SSI6" s="45"/>
      <c r="SSJ6" s="45"/>
      <c r="SSK6" s="45"/>
      <c r="SSL6" s="45"/>
      <c r="SSM6" s="45"/>
      <c r="SSN6" s="45"/>
      <c r="SSO6" s="45"/>
      <c r="SSP6" s="45"/>
      <c r="SSQ6" s="45"/>
      <c r="SSR6" s="45"/>
      <c r="SSS6" s="45"/>
      <c r="SST6" s="45"/>
      <c r="SSU6" s="45"/>
      <c r="SSV6" s="45"/>
      <c r="SSW6" s="45"/>
      <c r="SSX6" s="45"/>
      <c r="SSY6" s="45"/>
      <c r="SSZ6" s="45"/>
      <c r="STA6" s="45"/>
      <c r="STB6" s="45"/>
      <c r="STC6" s="45"/>
      <c r="STD6" s="45"/>
      <c r="STE6" s="45"/>
      <c r="STF6" s="45"/>
      <c r="STG6" s="45"/>
      <c r="STH6" s="45"/>
      <c r="STI6" s="45"/>
      <c r="STJ6" s="45"/>
      <c r="STK6" s="45"/>
      <c r="STL6" s="45"/>
      <c r="STM6" s="45"/>
      <c r="STN6" s="45"/>
      <c r="STO6" s="45"/>
      <c r="STP6" s="45"/>
      <c r="STQ6" s="45"/>
      <c r="STR6" s="45"/>
      <c r="STS6" s="45"/>
      <c r="STT6" s="45"/>
      <c r="STU6" s="45"/>
      <c r="STV6" s="45"/>
      <c r="STW6" s="45"/>
      <c r="STX6" s="45"/>
      <c r="STY6" s="45"/>
      <c r="STZ6" s="45"/>
      <c r="SUA6" s="45"/>
      <c r="SUB6" s="45"/>
      <c r="SUC6" s="45"/>
      <c r="SUD6" s="45"/>
      <c r="SUE6" s="45"/>
      <c r="SUF6" s="45"/>
      <c r="SUG6" s="45"/>
      <c r="SUH6" s="45"/>
      <c r="SUI6" s="45"/>
      <c r="SUJ6" s="45"/>
      <c r="SUK6" s="45"/>
      <c r="SUL6" s="45"/>
      <c r="SUM6" s="45"/>
      <c r="SUN6" s="45"/>
      <c r="SUO6" s="45"/>
      <c r="SUP6" s="45"/>
      <c r="SUQ6" s="45"/>
      <c r="SUR6" s="45"/>
      <c r="SUS6" s="45"/>
      <c r="SUT6" s="45"/>
      <c r="SUU6" s="45"/>
      <c r="SUV6" s="45"/>
      <c r="SUW6" s="45"/>
      <c r="SUX6" s="45"/>
      <c r="SUY6" s="45"/>
      <c r="SUZ6" s="45"/>
      <c r="SVA6" s="45"/>
      <c r="SVB6" s="45"/>
      <c r="SVC6" s="45"/>
      <c r="SVD6" s="45"/>
      <c r="SVE6" s="45"/>
      <c r="SVF6" s="45"/>
      <c r="SVG6" s="45"/>
      <c r="SVH6" s="45"/>
      <c r="SVI6" s="45"/>
      <c r="SVJ6" s="45"/>
      <c r="SVK6" s="45"/>
      <c r="SVL6" s="45"/>
      <c r="SVM6" s="45"/>
      <c r="SVN6" s="45"/>
      <c r="SVO6" s="45"/>
      <c r="SVP6" s="45"/>
      <c r="SVQ6" s="45"/>
      <c r="SVR6" s="45"/>
      <c r="SVS6" s="45"/>
      <c r="SVT6" s="45"/>
      <c r="SVU6" s="45"/>
      <c r="SVV6" s="45"/>
      <c r="SVW6" s="45"/>
      <c r="SVX6" s="45"/>
      <c r="SVY6" s="45"/>
      <c r="SVZ6" s="45"/>
      <c r="SWA6" s="45"/>
      <c r="SWB6" s="45"/>
      <c r="SWC6" s="45"/>
      <c r="SWD6" s="45"/>
      <c r="SWE6" s="45"/>
      <c r="SWF6" s="45"/>
      <c r="SWG6" s="45"/>
      <c r="SWH6" s="45"/>
      <c r="SWI6" s="45"/>
      <c r="SWJ6" s="45"/>
      <c r="SWK6" s="45"/>
      <c r="SWL6" s="45"/>
      <c r="SWM6" s="45"/>
      <c r="SWN6" s="45"/>
      <c r="SWO6" s="45"/>
      <c r="SWP6" s="45"/>
      <c r="SWQ6" s="45"/>
      <c r="SWR6" s="45"/>
      <c r="SWS6" s="45"/>
      <c r="SWT6" s="45"/>
      <c r="SWU6" s="45"/>
      <c r="SWV6" s="45"/>
      <c r="SWW6" s="45"/>
      <c r="SWX6" s="45"/>
      <c r="SWY6" s="45"/>
      <c r="SWZ6" s="45"/>
      <c r="SXA6" s="45"/>
      <c r="SXB6" s="45"/>
      <c r="SXC6" s="45"/>
      <c r="SXD6" s="45"/>
      <c r="SXE6" s="45"/>
      <c r="SXF6" s="45"/>
      <c r="SXG6" s="45"/>
      <c r="SXH6" s="45"/>
      <c r="SXI6" s="45"/>
      <c r="SXJ6" s="45"/>
      <c r="SXK6" s="45"/>
      <c r="SXL6" s="45"/>
      <c r="SXM6" s="45"/>
      <c r="SXN6" s="45"/>
      <c r="SXO6" s="45"/>
      <c r="SXP6" s="45"/>
      <c r="SXQ6" s="45"/>
      <c r="SXR6" s="45"/>
      <c r="SXS6" s="45"/>
      <c r="SXT6" s="45"/>
      <c r="SXU6" s="45"/>
      <c r="SXV6" s="45"/>
      <c r="SXW6" s="45"/>
      <c r="SXX6" s="45"/>
      <c r="SXY6" s="45"/>
      <c r="SXZ6" s="45"/>
      <c r="SYA6" s="45"/>
      <c r="SYB6" s="45"/>
      <c r="SYC6" s="45"/>
      <c r="SYD6" s="45"/>
      <c r="SYE6" s="45"/>
      <c r="SYF6" s="45"/>
      <c r="SYG6" s="45"/>
      <c r="SYH6" s="45"/>
      <c r="SYI6" s="45"/>
      <c r="SYJ6" s="45"/>
      <c r="SYK6" s="45"/>
      <c r="SYL6" s="45"/>
      <c r="SYM6" s="45"/>
      <c r="SYN6" s="45"/>
      <c r="SYO6" s="45"/>
      <c r="SYP6" s="45"/>
      <c r="SYQ6" s="45"/>
      <c r="SYR6" s="45"/>
      <c r="SYS6" s="45"/>
      <c r="SYT6" s="45"/>
      <c r="SYU6" s="45"/>
      <c r="SYV6" s="45"/>
      <c r="SYW6" s="45"/>
      <c r="SYX6" s="45"/>
      <c r="SYY6" s="45"/>
      <c r="SYZ6" s="45"/>
      <c r="SZA6" s="45"/>
      <c r="SZB6" s="45"/>
      <c r="SZC6" s="45"/>
      <c r="SZD6" s="45"/>
      <c r="SZE6" s="45"/>
      <c r="SZF6" s="45"/>
      <c r="SZG6" s="45"/>
      <c r="SZH6" s="45"/>
      <c r="SZI6" s="45"/>
      <c r="SZJ6" s="45"/>
      <c r="SZK6" s="45"/>
      <c r="SZL6" s="45"/>
      <c r="SZM6" s="45"/>
      <c r="SZN6" s="45"/>
      <c r="SZO6" s="45"/>
      <c r="SZP6" s="45"/>
      <c r="SZQ6" s="45"/>
      <c r="SZR6" s="45"/>
      <c r="SZS6" s="45"/>
      <c r="SZT6" s="45"/>
      <c r="SZU6" s="45"/>
      <c r="SZV6" s="45"/>
      <c r="SZW6" s="45"/>
      <c r="SZX6" s="45"/>
      <c r="SZY6" s="45"/>
      <c r="SZZ6" s="45"/>
      <c r="TAA6" s="45"/>
      <c r="TAB6" s="45"/>
      <c r="TAC6" s="45"/>
      <c r="TAD6" s="45"/>
      <c r="TAE6" s="45"/>
      <c r="TAF6" s="45"/>
      <c r="TAG6" s="45"/>
      <c r="TAH6" s="45"/>
      <c r="TAI6" s="45"/>
      <c r="TAJ6" s="45"/>
      <c r="TAK6" s="45"/>
      <c r="TAL6" s="45"/>
      <c r="TAM6" s="45"/>
      <c r="TAN6" s="45"/>
      <c r="TAO6" s="45"/>
      <c r="TAP6" s="45"/>
      <c r="TAQ6" s="45"/>
      <c r="TAR6" s="45"/>
      <c r="TAS6" s="45"/>
      <c r="TAT6" s="45"/>
      <c r="TAU6" s="45"/>
      <c r="TAV6" s="45"/>
      <c r="TAW6" s="45"/>
      <c r="TAX6" s="45"/>
      <c r="TAY6" s="45"/>
      <c r="TAZ6" s="45"/>
      <c r="TBA6" s="45"/>
      <c r="TBB6" s="45"/>
      <c r="TBC6" s="45"/>
      <c r="TBD6" s="45"/>
      <c r="TBE6" s="45"/>
      <c r="TBF6" s="45"/>
      <c r="TBG6" s="45"/>
      <c r="TBH6" s="45"/>
      <c r="TBI6" s="45"/>
      <c r="TBJ6" s="45"/>
      <c r="TBK6" s="45"/>
      <c r="TBL6" s="45"/>
      <c r="TBM6" s="45"/>
      <c r="TBN6" s="45"/>
      <c r="TBO6" s="45"/>
      <c r="TBP6" s="45"/>
      <c r="TBQ6" s="45"/>
      <c r="TBR6" s="45"/>
      <c r="TBS6" s="45"/>
      <c r="TBT6" s="45"/>
      <c r="TBU6" s="45"/>
      <c r="TBV6" s="45"/>
      <c r="TBW6" s="45"/>
      <c r="TBX6" s="45"/>
      <c r="TBY6" s="45"/>
      <c r="TBZ6" s="45"/>
      <c r="TCA6" s="45"/>
      <c r="TCB6" s="45"/>
      <c r="TCC6" s="45"/>
      <c r="TCD6" s="45"/>
      <c r="TCE6" s="45"/>
      <c r="TCF6" s="45"/>
      <c r="TCG6" s="45"/>
      <c r="TCH6" s="45"/>
      <c r="TCI6" s="45"/>
      <c r="TCJ6" s="45"/>
      <c r="TCK6" s="45"/>
      <c r="TCL6" s="45"/>
      <c r="TCM6" s="45"/>
      <c r="TCN6" s="45"/>
      <c r="TCO6" s="45"/>
      <c r="TCP6" s="45"/>
      <c r="TCQ6" s="45"/>
      <c r="TCR6" s="45"/>
      <c r="TCS6" s="45"/>
      <c r="TCT6" s="45"/>
      <c r="TCU6" s="45"/>
      <c r="TCV6" s="45"/>
      <c r="TCW6" s="45"/>
      <c r="TCX6" s="45"/>
      <c r="TCY6" s="45"/>
      <c r="TCZ6" s="45"/>
      <c r="TDA6" s="45"/>
      <c r="TDB6" s="45"/>
      <c r="TDC6" s="45"/>
      <c r="TDD6" s="45"/>
      <c r="TDE6" s="45"/>
      <c r="TDF6" s="45"/>
      <c r="TDG6" s="45"/>
      <c r="TDH6" s="45"/>
      <c r="TDI6" s="45"/>
      <c r="TDJ6" s="45"/>
      <c r="TDK6" s="45"/>
      <c r="TDL6" s="45"/>
      <c r="TDM6" s="45"/>
      <c r="TDN6" s="45"/>
      <c r="TDO6" s="45"/>
      <c r="TDP6" s="45"/>
      <c r="TDQ6" s="45"/>
      <c r="TDR6" s="45"/>
      <c r="TDS6" s="45"/>
      <c r="TDT6" s="45"/>
      <c r="TDU6" s="45"/>
      <c r="TDV6" s="45"/>
      <c r="TDW6" s="45"/>
      <c r="TDX6" s="45"/>
      <c r="TDY6" s="45"/>
      <c r="TDZ6" s="45"/>
      <c r="TEA6" s="45"/>
      <c r="TEB6" s="45"/>
      <c r="TEC6" s="45"/>
      <c r="TED6" s="45"/>
      <c r="TEE6" s="45"/>
      <c r="TEF6" s="45"/>
      <c r="TEG6" s="45"/>
      <c r="TEH6" s="45"/>
      <c r="TEI6" s="45"/>
      <c r="TEJ6" s="45"/>
      <c r="TEK6" s="45"/>
      <c r="TEL6" s="45"/>
      <c r="TEM6" s="45"/>
      <c r="TEN6" s="45"/>
      <c r="TEO6" s="45"/>
      <c r="TEP6" s="45"/>
      <c r="TEQ6" s="45"/>
      <c r="TER6" s="45"/>
      <c r="TES6" s="45"/>
      <c r="TET6" s="45"/>
      <c r="TEU6" s="45"/>
      <c r="TEV6" s="45"/>
      <c r="TEW6" s="45"/>
      <c r="TEX6" s="45"/>
      <c r="TEY6" s="45"/>
      <c r="TEZ6" s="45"/>
      <c r="TFA6" s="45"/>
      <c r="TFB6" s="45"/>
      <c r="TFC6" s="45"/>
      <c r="TFD6" s="45"/>
      <c r="TFE6" s="45"/>
      <c r="TFF6" s="45"/>
      <c r="TFG6" s="45"/>
      <c r="TFH6" s="45"/>
      <c r="TFI6" s="45"/>
      <c r="TFJ6" s="45"/>
      <c r="TFK6" s="45"/>
      <c r="TFL6" s="45"/>
      <c r="TFM6" s="45"/>
      <c r="TFN6" s="45"/>
      <c r="TFO6" s="45"/>
      <c r="TFP6" s="45"/>
      <c r="TFQ6" s="45"/>
      <c r="TFR6" s="45"/>
      <c r="TFS6" s="45"/>
      <c r="TFT6" s="45"/>
      <c r="TFU6" s="45"/>
      <c r="TFV6" s="45"/>
      <c r="TFW6" s="45"/>
      <c r="TFX6" s="45"/>
      <c r="TFY6" s="45"/>
      <c r="TFZ6" s="45"/>
      <c r="TGA6" s="45"/>
      <c r="TGB6" s="45"/>
      <c r="TGC6" s="45"/>
      <c r="TGD6" s="45"/>
      <c r="TGE6" s="45"/>
      <c r="TGF6" s="45"/>
      <c r="TGG6" s="45"/>
      <c r="TGH6" s="45"/>
      <c r="TGI6" s="45"/>
      <c r="TGJ6" s="45"/>
      <c r="TGK6" s="45"/>
      <c r="TGL6" s="45"/>
      <c r="TGM6" s="45"/>
      <c r="TGN6" s="45"/>
      <c r="TGO6" s="45"/>
      <c r="TGP6" s="45"/>
      <c r="TGQ6" s="45"/>
      <c r="TGR6" s="45"/>
      <c r="TGS6" s="45"/>
      <c r="TGT6" s="45"/>
      <c r="TGU6" s="45"/>
      <c r="TGV6" s="45"/>
      <c r="TGW6" s="45"/>
      <c r="TGX6" s="45"/>
      <c r="TGY6" s="45"/>
      <c r="TGZ6" s="45"/>
      <c r="THA6" s="45"/>
      <c r="THB6" s="45"/>
      <c r="THC6" s="45"/>
      <c r="THD6" s="45"/>
      <c r="THE6" s="45"/>
      <c r="THF6" s="45"/>
      <c r="THG6" s="45"/>
      <c r="THH6" s="45"/>
      <c r="THI6" s="45"/>
      <c r="THJ6" s="45"/>
      <c r="THK6" s="45"/>
      <c r="THL6" s="45"/>
      <c r="THM6" s="45"/>
      <c r="THN6" s="45"/>
      <c r="THO6" s="45"/>
      <c r="THP6" s="45"/>
      <c r="THQ6" s="45"/>
      <c r="THR6" s="45"/>
      <c r="THS6" s="45"/>
      <c r="THT6" s="45"/>
      <c r="THU6" s="45"/>
      <c r="THV6" s="45"/>
      <c r="THW6" s="45"/>
      <c r="THX6" s="45"/>
      <c r="THY6" s="45"/>
      <c r="THZ6" s="45"/>
      <c r="TIA6" s="45"/>
      <c r="TIB6" s="45"/>
      <c r="TIC6" s="45"/>
      <c r="TID6" s="45"/>
      <c r="TIE6" s="45"/>
      <c r="TIF6" s="45"/>
      <c r="TIG6" s="45"/>
      <c r="TIH6" s="45"/>
      <c r="TII6" s="45"/>
      <c r="TIJ6" s="45"/>
      <c r="TIK6" s="45"/>
      <c r="TIL6" s="45"/>
      <c r="TIM6" s="45"/>
      <c r="TIN6" s="45"/>
      <c r="TIO6" s="45"/>
      <c r="TIP6" s="45"/>
      <c r="TIQ6" s="45"/>
      <c r="TIR6" s="45"/>
      <c r="TIS6" s="45"/>
      <c r="TIT6" s="45"/>
      <c r="TIU6" s="45"/>
      <c r="TIV6" s="45"/>
      <c r="TIW6" s="45"/>
      <c r="TIX6" s="45"/>
      <c r="TIY6" s="45"/>
      <c r="TIZ6" s="45"/>
      <c r="TJA6" s="45"/>
      <c r="TJB6" s="45"/>
      <c r="TJC6" s="45"/>
      <c r="TJD6" s="45"/>
      <c r="TJE6" s="45"/>
      <c r="TJF6" s="45"/>
      <c r="TJG6" s="45"/>
      <c r="TJH6" s="45"/>
      <c r="TJI6" s="45"/>
      <c r="TJJ6" s="45"/>
      <c r="TJK6" s="45"/>
      <c r="TJL6" s="45"/>
      <c r="TJM6" s="45"/>
      <c r="TJN6" s="45"/>
      <c r="TJO6" s="45"/>
      <c r="TJP6" s="45"/>
      <c r="TJQ6" s="45"/>
      <c r="TJR6" s="45"/>
      <c r="TJS6" s="45"/>
      <c r="TJT6" s="45"/>
      <c r="TJU6" s="45"/>
      <c r="TJV6" s="45"/>
      <c r="TJW6" s="45"/>
      <c r="TJX6" s="45"/>
      <c r="TJY6" s="45"/>
      <c r="TJZ6" s="45"/>
      <c r="TKA6" s="45"/>
      <c r="TKB6" s="45"/>
      <c r="TKC6" s="45"/>
      <c r="TKD6" s="45"/>
      <c r="TKE6" s="45"/>
      <c r="TKF6" s="45"/>
      <c r="TKG6" s="45"/>
      <c r="TKH6" s="45"/>
      <c r="TKI6" s="45"/>
      <c r="TKJ6" s="45"/>
      <c r="TKK6" s="45"/>
      <c r="TKL6" s="45"/>
      <c r="TKM6" s="45"/>
      <c r="TKN6" s="45"/>
      <c r="TKO6" s="45"/>
      <c r="TKP6" s="45"/>
      <c r="TKQ6" s="45"/>
      <c r="TKR6" s="45"/>
      <c r="TKS6" s="45"/>
      <c r="TKT6" s="45"/>
      <c r="TKU6" s="45"/>
      <c r="TKV6" s="45"/>
      <c r="TKW6" s="45"/>
      <c r="TKX6" s="45"/>
      <c r="TKY6" s="45"/>
      <c r="TKZ6" s="45"/>
      <c r="TLA6" s="45"/>
      <c r="TLB6" s="45"/>
      <c r="TLC6" s="45"/>
      <c r="TLD6" s="45"/>
      <c r="TLE6" s="45"/>
      <c r="TLF6" s="45"/>
      <c r="TLG6" s="45"/>
      <c r="TLH6" s="45"/>
      <c r="TLI6" s="45"/>
      <c r="TLJ6" s="45"/>
      <c r="TLK6" s="45"/>
      <c r="TLL6" s="45"/>
      <c r="TLM6" s="45"/>
      <c r="TLN6" s="45"/>
      <c r="TLO6" s="45"/>
      <c r="TLP6" s="45"/>
      <c r="TLQ6" s="45"/>
      <c r="TLR6" s="45"/>
      <c r="TLS6" s="45"/>
      <c r="TLT6" s="45"/>
      <c r="TLU6" s="45"/>
      <c r="TLV6" s="45"/>
      <c r="TLW6" s="45"/>
      <c r="TLX6" s="45"/>
      <c r="TLY6" s="45"/>
      <c r="TLZ6" s="45"/>
      <c r="TMA6" s="45"/>
      <c r="TMB6" s="45"/>
      <c r="TMC6" s="45"/>
      <c r="TMD6" s="45"/>
      <c r="TME6" s="45"/>
      <c r="TMF6" s="45"/>
      <c r="TMG6" s="45"/>
      <c r="TMH6" s="45"/>
      <c r="TMI6" s="45"/>
      <c r="TMJ6" s="45"/>
      <c r="TMK6" s="45"/>
      <c r="TML6" s="45"/>
      <c r="TMM6" s="45"/>
      <c r="TMN6" s="45"/>
      <c r="TMO6" s="45"/>
      <c r="TMP6" s="45"/>
      <c r="TMQ6" s="45"/>
      <c r="TMR6" s="45"/>
      <c r="TMS6" s="45"/>
      <c r="TMT6" s="45"/>
      <c r="TMU6" s="45"/>
      <c r="TMV6" s="45"/>
      <c r="TMW6" s="45"/>
      <c r="TMX6" s="45"/>
      <c r="TMY6" s="45"/>
      <c r="TMZ6" s="45"/>
      <c r="TNA6" s="45"/>
      <c r="TNB6" s="45"/>
      <c r="TNC6" s="45"/>
      <c r="TND6" s="45"/>
      <c r="TNE6" s="45"/>
      <c r="TNF6" s="45"/>
      <c r="TNG6" s="45"/>
      <c r="TNH6" s="45"/>
      <c r="TNI6" s="45"/>
      <c r="TNJ6" s="45"/>
      <c r="TNK6" s="45"/>
      <c r="TNL6" s="45"/>
      <c r="TNM6" s="45"/>
      <c r="TNN6" s="45"/>
      <c r="TNO6" s="45"/>
      <c r="TNP6" s="45"/>
      <c r="TNQ6" s="45"/>
      <c r="TNR6" s="45"/>
      <c r="TNS6" s="45"/>
      <c r="TNT6" s="45"/>
      <c r="TNU6" s="45"/>
      <c r="TNV6" s="45"/>
      <c r="TNW6" s="45"/>
      <c r="TNX6" s="45"/>
      <c r="TNY6" s="45"/>
      <c r="TNZ6" s="45"/>
      <c r="TOA6" s="45"/>
      <c r="TOB6" s="45"/>
      <c r="TOC6" s="45"/>
      <c r="TOD6" s="45"/>
      <c r="TOE6" s="45"/>
      <c r="TOF6" s="45"/>
      <c r="TOG6" s="45"/>
      <c r="TOH6" s="45"/>
      <c r="TOI6" s="45"/>
      <c r="TOJ6" s="45"/>
      <c r="TOK6" s="45"/>
      <c r="TOL6" s="45"/>
      <c r="TOM6" s="45"/>
      <c r="TON6" s="45"/>
      <c r="TOO6" s="45"/>
      <c r="TOP6" s="45"/>
      <c r="TOQ6" s="45"/>
      <c r="TOR6" s="45"/>
      <c r="TOS6" s="45"/>
      <c r="TOT6" s="45"/>
      <c r="TOU6" s="45"/>
      <c r="TOV6" s="45"/>
      <c r="TOW6" s="45"/>
      <c r="TOX6" s="45"/>
      <c r="TOY6" s="45"/>
      <c r="TOZ6" s="45"/>
      <c r="TPA6" s="45"/>
      <c r="TPB6" s="45"/>
      <c r="TPC6" s="45"/>
      <c r="TPD6" s="45"/>
      <c r="TPE6" s="45"/>
      <c r="TPF6" s="45"/>
      <c r="TPG6" s="45"/>
      <c r="TPH6" s="45"/>
      <c r="TPI6" s="45"/>
      <c r="TPJ6" s="45"/>
      <c r="TPK6" s="45"/>
      <c r="TPL6" s="45"/>
      <c r="TPM6" s="45"/>
      <c r="TPN6" s="45"/>
      <c r="TPO6" s="45"/>
      <c r="TPP6" s="45"/>
      <c r="TPQ6" s="45"/>
      <c r="TPR6" s="45"/>
      <c r="TPS6" s="45"/>
      <c r="TPT6" s="45"/>
      <c r="TPU6" s="45"/>
      <c r="TPV6" s="45"/>
      <c r="TPW6" s="45"/>
      <c r="TPX6" s="45"/>
      <c r="TPY6" s="45"/>
      <c r="TPZ6" s="45"/>
      <c r="TQA6" s="45"/>
      <c r="TQB6" s="45"/>
      <c r="TQC6" s="45"/>
      <c r="TQD6" s="45"/>
      <c r="TQE6" s="45"/>
      <c r="TQF6" s="45"/>
      <c r="TQG6" s="45"/>
      <c r="TQH6" s="45"/>
      <c r="TQI6" s="45"/>
      <c r="TQJ6" s="45"/>
      <c r="TQK6" s="45"/>
      <c r="TQL6" s="45"/>
      <c r="TQM6" s="45"/>
      <c r="TQN6" s="45"/>
      <c r="TQO6" s="45"/>
      <c r="TQP6" s="45"/>
      <c r="TQQ6" s="45"/>
      <c r="TQR6" s="45"/>
      <c r="TQS6" s="45"/>
      <c r="TQT6" s="45"/>
      <c r="TQU6" s="45"/>
      <c r="TQV6" s="45"/>
      <c r="TQW6" s="45"/>
      <c r="TQX6" s="45"/>
      <c r="TQY6" s="45"/>
      <c r="TQZ6" s="45"/>
      <c r="TRA6" s="45"/>
      <c r="TRB6" s="45"/>
      <c r="TRC6" s="45"/>
      <c r="TRD6" s="45"/>
      <c r="TRE6" s="45"/>
      <c r="TRF6" s="45"/>
      <c r="TRG6" s="45"/>
      <c r="TRH6" s="45"/>
      <c r="TRI6" s="45"/>
      <c r="TRJ6" s="45"/>
      <c r="TRK6" s="45"/>
      <c r="TRL6" s="45"/>
      <c r="TRM6" s="45"/>
      <c r="TRN6" s="45"/>
      <c r="TRO6" s="45"/>
      <c r="TRP6" s="45"/>
      <c r="TRQ6" s="45"/>
      <c r="TRR6" s="45"/>
      <c r="TRS6" s="45"/>
      <c r="TRT6" s="45"/>
      <c r="TRU6" s="45"/>
      <c r="TRV6" s="45"/>
      <c r="TRW6" s="45"/>
      <c r="TRX6" s="45"/>
      <c r="TRY6" s="45"/>
      <c r="TRZ6" s="45"/>
      <c r="TSA6" s="45"/>
      <c r="TSB6" s="45"/>
      <c r="TSC6" s="45"/>
      <c r="TSD6" s="45"/>
      <c r="TSE6" s="45"/>
      <c r="TSF6" s="45"/>
      <c r="TSG6" s="45"/>
      <c r="TSH6" s="45"/>
      <c r="TSI6" s="45"/>
      <c r="TSJ6" s="45"/>
      <c r="TSK6" s="45"/>
      <c r="TSL6" s="45"/>
      <c r="TSM6" s="45"/>
      <c r="TSN6" s="45"/>
      <c r="TSO6" s="45"/>
      <c r="TSP6" s="45"/>
      <c r="TSQ6" s="45"/>
      <c r="TSR6" s="45"/>
      <c r="TSS6" s="45"/>
      <c r="TST6" s="45"/>
      <c r="TSU6" s="45"/>
      <c r="TSV6" s="45"/>
      <c r="TSW6" s="45"/>
      <c r="TSX6" s="45"/>
      <c r="TSY6" s="45"/>
      <c r="TSZ6" s="45"/>
      <c r="TTA6" s="45"/>
      <c r="TTB6" s="45"/>
      <c r="TTC6" s="45"/>
      <c r="TTD6" s="45"/>
      <c r="TTE6" s="45"/>
      <c r="TTF6" s="45"/>
      <c r="TTG6" s="45"/>
      <c r="TTH6" s="45"/>
      <c r="TTI6" s="45"/>
      <c r="TTJ6" s="45"/>
      <c r="TTK6" s="45"/>
      <c r="TTL6" s="45"/>
      <c r="TTM6" s="45"/>
      <c r="TTN6" s="45"/>
      <c r="TTO6" s="45"/>
      <c r="TTP6" s="45"/>
      <c r="TTQ6" s="45"/>
      <c r="TTR6" s="45"/>
      <c r="TTS6" s="45"/>
      <c r="TTT6" s="45"/>
      <c r="TTU6" s="45"/>
      <c r="TTV6" s="45"/>
      <c r="TTW6" s="45"/>
      <c r="TTX6" s="45"/>
      <c r="TTY6" s="45"/>
      <c r="TTZ6" s="45"/>
      <c r="TUA6" s="45"/>
      <c r="TUB6" s="45"/>
      <c r="TUC6" s="45"/>
      <c r="TUD6" s="45"/>
      <c r="TUE6" s="45"/>
      <c r="TUF6" s="45"/>
      <c r="TUG6" s="45"/>
      <c r="TUH6" s="45"/>
      <c r="TUI6" s="45"/>
      <c r="TUJ6" s="45"/>
      <c r="TUK6" s="45"/>
      <c r="TUL6" s="45"/>
      <c r="TUM6" s="45"/>
      <c r="TUN6" s="45"/>
      <c r="TUO6" s="45"/>
      <c r="TUP6" s="45"/>
      <c r="TUQ6" s="45"/>
      <c r="TUR6" s="45"/>
      <c r="TUS6" s="45"/>
      <c r="TUT6" s="45"/>
      <c r="TUU6" s="45"/>
      <c r="TUV6" s="45"/>
      <c r="TUW6" s="45"/>
      <c r="TUX6" s="45"/>
      <c r="TUY6" s="45"/>
      <c r="TUZ6" s="45"/>
      <c r="TVA6" s="45"/>
      <c r="TVB6" s="45"/>
      <c r="TVC6" s="45"/>
      <c r="TVD6" s="45"/>
      <c r="TVE6" s="45"/>
      <c r="TVF6" s="45"/>
      <c r="TVG6" s="45"/>
      <c r="TVH6" s="45"/>
      <c r="TVI6" s="45"/>
      <c r="TVJ6" s="45"/>
      <c r="TVK6" s="45"/>
      <c r="TVL6" s="45"/>
      <c r="TVM6" s="45"/>
      <c r="TVN6" s="45"/>
      <c r="TVO6" s="45"/>
      <c r="TVP6" s="45"/>
      <c r="TVQ6" s="45"/>
      <c r="TVR6" s="45"/>
      <c r="TVS6" s="45"/>
      <c r="TVT6" s="45"/>
      <c r="TVU6" s="45"/>
      <c r="TVV6" s="45"/>
      <c r="TVW6" s="45"/>
      <c r="TVX6" s="45"/>
      <c r="TVY6" s="45"/>
      <c r="TVZ6" s="45"/>
      <c r="TWA6" s="45"/>
      <c r="TWB6" s="45"/>
      <c r="TWC6" s="45"/>
      <c r="TWD6" s="45"/>
      <c r="TWE6" s="45"/>
      <c r="TWF6" s="45"/>
      <c r="TWG6" s="45"/>
      <c r="TWH6" s="45"/>
      <c r="TWI6" s="45"/>
      <c r="TWJ6" s="45"/>
      <c r="TWK6" s="45"/>
      <c r="TWL6" s="45"/>
      <c r="TWM6" s="45"/>
      <c r="TWN6" s="45"/>
      <c r="TWO6" s="45"/>
      <c r="TWP6" s="45"/>
      <c r="TWQ6" s="45"/>
      <c r="TWR6" s="45"/>
      <c r="TWS6" s="45"/>
      <c r="TWT6" s="45"/>
      <c r="TWU6" s="45"/>
      <c r="TWV6" s="45"/>
      <c r="TWW6" s="45"/>
      <c r="TWX6" s="45"/>
      <c r="TWY6" s="45"/>
      <c r="TWZ6" s="45"/>
      <c r="TXA6" s="45"/>
      <c r="TXB6" s="45"/>
      <c r="TXC6" s="45"/>
      <c r="TXD6" s="45"/>
      <c r="TXE6" s="45"/>
      <c r="TXF6" s="45"/>
      <c r="TXG6" s="45"/>
      <c r="TXH6" s="45"/>
      <c r="TXI6" s="45"/>
      <c r="TXJ6" s="45"/>
      <c r="TXK6" s="45"/>
      <c r="TXL6" s="45"/>
      <c r="TXM6" s="45"/>
      <c r="TXN6" s="45"/>
      <c r="TXO6" s="45"/>
      <c r="TXP6" s="45"/>
      <c r="TXQ6" s="45"/>
      <c r="TXR6" s="45"/>
      <c r="TXS6" s="45"/>
      <c r="TXT6" s="45"/>
      <c r="TXU6" s="45"/>
      <c r="TXV6" s="45"/>
      <c r="TXW6" s="45"/>
      <c r="TXX6" s="45"/>
      <c r="TXY6" s="45"/>
      <c r="TXZ6" s="45"/>
      <c r="TYA6" s="45"/>
      <c r="TYB6" s="45"/>
      <c r="TYC6" s="45"/>
      <c r="TYD6" s="45"/>
      <c r="TYE6" s="45"/>
      <c r="TYF6" s="45"/>
      <c r="TYG6" s="45"/>
      <c r="TYH6" s="45"/>
      <c r="TYI6" s="45"/>
      <c r="TYJ6" s="45"/>
      <c r="TYK6" s="45"/>
      <c r="TYL6" s="45"/>
      <c r="TYM6" s="45"/>
      <c r="TYN6" s="45"/>
      <c r="TYO6" s="45"/>
      <c r="TYP6" s="45"/>
      <c r="TYQ6" s="45"/>
      <c r="TYR6" s="45"/>
      <c r="TYS6" s="45"/>
      <c r="TYT6" s="45"/>
      <c r="TYU6" s="45"/>
      <c r="TYV6" s="45"/>
      <c r="TYW6" s="45"/>
      <c r="TYX6" s="45"/>
      <c r="TYY6" s="45"/>
      <c r="TYZ6" s="45"/>
      <c r="TZA6" s="45"/>
      <c r="TZB6" s="45"/>
      <c r="TZC6" s="45"/>
      <c r="TZD6" s="45"/>
      <c r="TZE6" s="45"/>
      <c r="TZF6" s="45"/>
      <c r="TZG6" s="45"/>
      <c r="TZH6" s="45"/>
      <c r="TZI6" s="45"/>
      <c r="TZJ6" s="45"/>
      <c r="TZK6" s="45"/>
      <c r="TZL6" s="45"/>
      <c r="TZM6" s="45"/>
      <c r="TZN6" s="45"/>
      <c r="TZO6" s="45"/>
      <c r="TZP6" s="45"/>
      <c r="TZQ6" s="45"/>
      <c r="TZR6" s="45"/>
      <c r="TZS6" s="45"/>
      <c r="TZT6" s="45"/>
      <c r="TZU6" s="45"/>
      <c r="TZV6" s="45"/>
      <c r="TZW6" s="45"/>
      <c r="TZX6" s="45"/>
      <c r="TZY6" s="45"/>
      <c r="TZZ6" s="45"/>
      <c r="UAA6" s="45"/>
      <c r="UAB6" s="45"/>
      <c r="UAC6" s="45"/>
      <c r="UAD6" s="45"/>
      <c r="UAE6" s="45"/>
      <c r="UAF6" s="45"/>
      <c r="UAG6" s="45"/>
      <c r="UAH6" s="45"/>
      <c r="UAI6" s="45"/>
      <c r="UAJ6" s="45"/>
      <c r="UAK6" s="45"/>
      <c r="UAL6" s="45"/>
      <c r="UAM6" s="45"/>
      <c r="UAN6" s="45"/>
      <c r="UAO6" s="45"/>
      <c r="UAP6" s="45"/>
      <c r="UAQ6" s="45"/>
      <c r="UAR6" s="45"/>
      <c r="UAS6" s="45"/>
      <c r="UAT6" s="45"/>
      <c r="UAU6" s="45"/>
      <c r="UAV6" s="45"/>
      <c r="UAW6" s="45"/>
      <c r="UAX6" s="45"/>
      <c r="UAY6" s="45"/>
      <c r="UAZ6" s="45"/>
      <c r="UBA6" s="45"/>
      <c r="UBB6" s="45"/>
      <c r="UBC6" s="45"/>
      <c r="UBD6" s="45"/>
      <c r="UBE6" s="45"/>
      <c r="UBF6" s="45"/>
      <c r="UBG6" s="45"/>
      <c r="UBH6" s="45"/>
      <c r="UBI6" s="45"/>
      <c r="UBJ6" s="45"/>
      <c r="UBK6" s="45"/>
      <c r="UBL6" s="45"/>
      <c r="UBM6" s="45"/>
      <c r="UBN6" s="45"/>
      <c r="UBO6" s="45"/>
      <c r="UBP6" s="45"/>
      <c r="UBQ6" s="45"/>
      <c r="UBR6" s="45"/>
      <c r="UBS6" s="45"/>
      <c r="UBT6" s="45"/>
      <c r="UBU6" s="45"/>
      <c r="UBV6" s="45"/>
      <c r="UBW6" s="45"/>
      <c r="UBX6" s="45"/>
      <c r="UBY6" s="45"/>
      <c r="UBZ6" s="45"/>
      <c r="UCA6" s="45"/>
      <c r="UCB6" s="45"/>
      <c r="UCC6" s="45"/>
      <c r="UCD6" s="45"/>
      <c r="UCE6" s="45"/>
      <c r="UCF6" s="45"/>
      <c r="UCG6" s="45"/>
      <c r="UCH6" s="45"/>
      <c r="UCI6" s="45"/>
      <c r="UCJ6" s="45"/>
      <c r="UCK6" s="45"/>
      <c r="UCL6" s="45"/>
      <c r="UCM6" s="45"/>
      <c r="UCN6" s="45"/>
      <c r="UCO6" s="45"/>
      <c r="UCP6" s="45"/>
      <c r="UCQ6" s="45"/>
      <c r="UCR6" s="45"/>
      <c r="UCS6" s="45"/>
      <c r="UCT6" s="45"/>
      <c r="UCU6" s="45"/>
      <c r="UCV6" s="45"/>
      <c r="UCW6" s="45"/>
      <c r="UCX6" s="45"/>
      <c r="UCY6" s="45"/>
      <c r="UCZ6" s="45"/>
      <c r="UDA6" s="45"/>
      <c r="UDB6" s="45"/>
      <c r="UDC6" s="45"/>
      <c r="UDD6" s="45"/>
      <c r="UDE6" s="45"/>
      <c r="UDF6" s="45"/>
      <c r="UDG6" s="45"/>
      <c r="UDH6" s="45"/>
      <c r="UDI6" s="45"/>
      <c r="UDJ6" s="45"/>
      <c r="UDK6" s="45"/>
      <c r="UDL6" s="45"/>
      <c r="UDM6" s="45"/>
      <c r="UDN6" s="45"/>
      <c r="UDO6" s="45"/>
      <c r="UDP6" s="45"/>
      <c r="UDQ6" s="45"/>
      <c r="UDR6" s="45"/>
      <c r="UDS6" s="45"/>
      <c r="UDT6" s="45"/>
      <c r="UDU6" s="45"/>
      <c r="UDV6" s="45"/>
      <c r="UDW6" s="45"/>
      <c r="UDX6" s="45"/>
      <c r="UDY6" s="45"/>
      <c r="UDZ6" s="45"/>
      <c r="UEA6" s="45"/>
      <c r="UEB6" s="45"/>
      <c r="UEC6" s="45"/>
      <c r="UED6" s="45"/>
      <c r="UEE6" s="45"/>
      <c r="UEF6" s="45"/>
      <c r="UEG6" s="45"/>
      <c r="UEH6" s="45"/>
      <c r="UEI6" s="45"/>
      <c r="UEJ6" s="45"/>
      <c r="UEK6" s="45"/>
      <c r="UEL6" s="45"/>
      <c r="UEM6" s="45"/>
      <c r="UEN6" s="45"/>
      <c r="UEO6" s="45"/>
      <c r="UEP6" s="45"/>
      <c r="UEQ6" s="45"/>
      <c r="UER6" s="45"/>
      <c r="UES6" s="45"/>
      <c r="UET6" s="45"/>
      <c r="UEU6" s="45"/>
      <c r="UEV6" s="45"/>
      <c r="UEW6" s="45"/>
      <c r="UEX6" s="45"/>
      <c r="UEY6" s="45"/>
      <c r="UEZ6" s="45"/>
      <c r="UFA6" s="45"/>
      <c r="UFB6" s="45"/>
      <c r="UFC6" s="45"/>
      <c r="UFD6" s="45"/>
      <c r="UFE6" s="45"/>
      <c r="UFF6" s="45"/>
      <c r="UFG6" s="45"/>
      <c r="UFH6" s="45"/>
      <c r="UFI6" s="45"/>
      <c r="UFJ6" s="45"/>
      <c r="UFK6" s="45"/>
      <c r="UFL6" s="45"/>
      <c r="UFM6" s="45"/>
      <c r="UFN6" s="45"/>
      <c r="UFO6" s="45"/>
      <c r="UFP6" s="45"/>
      <c r="UFQ6" s="45"/>
      <c r="UFR6" s="45"/>
      <c r="UFS6" s="45"/>
      <c r="UFT6" s="45"/>
      <c r="UFU6" s="45"/>
      <c r="UFV6" s="45"/>
      <c r="UFW6" s="45"/>
      <c r="UFX6" s="45"/>
      <c r="UFY6" s="45"/>
      <c r="UFZ6" s="45"/>
      <c r="UGA6" s="45"/>
      <c r="UGB6" s="45"/>
      <c r="UGC6" s="45"/>
      <c r="UGD6" s="45"/>
      <c r="UGE6" s="45"/>
      <c r="UGF6" s="45"/>
      <c r="UGG6" s="45"/>
      <c r="UGH6" s="45"/>
      <c r="UGI6" s="45"/>
      <c r="UGJ6" s="45"/>
      <c r="UGK6" s="45"/>
      <c r="UGL6" s="45"/>
      <c r="UGM6" s="45"/>
      <c r="UGN6" s="45"/>
      <c r="UGO6" s="45"/>
      <c r="UGP6" s="45"/>
      <c r="UGQ6" s="45"/>
      <c r="UGR6" s="45"/>
      <c r="UGS6" s="45"/>
      <c r="UGT6" s="45"/>
      <c r="UGU6" s="45"/>
      <c r="UGV6" s="45"/>
      <c r="UGW6" s="45"/>
      <c r="UGX6" s="45"/>
      <c r="UGY6" s="45"/>
      <c r="UGZ6" s="45"/>
      <c r="UHA6" s="45"/>
      <c r="UHB6" s="45"/>
      <c r="UHC6" s="45"/>
      <c r="UHD6" s="45"/>
      <c r="UHE6" s="45"/>
      <c r="UHF6" s="45"/>
      <c r="UHG6" s="45"/>
      <c r="UHH6" s="45"/>
      <c r="UHI6" s="45"/>
      <c r="UHJ6" s="45"/>
      <c r="UHK6" s="45"/>
      <c r="UHL6" s="45"/>
      <c r="UHM6" s="45"/>
      <c r="UHN6" s="45"/>
      <c r="UHO6" s="45"/>
      <c r="UHP6" s="45"/>
      <c r="UHQ6" s="45"/>
      <c r="UHR6" s="45"/>
      <c r="UHS6" s="45"/>
      <c r="UHT6" s="45"/>
      <c r="UHU6" s="45"/>
      <c r="UHV6" s="45"/>
      <c r="UHW6" s="45"/>
      <c r="UHX6" s="45"/>
      <c r="UHY6" s="45"/>
      <c r="UHZ6" s="45"/>
      <c r="UIA6" s="45"/>
      <c r="UIB6" s="45"/>
      <c r="UIC6" s="45"/>
      <c r="UID6" s="45"/>
      <c r="UIE6" s="45"/>
      <c r="UIF6" s="45"/>
      <c r="UIG6" s="45"/>
      <c r="UIH6" s="45"/>
      <c r="UII6" s="45"/>
      <c r="UIJ6" s="45"/>
      <c r="UIK6" s="45"/>
      <c r="UIL6" s="45"/>
      <c r="UIM6" s="45"/>
      <c r="UIN6" s="45"/>
      <c r="UIO6" s="45"/>
      <c r="UIP6" s="45"/>
      <c r="UIQ6" s="45"/>
      <c r="UIR6" s="45"/>
      <c r="UIS6" s="45"/>
      <c r="UIT6" s="45"/>
      <c r="UIU6" s="45"/>
      <c r="UIV6" s="45"/>
      <c r="UIW6" s="45"/>
      <c r="UIX6" s="45"/>
      <c r="UIY6" s="45"/>
      <c r="UIZ6" s="45"/>
      <c r="UJA6" s="45"/>
      <c r="UJB6" s="45"/>
      <c r="UJC6" s="45"/>
      <c r="UJD6" s="45"/>
      <c r="UJE6" s="45"/>
      <c r="UJF6" s="45"/>
      <c r="UJG6" s="45"/>
      <c r="UJH6" s="45"/>
      <c r="UJI6" s="45"/>
      <c r="UJJ6" s="45"/>
      <c r="UJK6" s="45"/>
      <c r="UJL6" s="45"/>
      <c r="UJM6" s="45"/>
      <c r="UJN6" s="45"/>
      <c r="UJO6" s="45"/>
      <c r="UJP6" s="45"/>
      <c r="UJQ6" s="45"/>
      <c r="UJR6" s="45"/>
      <c r="UJS6" s="45"/>
      <c r="UJT6" s="45"/>
      <c r="UJU6" s="45"/>
      <c r="UJV6" s="45"/>
      <c r="UJW6" s="45"/>
      <c r="UJX6" s="45"/>
      <c r="UJY6" s="45"/>
      <c r="UJZ6" s="45"/>
      <c r="UKA6" s="45"/>
      <c r="UKB6" s="45"/>
      <c r="UKC6" s="45"/>
      <c r="UKD6" s="45"/>
      <c r="UKE6" s="45"/>
      <c r="UKF6" s="45"/>
      <c r="UKG6" s="45"/>
      <c r="UKH6" s="45"/>
      <c r="UKI6" s="45"/>
      <c r="UKJ6" s="45"/>
      <c r="UKK6" s="45"/>
      <c r="UKL6" s="45"/>
      <c r="UKM6" s="45"/>
      <c r="UKN6" s="45"/>
      <c r="UKO6" s="45"/>
      <c r="UKP6" s="45"/>
      <c r="UKQ6" s="45"/>
      <c r="UKR6" s="45"/>
      <c r="UKS6" s="45"/>
      <c r="UKT6" s="45"/>
      <c r="UKU6" s="45"/>
      <c r="UKV6" s="45"/>
      <c r="UKW6" s="45"/>
      <c r="UKX6" s="45"/>
      <c r="UKY6" s="45"/>
      <c r="UKZ6" s="45"/>
      <c r="ULA6" s="45"/>
      <c r="ULB6" s="45"/>
      <c r="ULC6" s="45"/>
      <c r="ULD6" s="45"/>
      <c r="ULE6" s="45"/>
      <c r="ULF6" s="45"/>
      <c r="ULG6" s="45"/>
      <c r="ULH6" s="45"/>
      <c r="ULI6" s="45"/>
      <c r="ULJ6" s="45"/>
      <c r="ULK6" s="45"/>
      <c r="ULL6" s="45"/>
      <c r="ULM6" s="45"/>
      <c r="ULN6" s="45"/>
      <c r="ULO6" s="45"/>
      <c r="ULP6" s="45"/>
      <c r="ULQ6" s="45"/>
      <c r="ULR6" s="45"/>
      <c r="ULS6" s="45"/>
      <c r="ULT6" s="45"/>
      <c r="ULU6" s="45"/>
      <c r="ULV6" s="45"/>
      <c r="ULW6" s="45"/>
      <c r="ULX6" s="45"/>
      <c r="ULY6" s="45"/>
      <c r="ULZ6" s="45"/>
      <c r="UMA6" s="45"/>
      <c r="UMB6" s="45"/>
      <c r="UMC6" s="45"/>
      <c r="UMD6" s="45"/>
      <c r="UME6" s="45"/>
      <c r="UMF6" s="45"/>
      <c r="UMG6" s="45"/>
      <c r="UMH6" s="45"/>
      <c r="UMI6" s="45"/>
      <c r="UMJ6" s="45"/>
      <c r="UMK6" s="45"/>
      <c r="UML6" s="45"/>
      <c r="UMM6" s="45"/>
      <c r="UMN6" s="45"/>
      <c r="UMO6" s="45"/>
      <c r="UMP6" s="45"/>
      <c r="UMQ6" s="45"/>
      <c r="UMR6" s="45"/>
      <c r="UMS6" s="45"/>
      <c r="UMT6" s="45"/>
      <c r="UMU6" s="45"/>
      <c r="UMV6" s="45"/>
      <c r="UMW6" s="45"/>
      <c r="UMX6" s="45"/>
      <c r="UMY6" s="45"/>
      <c r="UMZ6" s="45"/>
      <c r="UNA6" s="45"/>
      <c r="UNB6" s="45"/>
      <c r="UNC6" s="45"/>
      <c r="UND6" s="45"/>
      <c r="UNE6" s="45"/>
      <c r="UNF6" s="45"/>
      <c r="UNG6" s="45"/>
      <c r="UNH6" s="45"/>
      <c r="UNI6" s="45"/>
      <c r="UNJ6" s="45"/>
      <c r="UNK6" s="45"/>
      <c r="UNL6" s="45"/>
      <c r="UNM6" s="45"/>
      <c r="UNN6" s="45"/>
      <c r="UNO6" s="45"/>
      <c r="UNP6" s="45"/>
      <c r="UNQ6" s="45"/>
      <c r="UNR6" s="45"/>
      <c r="UNS6" s="45"/>
      <c r="UNT6" s="45"/>
      <c r="UNU6" s="45"/>
      <c r="UNV6" s="45"/>
      <c r="UNW6" s="45"/>
      <c r="UNX6" s="45"/>
      <c r="UNY6" s="45"/>
      <c r="UNZ6" s="45"/>
      <c r="UOA6" s="45"/>
      <c r="UOB6" s="45"/>
      <c r="UOC6" s="45"/>
      <c r="UOD6" s="45"/>
      <c r="UOE6" s="45"/>
      <c r="UOF6" s="45"/>
      <c r="UOG6" s="45"/>
      <c r="UOH6" s="45"/>
      <c r="UOI6" s="45"/>
      <c r="UOJ6" s="45"/>
      <c r="UOK6" s="45"/>
      <c r="UOL6" s="45"/>
      <c r="UOM6" s="45"/>
      <c r="UON6" s="45"/>
      <c r="UOO6" s="45"/>
      <c r="UOP6" s="45"/>
      <c r="UOQ6" s="45"/>
      <c r="UOR6" s="45"/>
      <c r="UOS6" s="45"/>
      <c r="UOT6" s="45"/>
      <c r="UOU6" s="45"/>
      <c r="UOV6" s="45"/>
      <c r="UOW6" s="45"/>
      <c r="UOX6" s="45"/>
      <c r="UOY6" s="45"/>
      <c r="UOZ6" s="45"/>
      <c r="UPA6" s="45"/>
      <c r="UPB6" s="45"/>
      <c r="UPC6" s="45"/>
      <c r="UPD6" s="45"/>
      <c r="UPE6" s="45"/>
      <c r="UPF6" s="45"/>
      <c r="UPG6" s="45"/>
      <c r="UPH6" s="45"/>
      <c r="UPI6" s="45"/>
      <c r="UPJ6" s="45"/>
      <c r="UPK6" s="45"/>
      <c r="UPL6" s="45"/>
      <c r="UPM6" s="45"/>
      <c r="UPN6" s="45"/>
      <c r="UPO6" s="45"/>
      <c r="UPP6" s="45"/>
      <c r="UPQ6" s="45"/>
      <c r="UPR6" s="45"/>
      <c r="UPS6" s="45"/>
      <c r="UPT6" s="45"/>
      <c r="UPU6" s="45"/>
      <c r="UPV6" s="45"/>
      <c r="UPW6" s="45"/>
      <c r="UPX6" s="45"/>
      <c r="UPY6" s="45"/>
      <c r="UPZ6" s="45"/>
      <c r="UQA6" s="45"/>
      <c r="UQB6" s="45"/>
      <c r="UQC6" s="45"/>
      <c r="UQD6" s="45"/>
      <c r="UQE6" s="45"/>
      <c r="UQF6" s="45"/>
      <c r="UQG6" s="45"/>
      <c r="UQH6" s="45"/>
      <c r="UQI6" s="45"/>
      <c r="UQJ6" s="45"/>
      <c r="UQK6" s="45"/>
      <c r="UQL6" s="45"/>
      <c r="UQM6" s="45"/>
      <c r="UQN6" s="45"/>
      <c r="UQO6" s="45"/>
      <c r="UQP6" s="45"/>
      <c r="UQQ6" s="45"/>
      <c r="UQR6" s="45"/>
      <c r="UQS6" s="45"/>
      <c r="UQT6" s="45"/>
      <c r="UQU6" s="45"/>
      <c r="UQV6" s="45"/>
      <c r="UQW6" s="45"/>
      <c r="UQX6" s="45"/>
      <c r="UQY6" s="45"/>
      <c r="UQZ6" s="45"/>
      <c r="URA6" s="45"/>
      <c r="URB6" s="45"/>
      <c r="URC6" s="45"/>
      <c r="URD6" s="45"/>
      <c r="URE6" s="45"/>
      <c r="URF6" s="45"/>
      <c r="URG6" s="45"/>
      <c r="URH6" s="45"/>
      <c r="URI6" s="45"/>
      <c r="URJ6" s="45"/>
      <c r="URK6" s="45"/>
      <c r="URL6" s="45"/>
      <c r="URM6" s="45"/>
      <c r="URN6" s="45"/>
      <c r="URO6" s="45"/>
      <c r="URP6" s="45"/>
      <c r="URQ6" s="45"/>
      <c r="URR6" s="45"/>
      <c r="URS6" s="45"/>
      <c r="URT6" s="45"/>
      <c r="URU6" s="45"/>
      <c r="URV6" s="45"/>
      <c r="URW6" s="45"/>
      <c r="URX6" s="45"/>
      <c r="URY6" s="45"/>
      <c r="URZ6" s="45"/>
      <c r="USA6" s="45"/>
      <c r="USB6" s="45"/>
      <c r="USC6" s="45"/>
      <c r="USD6" s="45"/>
      <c r="USE6" s="45"/>
      <c r="USF6" s="45"/>
      <c r="USG6" s="45"/>
      <c r="USH6" s="45"/>
      <c r="USI6" s="45"/>
      <c r="USJ6" s="45"/>
      <c r="USK6" s="45"/>
      <c r="USL6" s="45"/>
      <c r="USM6" s="45"/>
      <c r="USN6" s="45"/>
      <c r="USO6" s="45"/>
      <c r="USP6" s="45"/>
      <c r="USQ6" s="45"/>
      <c r="USR6" s="45"/>
      <c r="USS6" s="45"/>
      <c r="UST6" s="45"/>
      <c r="USU6" s="45"/>
      <c r="USV6" s="45"/>
      <c r="USW6" s="45"/>
      <c r="USX6" s="45"/>
      <c r="USY6" s="45"/>
      <c r="USZ6" s="45"/>
      <c r="UTA6" s="45"/>
      <c r="UTB6" s="45"/>
      <c r="UTC6" s="45"/>
      <c r="UTD6" s="45"/>
      <c r="UTE6" s="45"/>
      <c r="UTF6" s="45"/>
      <c r="UTG6" s="45"/>
      <c r="UTH6" s="45"/>
      <c r="UTI6" s="45"/>
      <c r="UTJ6" s="45"/>
      <c r="UTK6" s="45"/>
      <c r="UTL6" s="45"/>
      <c r="UTM6" s="45"/>
      <c r="UTN6" s="45"/>
      <c r="UTO6" s="45"/>
      <c r="UTP6" s="45"/>
      <c r="UTQ6" s="45"/>
      <c r="UTR6" s="45"/>
      <c r="UTS6" s="45"/>
      <c r="UTT6" s="45"/>
      <c r="UTU6" s="45"/>
      <c r="UTV6" s="45"/>
      <c r="UTW6" s="45"/>
      <c r="UTX6" s="45"/>
      <c r="UTY6" s="45"/>
      <c r="UTZ6" s="45"/>
      <c r="UUA6" s="45"/>
      <c r="UUB6" s="45"/>
      <c r="UUC6" s="45"/>
      <c r="UUD6" s="45"/>
      <c r="UUE6" s="45"/>
      <c r="UUF6" s="45"/>
      <c r="UUG6" s="45"/>
      <c r="UUH6" s="45"/>
      <c r="UUI6" s="45"/>
      <c r="UUJ6" s="45"/>
      <c r="UUK6" s="45"/>
      <c r="UUL6" s="45"/>
      <c r="UUM6" s="45"/>
      <c r="UUN6" s="45"/>
      <c r="UUO6" s="45"/>
      <c r="UUP6" s="45"/>
      <c r="UUQ6" s="45"/>
      <c r="UUR6" s="45"/>
      <c r="UUS6" s="45"/>
      <c r="UUT6" s="45"/>
      <c r="UUU6" s="45"/>
      <c r="UUV6" s="45"/>
      <c r="UUW6" s="45"/>
      <c r="UUX6" s="45"/>
      <c r="UUY6" s="45"/>
      <c r="UUZ6" s="45"/>
      <c r="UVA6" s="45"/>
      <c r="UVB6" s="45"/>
      <c r="UVC6" s="45"/>
      <c r="UVD6" s="45"/>
      <c r="UVE6" s="45"/>
      <c r="UVF6" s="45"/>
      <c r="UVG6" s="45"/>
      <c r="UVH6" s="45"/>
      <c r="UVI6" s="45"/>
      <c r="UVJ6" s="45"/>
      <c r="UVK6" s="45"/>
      <c r="UVL6" s="45"/>
      <c r="UVM6" s="45"/>
      <c r="UVN6" s="45"/>
      <c r="UVO6" s="45"/>
      <c r="UVP6" s="45"/>
      <c r="UVQ6" s="45"/>
      <c r="UVR6" s="45"/>
      <c r="UVS6" s="45"/>
      <c r="UVT6" s="45"/>
      <c r="UVU6" s="45"/>
      <c r="UVV6" s="45"/>
      <c r="UVW6" s="45"/>
      <c r="UVX6" s="45"/>
      <c r="UVY6" s="45"/>
      <c r="UVZ6" s="45"/>
      <c r="UWA6" s="45"/>
      <c r="UWB6" s="45"/>
      <c r="UWC6" s="45"/>
      <c r="UWD6" s="45"/>
      <c r="UWE6" s="45"/>
      <c r="UWF6" s="45"/>
      <c r="UWG6" s="45"/>
      <c r="UWH6" s="45"/>
      <c r="UWI6" s="45"/>
      <c r="UWJ6" s="45"/>
      <c r="UWK6" s="45"/>
      <c r="UWL6" s="45"/>
      <c r="UWM6" s="45"/>
      <c r="UWN6" s="45"/>
      <c r="UWO6" s="45"/>
      <c r="UWP6" s="45"/>
      <c r="UWQ6" s="45"/>
      <c r="UWR6" s="45"/>
      <c r="UWS6" s="45"/>
      <c r="UWT6" s="45"/>
      <c r="UWU6" s="45"/>
      <c r="UWV6" s="45"/>
      <c r="UWW6" s="45"/>
      <c r="UWX6" s="45"/>
      <c r="UWY6" s="45"/>
      <c r="UWZ6" s="45"/>
      <c r="UXA6" s="45"/>
      <c r="UXB6" s="45"/>
      <c r="UXC6" s="45"/>
      <c r="UXD6" s="45"/>
      <c r="UXE6" s="45"/>
      <c r="UXF6" s="45"/>
      <c r="UXG6" s="45"/>
      <c r="UXH6" s="45"/>
      <c r="UXI6" s="45"/>
      <c r="UXJ6" s="45"/>
      <c r="UXK6" s="45"/>
      <c r="UXL6" s="45"/>
      <c r="UXM6" s="45"/>
      <c r="UXN6" s="45"/>
      <c r="UXO6" s="45"/>
      <c r="UXP6" s="45"/>
      <c r="UXQ6" s="45"/>
      <c r="UXR6" s="45"/>
      <c r="UXS6" s="45"/>
      <c r="UXT6" s="45"/>
      <c r="UXU6" s="45"/>
      <c r="UXV6" s="45"/>
      <c r="UXW6" s="45"/>
      <c r="UXX6" s="45"/>
      <c r="UXY6" s="45"/>
      <c r="UXZ6" s="45"/>
      <c r="UYA6" s="45"/>
      <c r="UYB6" s="45"/>
      <c r="UYC6" s="45"/>
      <c r="UYD6" s="45"/>
      <c r="UYE6" s="45"/>
      <c r="UYF6" s="45"/>
      <c r="UYG6" s="45"/>
      <c r="UYH6" s="45"/>
      <c r="UYI6" s="45"/>
      <c r="UYJ6" s="45"/>
      <c r="UYK6" s="45"/>
      <c r="UYL6" s="45"/>
      <c r="UYM6" s="45"/>
      <c r="UYN6" s="45"/>
      <c r="UYO6" s="45"/>
      <c r="UYP6" s="45"/>
      <c r="UYQ6" s="45"/>
      <c r="UYR6" s="45"/>
      <c r="UYS6" s="45"/>
      <c r="UYT6" s="45"/>
      <c r="UYU6" s="45"/>
      <c r="UYV6" s="45"/>
      <c r="UYW6" s="45"/>
      <c r="UYX6" s="45"/>
      <c r="UYY6" s="45"/>
      <c r="UYZ6" s="45"/>
      <c r="UZA6" s="45"/>
      <c r="UZB6" s="45"/>
      <c r="UZC6" s="45"/>
      <c r="UZD6" s="45"/>
      <c r="UZE6" s="45"/>
      <c r="UZF6" s="45"/>
      <c r="UZG6" s="45"/>
      <c r="UZH6" s="45"/>
      <c r="UZI6" s="45"/>
      <c r="UZJ6" s="45"/>
      <c r="UZK6" s="45"/>
      <c r="UZL6" s="45"/>
      <c r="UZM6" s="45"/>
      <c r="UZN6" s="45"/>
      <c r="UZO6" s="45"/>
      <c r="UZP6" s="45"/>
      <c r="UZQ6" s="45"/>
      <c r="UZR6" s="45"/>
      <c r="UZS6" s="45"/>
      <c r="UZT6" s="45"/>
      <c r="UZU6" s="45"/>
      <c r="UZV6" s="45"/>
      <c r="UZW6" s="45"/>
      <c r="UZX6" s="45"/>
      <c r="UZY6" s="45"/>
      <c r="UZZ6" s="45"/>
      <c r="VAA6" s="45"/>
      <c r="VAB6" s="45"/>
      <c r="VAC6" s="45"/>
      <c r="VAD6" s="45"/>
      <c r="VAE6" s="45"/>
      <c r="VAF6" s="45"/>
      <c r="VAG6" s="45"/>
      <c r="VAH6" s="45"/>
      <c r="VAI6" s="45"/>
      <c r="VAJ6" s="45"/>
      <c r="VAK6" s="45"/>
      <c r="VAL6" s="45"/>
      <c r="VAM6" s="45"/>
      <c r="VAN6" s="45"/>
      <c r="VAO6" s="45"/>
      <c r="VAP6" s="45"/>
      <c r="VAQ6" s="45"/>
      <c r="VAR6" s="45"/>
      <c r="VAS6" s="45"/>
      <c r="VAT6" s="45"/>
      <c r="VAU6" s="45"/>
      <c r="VAV6" s="45"/>
      <c r="VAW6" s="45"/>
      <c r="VAX6" s="45"/>
      <c r="VAY6" s="45"/>
      <c r="VAZ6" s="45"/>
      <c r="VBA6" s="45"/>
      <c r="VBB6" s="45"/>
      <c r="VBC6" s="45"/>
      <c r="VBD6" s="45"/>
      <c r="VBE6" s="45"/>
      <c r="VBF6" s="45"/>
      <c r="VBG6" s="45"/>
      <c r="VBH6" s="45"/>
      <c r="VBI6" s="45"/>
      <c r="VBJ6" s="45"/>
      <c r="VBK6" s="45"/>
      <c r="VBL6" s="45"/>
      <c r="VBM6" s="45"/>
      <c r="VBN6" s="45"/>
      <c r="VBO6" s="45"/>
      <c r="VBP6" s="45"/>
      <c r="VBQ6" s="45"/>
      <c r="VBR6" s="45"/>
      <c r="VBS6" s="45"/>
      <c r="VBT6" s="45"/>
      <c r="VBU6" s="45"/>
      <c r="VBV6" s="45"/>
      <c r="VBW6" s="45"/>
      <c r="VBX6" s="45"/>
      <c r="VBY6" s="45"/>
      <c r="VBZ6" s="45"/>
      <c r="VCA6" s="45"/>
      <c r="VCB6" s="45"/>
      <c r="VCC6" s="45"/>
      <c r="VCD6" s="45"/>
      <c r="VCE6" s="45"/>
      <c r="VCF6" s="45"/>
      <c r="VCG6" s="45"/>
      <c r="VCH6" s="45"/>
      <c r="VCI6" s="45"/>
      <c r="VCJ6" s="45"/>
      <c r="VCK6" s="45"/>
      <c r="VCL6" s="45"/>
      <c r="VCM6" s="45"/>
      <c r="VCN6" s="45"/>
      <c r="VCO6" s="45"/>
      <c r="VCP6" s="45"/>
      <c r="VCQ6" s="45"/>
      <c r="VCR6" s="45"/>
      <c r="VCS6" s="45"/>
      <c r="VCT6" s="45"/>
      <c r="VCU6" s="45"/>
      <c r="VCV6" s="45"/>
      <c r="VCW6" s="45"/>
      <c r="VCX6" s="45"/>
      <c r="VCY6" s="45"/>
      <c r="VCZ6" s="45"/>
      <c r="VDA6" s="45"/>
      <c r="VDB6" s="45"/>
      <c r="VDC6" s="45"/>
      <c r="VDD6" s="45"/>
      <c r="VDE6" s="45"/>
      <c r="VDF6" s="45"/>
      <c r="VDG6" s="45"/>
      <c r="VDH6" s="45"/>
      <c r="VDI6" s="45"/>
      <c r="VDJ6" s="45"/>
      <c r="VDK6" s="45"/>
      <c r="VDL6" s="45"/>
      <c r="VDM6" s="45"/>
      <c r="VDN6" s="45"/>
      <c r="VDO6" s="45"/>
      <c r="VDP6" s="45"/>
      <c r="VDQ6" s="45"/>
      <c r="VDR6" s="45"/>
      <c r="VDS6" s="45"/>
      <c r="VDT6" s="45"/>
      <c r="VDU6" s="45"/>
      <c r="VDV6" s="45"/>
      <c r="VDW6" s="45"/>
      <c r="VDX6" s="45"/>
      <c r="VDY6" s="45"/>
      <c r="VDZ6" s="45"/>
      <c r="VEA6" s="45"/>
      <c r="VEB6" s="45"/>
      <c r="VEC6" s="45"/>
      <c r="VED6" s="45"/>
      <c r="VEE6" s="45"/>
      <c r="VEF6" s="45"/>
      <c r="VEG6" s="45"/>
      <c r="VEH6" s="45"/>
      <c r="VEI6" s="45"/>
      <c r="VEJ6" s="45"/>
      <c r="VEK6" s="45"/>
      <c r="VEL6" s="45"/>
      <c r="VEM6" s="45"/>
      <c r="VEN6" s="45"/>
      <c r="VEO6" s="45"/>
      <c r="VEP6" s="45"/>
      <c r="VEQ6" s="45"/>
      <c r="VER6" s="45"/>
      <c r="VES6" s="45"/>
      <c r="VET6" s="45"/>
      <c r="VEU6" s="45"/>
      <c r="VEV6" s="45"/>
      <c r="VEW6" s="45"/>
      <c r="VEX6" s="45"/>
      <c r="VEY6" s="45"/>
      <c r="VEZ6" s="45"/>
      <c r="VFA6" s="45"/>
      <c r="VFB6" s="45"/>
      <c r="VFC6" s="45"/>
      <c r="VFD6" s="45"/>
      <c r="VFE6" s="45"/>
      <c r="VFF6" s="45"/>
      <c r="VFG6" s="45"/>
      <c r="VFH6" s="45"/>
      <c r="VFI6" s="45"/>
      <c r="VFJ6" s="45"/>
      <c r="VFK6" s="45"/>
      <c r="VFL6" s="45"/>
      <c r="VFM6" s="45"/>
      <c r="VFN6" s="45"/>
      <c r="VFO6" s="45"/>
      <c r="VFP6" s="45"/>
      <c r="VFQ6" s="45"/>
      <c r="VFR6" s="45"/>
      <c r="VFS6" s="45"/>
      <c r="VFT6" s="45"/>
      <c r="VFU6" s="45"/>
      <c r="VFV6" s="45"/>
      <c r="VFW6" s="45"/>
      <c r="VFX6" s="45"/>
      <c r="VFY6" s="45"/>
      <c r="VFZ6" s="45"/>
      <c r="VGA6" s="45"/>
      <c r="VGB6" s="45"/>
      <c r="VGC6" s="45"/>
      <c r="VGD6" s="45"/>
      <c r="VGE6" s="45"/>
      <c r="VGF6" s="45"/>
      <c r="VGG6" s="45"/>
      <c r="VGH6" s="45"/>
      <c r="VGI6" s="45"/>
      <c r="VGJ6" s="45"/>
      <c r="VGK6" s="45"/>
      <c r="VGL6" s="45"/>
      <c r="VGM6" s="45"/>
      <c r="VGN6" s="45"/>
      <c r="VGO6" s="45"/>
      <c r="VGP6" s="45"/>
      <c r="VGQ6" s="45"/>
      <c r="VGR6" s="45"/>
      <c r="VGS6" s="45"/>
      <c r="VGT6" s="45"/>
      <c r="VGU6" s="45"/>
      <c r="VGV6" s="45"/>
      <c r="VGW6" s="45"/>
      <c r="VGX6" s="45"/>
      <c r="VGY6" s="45"/>
      <c r="VGZ6" s="45"/>
      <c r="VHA6" s="45"/>
      <c r="VHB6" s="45"/>
      <c r="VHC6" s="45"/>
      <c r="VHD6" s="45"/>
      <c r="VHE6" s="45"/>
      <c r="VHF6" s="45"/>
      <c r="VHG6" s="45"/>
      <c r="VHH6" s="45"/>
      <c r="VHI6" s="45"/>
      <c r="VHJ6" s="45"/>
      <c r="VHK6" s="45"/>
      <c r="VHL6" s="45"/>
      <c r="VHM6" s="45"/>
      <c r="VHN6" s="45"/>
      <c r="VHO6" s="45"/>
      <c r="VHP6" s="45"/>
      <c r="VHQ6" s="45"/>
      <c r="VHR6" s="45"/>
      <c r="VHS6" s="45"/>
      <c r="VHT6" s="45"/>
      <c r="VHU6" s="45"/>
      <c r="VHV6" s="45"/>
      <c r="VHW6" s="45"/>
      <c r="VHX6" s="45"/>
      <c r="VHY6" s="45"/>
      <c r="VHZ6" s="45"/>
      <c r="VIA6" s="45"/>
      <c r="VIB6" s="45"/>
      <c r="VIC6" s="45"/>
      <c r="VID6" s="45"/>
      <c r="VIE6" s="45"/>
      <c r="VIF6" s="45"/>
      <c r="VIG6" s="45"/>
      <c r="VIH6" s="45"/>
      <c r="VII6" s="45"/>
      <c r="VIJ6" s="45"/>
      <c r="VIK6" s="45"/>
      <c r="VIL6" s="45"/>
      <c r="VIM6" s="45"/>
      <c r="VIN6" s="45"/>
      <c r="VIO6" s="45"/>
      <c r="VIP6" s="45"/>
      <c r="VIQ6" s="45"/>
      <c r="VIR6" s="45"/>
      <c r="VIS6" s="45"/>
      <c r="VIT6" s="45"/>
      <c r="VIU6" s="45"/>
      <c r="VIV6" s="45"/>
      <c r="VIW6" s="45"/>
      <c r="VIX6" s="45"/>
      <c r="VIY6" s="45"/>
      <c r="VIZ6" s="45"/>
      <c r="VJA6" s="45"/>
      <c r="VJB6" s="45"/>
      <c r="VJC6" s="45"/>
      <c r="VJD6" s="45"/>
      <c r="VJE6" s="45"/>
      <c r="VJF6" s="45"/>
      <c r="VJG6" s="45"/>
      <c r="VJH6" s="45"/>
      <c r="VJI6" s="45"/>
      <c r="VJJ6" s="45"/>
      <c r="VJK6" s="45"/>
      <c r="VJL6" s="45"/>
      <c r="VJM6" s="45"/>
      <c r="VJN6" s="45"/>
      <c r="VJO6" s="45"/>
      <c r="VJP6" s="45"/>
      <c r="VJQ6" s="45"/>
      <c r="VJR6" s="45"/>
      <c r="VJS6" s="45"/>
      <c r="VJT6" s="45"/>
      <c r="VJU6" s="45"/>
      <c r="VJV6" s="45"/>
      <c r="VJW6" s="45"/>
      <c r="VJX6" s="45"/>
      <c r="VJY6" s="45"/>
      <c r="VJZ6" s="45"/>
      <c r="VKA6" s="45"/>
      <c r="VKB6" s="45"/>
      <c r="VKC6" s="45"/>
      <c r="VKD6" s="45"/>
      <c r="VKE6" s="45"/>
      <c r="VKF6" s="45"/>
      <c r="VKG6" s="45"/>
      <c r="VKH6" s="45"/>
      <c r="VKI6" s="45"/>
      <c r="VKJ6" s="45"/>
      <c r="VKK6" s="45"/>
      <c r="VKL6" s="45"/>
      <c r="VKM6" s="45"/>
      <c r="VKN6" s="45"/>
      <c r="VKO6" s="45"/>
      <c r="VKP6" s="45"/>
      <c r="VKQ6" s="45"/>
      <c r="VKR6" s="45"/>
      <c r="VKS6" s="45"/>
      <c r="VKT6" s="45"/>
      <c r="VKU6" s="45"/>
      <c r="VKV6" s="45"/>
      <c r="VKW6" s="45"/>
      <c r="VKX6" s="45"/>
      <c r="VKY6" s="45"/>
      <c r="VKZ6" s="45"/>
      <c r="VLA6" s="45"/>
      <c r="VLB6" s="45"/>
      <c r="VLC6" s="45"/>
      <c r="VLD6" s="45"/>
      <c r="VLE6" s="45"/>
      <c r="VLF6" s="45"/>
      <c r="VLG6" s="45"/>
      <c r="VLH6" s="45"/>
      <c r="VLI6" s="45"/>
      <c r="VLJ6" s="45"/>
      <c r="VLK6" s="45"/>
      <c r="VLL6" s="45"/>
      <c r="VLM6" s="45"/>
      <c r="VLN6" s="45"/>
      <c r="VLO6" s="45"/>
      <c r="VLP6" s="45"/>
      <c r="VLQ6" s="45"/>
      <c r="VLR6" s="45"/>
      <c r="VLS6" s="45"/>
      <c r="VLT6" s="45"/>
      <c r="VLU6" s="45"/>
      <c r="VLV6" s="45"/>
      <c r="VLW6" s="45"/>
      <c r="VLX6" s="45"/>
      <c r="VLY6" s="45"/>
      <c r="VLZ6" s="45"/>
      <c r="VMA6" s="45"/>
      <c r="VMB6" s="45"/>
      <c r="VMC6" s="45"/>
      <c r="VMD6" s="45"/>
      <c r="VME6" s="45"/>
      <c r="VMF6" s="45"/>
      <c r="VMG6" s="45"/>
      <c r="VMH6" s="45"/>
      <c r="VMI6" s="45"/>
      <c r="VMJ6" s="45"/>
      <c r="VMK6" s="45"/>
      <c r="VML6" s="45"/>
      <c r="VMM6" s="45"/>
      <c r="VMN6" s="45"/>
      <c r="VMO6" s="45"/>
      <c r="VMP6" s="45"/>
      <c r="VMQ6" s="45"/>
      <c r="VMR6" s="45"/>
      <c r="VMS6" s="45"/>
      <c r="VMT6" s="45"/>
      <c r="VMU6" s="45"/>
      <c r="VMV6" s="45"/>
      <c r="VMW6" s="45"/>
      <c r="VMX6" s="45"/>
      <c r="VMY6" s="45"/>
      <c r="VMZ6" s="45"/>
      <c r="VNA6" s="45"/>
      <c r="VNB6" s="45"/>
      <c r="VNC6" s="45"/>
      <c r="VND6" s="45"/>
      <c r="VNE6" s="45"/>
      <c r="VNF6" s="45"/>
      <c r="VNG6" s="45"/>
      <c r="VNH6" s="45"/>
      <c r="VNI6" s="45"/>
      <c r="VNJ6" s="45"/>
      <c r="VNK6" s="45"/>
      <c r="VNL6" s="45"/>
      <c r="VNM6" s="45"/>
      <c r="VNN6" s="45"/>
      <c r="VNO6" s="45"/>
      <c r="VNP6" s="45"/>
      <c r="VNQ6" s="45"/>
      <c r="VNR6" s="45"/>
      <c r="VNS6" s="45"/>
      <c r="VNT6" s="45"/>
      <c r="VNU6" s="45"/>
      <c r="VNV6" s="45"/>
      <c r="VNW6" s="45"/>
      <c r="VNX6" s="45"/>
      <c r="VNY6" s="45"/>
      <c r="VNZ6" s="45"/>
      <c r="VOA6" s="45"/>
      <c r="VOB6" s="45"/>
      <c r="VOC6" s="45"/>
      <c r="VOD6" s="45"/>
      <c r="VOE6" s="45"/>
      <c r="VOF6" s="45"/>
      <c r="VOG6" s="45"/>
      <c r="VOH6" s="45"/>
      <c r="VOI6" s="45"/>
      <c r="VOJ6" s="45"/>
      <c r="VOK6" s="45"/>
      <c r="VOL6" s="45"/>
      <c r="VOM6" s="45"/>
      <c r="VON6" s="45"/>
      <c r="VOO6" s="45"/>
      <c r="VOP6" s="45"/>
      <c r="VOQ6" s="45"/>
      <c r="VOR6" s="45"/>
      <c r="VOS6" s="45"/>
      <c r="VOT6" s="45"/>
      <c r="VOU6" s="45"/>
      <c r="VOV6" s="45"/>
      <c r="VOW6" s="45"/>
      <c r="VOX6" s="45"/>
      <c r="VOY6" s="45"/>
      <c r="VOZ6" s="45"/>
      <c r="VPA6" s="45"/>
      <c r="VPB6" s="45"/>
      <c r="VPC6" s="45"/>
      <c r="VPD6" s="45"/>
      <c r="VPE6" s="45"/>
      <c r="VPF6" s="45"/>
      <c r="VPG6" s="45"/>
      <c r="VPH6" s="45"/>
      <c r="VPI6" s="45"/>
      <c r="VPJ6" s="45"/>
      <c r="VPK6" s="45"/>
      <c r="VPL6" s="45"/>
      <c r="VPM6" s="45"/>
      <c r="VPN6" s="45"/>
      <c r="VPO6" s="45"/>
      <c r="VPP6" s="45"/>
      <c r="VPQ6" s="45"/>
      <c r="VPR6" s="45"/>
      <c r="VPS6" s="45"/>
      <c r="VPT6" s="45"/>
      <c r="VPU6" s="45"/>
      <c r="VPV6" s="45"/>
      <c r="VPW6" s="45"/>
      <c r="VPX6" s="45"/>
      <c r="VPY6" s="45"/>
      <c r="VPZ6" s="45"/>
      <c r="VQA6" s="45"/>
      <c r="VQB6" s="45"/>
      <c r="VQC6" s="45"/>
      <c r="VQD6" s="45"/>
      <c r="VQE6" s="45"/>
      <c r="VQF6" s="45"/>
      <c r="VQG6" s="45"/>
      <c r="VQH6" s="45"/>
      <c r="VQI6" s="45"/>
      <c r="VQJ6" s="45"/>
      <c r="VQK6" s="45"/>
      <c r="VQL6" s="45"/>
      <c r="VQM6" s="45"/>
      <c r="VQN6" s="45"/>
      <c r="VQO6" s="45"/>
      <c r="VQP6" s="45"/>
      <c r="VQQ6" s="45"/>
      <c r="VQR6" s="45"/>
      <c r="VQS6" s="45"/>
      <c r="VQT6" s="45"/>
      <c r="VQU6" s="45"/>
      <c r="VQV6" s="45"/>
      <c r="VQW6" s="45"/>
      <c r="VQX6" s="45"/>
      <c r="VQY6" s="45"/>
      <c r="VQZ6" s="45"/>
      <c r="VRA6" s="45"/>
      <c r="VRB6" s="45"/>
      <c r="VRC6" s="45"/>
      <c r="VRD6" s="45"/>
      <c r="VRE6" s="45"/>
      <c r="VRF6" s="45"/>
      <c r="VRG6" s="45"/>
      <c r="VRH6" s="45"/>
      <c r="VRI6" s="45"/>
      <c r="VRJ6" s="45"/>
      <c r="VRK6" s="45"/>
      <c r="VRL6" s="45"/>
      <c r="VRM6" s="45"/>
      <c r="VRN6" s="45"/>
      <c r="VRO6" s="45"/>
      <c r="VRP6" s="45"/>
      <c r="VRQ6" s="45"/>
      <c r="VRR6" s="45"/>
      <c r="VRS6" s="45"/>
      <c r="VRT6" s="45"/>
      <c r="VRU6" s="45"/>
      <c r="VRV6" s="45"/>
      <c r="VRW6" s="45"/>
      <c r="VRX6" s="45"/>
      <c r="VRY6" s="45"/>
      <c r="VRZ6" s="45"/>
      <c r="VSA6" s="45"/>
      <c r="VSB6" s="45"/>
      <c r="VSC6" s="45"/>
      <c r="VSD6" s="45"/>
      <c r="VSE6" s="45"/>
      <c r="VSF6" s="45"/>
      <c r="VSG6" s="45"/>
      <c r="VSH6" s="45"/>
      <c r="VSI6" s="45"/>
      <c r="VSJ6" s="45"/>
      <c r="VSK6" s="45"/>
      <c r="VSL6" s="45"/>
      <c r="VSM6" s="45"/>
      <c r="VSN6" s="45"/>
      <c r="VSO6" s="45"/>
      <c r="VSP6" s="45"/>
      <c r="VSQ6" s="45"/>
      <c r="VSR6" s="45"/>
      <c r="VSS6" s="45"/>
      <c r="VST6" s="45"/>
      <c r="VSU6" s="45"/>
      <c r="VSV6" s="45"/>
      <c r="VSW6" s="45"/>
      <c r="VSX6" s="45"/>
      <c r="VSY6" s="45"/>
      <c r="VSZ6" s="45"/>
      <c r="VTA6" s="45"/>
      <c r="VTB6" s="45"/>
      <c r="VTC6" s="45"/>
      <c r="VTD6" s="45"/>
      <c r="VTE6" s="45"/>
      <c r="VTF6" s="45"/>
      <c r="VTG6" s="45"/>
      <c r="VTH6" s="45"/>
      <c r="VTI6" s="45"/>
      <c r="VTJ6" s="45"/>
      <c r="VTK6" s="45"/>
      <c r="VTL6" s="45"/>
      <c r="VTM6" s="45"/>
      <c r="VTN6" s="45"/>
      <c r="VTO6" s="45"/>
      <c r="VTP6" s="45"/>
      <c r="VTQ6" s="45"/>
      <c r="VTR6" s="45"/>
      <c r="VTS6" s="45"/>
      <c r="VTT6" s="45"/>
      <c r="VTU6" s="45"/>
      <c r="VTV6" s="45"/>
      <c r="VTW6" s="45"/>
      <c r="VTX6" s="45"/>
      <c r="VTY6" s="45"/>
      <c r="VTZ6" s="45"/>
      <c r="VUA6" s="45"/>
      <c r="VUB6" s="45"/>
      <c r="VUC6" s="45"/>
      <c r="VUD6" s="45"/>
      <c r="VUE6" s="45"/>
      <c r="VUF6" s="45"/>
      <c r="VUG6" s="45"/>
      <c r="VUH6" s="45"/>
      <c r="VUI6" s="45"/>
      <c r="VUJ6" s="45"/>
      <c r="VUK6" s="45"/>
      <c r="VUL6" s="45"/>
      <c r="VUM6" s="45"/>
      <c r="VUN6" s="45"/>
      <c r="VUO6" s="45"/>
      <c r="VUP6" s="45"/>
      <c r="VUQ6" s="45"/>
      <c r="VUR6" s="45"/>
      <c r="VUS6" s="45"/>
      <c r="VUT6" s="45"/>
      <c r="VUU6" s="45"/>
      <c r="VUV6" s="45"/>
      <c r="VUW6" s="45"/>
      <c r="VUX6" s="45"/>
      <c r="VUY6" s="45"/>
      <c r="VUZ6" s="45"/>
      <c r="VVA6" s="45"/>
      <c r="VVB6" s="45"/>
      <c r="VVC6" s="45"/>
      <c r="VVD6" s="45"/>
      <c r="VVE6" s="45"/>
      <c r="VVF6" s="45"/>
      <c r="VVG6" s="45"/>
      <c r="VVH6" s="45"/>
      <c r="VVI6" s="45"/>
      <c r="VVJ6" s="45"/>
      <c r="VVK6" s="45"/>
      <c r="VVL6" s="45"/>
      <c r="VVM6" s="45"/>
      <c r="VVN6" s="45"/>
      <c r="VVO6" s="45"/>
      <c r="VVP6" s="45"/>
      <c r="VVQ6" s="45"/>
      <c r="VVR6" s="45"/>
      <c r="VVS6" s="45"/>
      <c r="VVT6" s="45"/>
      <c r="VVU6" s="45"/>
      <c r="VVV6" s="45"/>
      <c r="VVW6" s="45"/>
      <c r="VVX6" s="45"/>
      <c r="VVY6" s="45"/>
      <c r="VVZ6" s="45"/>
      <c r="VWA6" s="45"/>
      <c r="VWB6" s="45"/>
      <c r="VWC6" s="45"/>
      <c r="VWD6" s="45"/>
      <c r="VWE6" s="45"/>
      <c r="VWF6" s="45"/>
      <c r="VWG6" s="45"/>
      <c r="VWH6" s="45"/>
      <c r="VWI6" s="45"/>
      <c r="VWJ6" s="45"/>
      <c r="VWK6" s="45"/>
      <c r="VWL6" s="45"/>
      <c r="VWM6" s="45"/>
      <c r="VWN6" s="45"/>
      <c r="VWO6" s="45"/>
      <c r="VWP6" s="45"/>
      <c r="VWQ6" s="45"/>
      <c r="VWR6" s="45"/>
      <c r="VWS6" s="45"/>
      <c r="VWT6" s="45"/>
      <c r="VWU6" s="45"/>
      <c r="VWV6" s="45"/>
      <c r="VWW6" s="45"/>
      <c r="VWX6" s="45"/>
      <c r="VWY6" s="45"/>
      <c r="VWZ6" s="45"/>
      <c r="VXA6" s="45"/>
      <c r="VXB6" s="45"/>
      <c r="VXC6" s="45"/>
      <c r="VXD6" s="45"/>
      <c r="VXE6" s="45"/>
      <c r="VXF6" s="45"/>
      <c r="VXG6" s="45"/>
      <c r="VXH6" s="45"/>
      <c r="VXI6" s="45"/>
      <c r="VXJ6" s="45"/>
      <c r="VXK6" s="45"/>
      <c r="VXL6" s="45"/>
      <c r="VXM6" s="45"/>
      <c r="VXN6" s="45"/>
      <c r="VXO6" s="45"/>
      <c r="VXP6" s="45"/>
      <c r="VXQ6" s="45"/>
      <c r="VXR6" s="45"/>
      <c r="VXS6" s="45"/>
      <c r="VXT6" s="45"/>
      <c r="VXU6" s="45"/>
      <c r="VXV6" s="45"/>
      <c r="VXW6" s="45"/>
      <c r="VXX6" s="45"/>
      <c r="VXY6" s="45"/>
      <c r="VXZ6" s="45"/>
      <c r="VYA6" s="45"/>
      <c r="VYB6" s="45"/>
      <c r="VYC6" s="45"/>
      <c r="VYD6" s="45"/>
      <c r="VYE6" s="45"/>
      <c r="VYF6" s="45"/>
      <c r="VYG6" s="45"/>
      <c r="VYH6" s="45"/>
      <c r="VYI6" s="45"/>
      <c r="VYJ6" s="45"/>
      <c r="VYK6" s="45"/>
      <c r="VYL6" s="45"/>
      <c r="VYM6" s="45"/>
      <c r="VYN6" s="45"/>
      <c r="VYO6" s="45"/>
      <c r="VYP6" s="45"/>
      <c r="VYQ6" s="45"/>
      <c r="VYR6" s="45"/>
      <c r="VYS6" s="45"/>
      <c r="VYT6" s="45"/>
      <c r="VYU6" s="45"/>
      <c r="VYV6" s="45"/>
      <c r="VYW6" s="45"/>
      <c r="VYX6" s="45"/>
      <c r="VYY6" s="45"/>
      <c r="VYZ6" s="45"/>
      <c r="VZA6" s="45"/>
      <c r="VZB6" s="45"/>
      <c r="VZC6" s="45"/>
      <c r="VZD6" s="45"/>
      <c r="VZE6" s="45"/>
      <c r="VZF6" s="45"/>
      <c r="VZG6" s="45"/>
      <c r="VZH6" s="45"/>
      <c r="VZI6" s="45"/>
      <c r="VZJ6" s="45"/>
      <c r="VZK6" s="45"/>
      <c r="VZL6" s="45"/>
      <c r="VZM6" s="45"/>
      <c r="VZN6" s="45"/>
      <c r="VZO6" s="45"/>
      <c r="VZP6" s="45"/>
      <c r="VZQ6" s="45"/>
      <c r="VZR6" s="45"/>
      <c r="VZS6" s="45"/>
      <c r="VZT6" s="45"/>
      <c r="VZU6" s="45"/>
      <c r="VZV6" s="45"/>
      <c r="VZW6" s="45"/>
      <c r="VZX6" s="45"/>
      <c r="VZY6" s="45"/>
      <c r="VZZ6" s="45"/>
      <c r="WAA6" s="45"/>
      <c r="WAB6" s="45"/>
      <c r="WAC6" s="45"/>
      <c r="WAD6" s="45"/>
      <c r="WAE6" s="45"/>
      <c r="WAF6" s="45"/>
      <c r="WAG6" s="45"/>
      <c r="WAH6" s="45"/>
      <c r="WAI6" s="45"/>
      <c r="WAJ6" s="45"/>
      <c r="WAK6" s="45"/>
      <c r="WAL6" s="45"/>
      <c r="WAM6" s="45"/>
      <c r="WAN6" s="45"/>
      <c r="WAO6" s="45"/>
      <c r="WAP6" s="45"/>
      <c r="WAQ6" s="45"/>
      <c r="WAR6" s="45"/>
      <c r="WAS6" s="45"/>
      <c r="WAT6" s="45"/>
      <c r="WAU6" s="45"/>
      <c r="WAV6" s="45"/>
      <c r="WAW6" s="45"/>
      <c r="WAX6" s="45"/>
      <c r="WAY6" s="45"/>
      <c r="WAZ6" s="45"/>
      <c r="WBA6" s="45"/>
      <c r="WBB6" s="45"/>
      <c r="WBC6" s="45"/>
      <c r="WBD6" s="45"/>
      <c r="WBE6" s="45"/>
      <c r="WBF6" s="45"/>
      <c r="WBG6" s="45"/>
      <c r="WBH6" s="45"/>
      <c r="WBI6" s="45"/>
      <c r="WBJ6" s="45"/>
      <c r="WBK6" s="45"/>
      <c r="WBL6" s="45"/>
      <c r="WBM6" s="45"/>
      <c r="WBN6" s="45"/>
      <c r="WBO6" s="45"/>
      <c r="WBP6" s="45"/>
      <c r="WBQ6" s="45"/>
      <c r="WBR6" s="45"/>
      <c r="WBS6" s="45"/>
      <c r="WBT6" s="45"/>
      <c r="WBU6" s="45"/>
      <c r="WBV6" s="45"/>
      <c r="WBW6" s="45"/>
      <c r="WBX6" s="45"/>
      <c r="WBY6" s="45"/>
      <c r="WBZ6" s="45"/>
      <c r="WCA6" s="45"/>
      <c r="WCB6" s="45"/>
      <c r="WCC6" s="45"/>
      <c r="WCD6" s="45"/>
      <c r="WCE6" s="45"/>
      <c r="WCF6" s="45"/>
      <c r="WCG6" s="45"/>
      <c r="WCH6" s="45"/>
      <c r="WCI6" s="45"/>
      <c r="WCJ6" s="45"/>
      <c r="WCK6" s="45"/>
      <c r="WCL6" s="45"/>
      <c r="WCM6" s="45"/>
      <c r="WCN6" s="45"/>
      <c r="WCO6" s="45"/>
      <c r="WCP6" s="45"/>
      <c r="WCQ6" s="45"/>
      <c r="WCR6" s="45"/>
      <c r="WCS6" s="45"/>
      <c r="WCT6" s="45"/>
      <c r="WCU6" s="45"/>
      <c r="WCV6" s="45"/>
      <c r="WCW6" s="45"/>
      <c r="WCX6" s="45"/>
      <c r="WCY6" s="45"/>
      <c r="WCZ6" s="45"/>
      <c r="WDA6" s="45"/>
      <c r="WDB6" s="45"/>
      <c r="WDC6" s="45"/>
      <c r="WDD6" s="45"/>
      <c r="WDE6" s="45"/>
      <c r="WDF6" s="45"/>
      <c r="WDG6" s="45"/>
      <c r="WDH6" s="45"/>
      <c r="WDI6" s="45"/>
      <c r="WDJ6" s="45"/>
      <c r="WDK6" s="45"/>
      <c r="WDL6" s="45"/>
      <c r="WDM6" s="45"/>
      <c r="WDN6" s="45"/>
      <c r="WDO6" s="45"/>
      <c r="WDP6" s="45"/>
      <c r="WDQ6" s="45"/>
      <c r="WDR6" s="45"/>
      <c r="WDS6" s="45"/>
      <c r="WDT6" s="45"/>
      <c r="WDU6" s="45"/>
      <c r="WDV6" s="45"/>
      <c r="WDW6" s="45"/>
      <c r="WDX6" s="45"/>
      <c r="WDY6" s="45"/>
      <c r="WDZ6" s="45"/>
      <c r="WEA6" s="45"/>
      <c r="WEB6" s="45"/>
      <c r="WEC6" s="45"/>
      <c r="WED6" s="45"/>
      <c r="WEE6" s="45"/>
      <c r="WEF6" s="45"/>
      <c r="WEG6" s="45"/>
      <c r="WEH6" s="45"/>
      <c r="WEI6" s="45"/>
      <c r="WEJ6" s="45"/>
      <c r="WEK6" s="45"/>
      <c r="WEL6" s="45"/>
      <c r="WEM6" s="45"/>
      <c r="WEN6" s="45"/>
      <c r="WEO6" s="45"/>
      <c r="WEP6" s="45"/>
      <c r="WEQ6" s="45"/>
      <c r="WER6" s="45"/>
      <c r="WES6" s="45"/>
      <c r="WET6" s="45"/>
      <c r="WEU6" s="45"/>
      <c r="WEV6" s="45"/>
      <c r="WEW6" s="45"/>
      <c r="WEX6" s="45"/>
      <c r="WEY6" s="45"/>
      <c r="WEZ6" s="45"/>
      <c r="WFA6" s="45"/>
      <c r="WFB6" s="45"/>
      <c r="WFC6" s="45"/>
      <c r="WFD6" s="45"/>
      <c r="WFE6" s="45"/>
      <c r="WFF6" s="45"/>
      <c r="WFG6" s="45"/>
      <c r="WFH6" s="45"/>
      <c r="WFI6" s="45"/>
      <c r="WFJ6" s="45"/>
      <c r="WFK6" s="45"/>
      <c r="WFL6" s="45"/>
      <c r="WFM6" s="45"/>
      <c r="WFN6" s="45"/>
      <c r="WFO6" s="45"/>
      <c r="WFP6" s="45"/>
      <c r="WFQ6" s="45"/>
      <c r="WFR6" s="45"/>
      <c r="WFS6" s="45"/>
      <c r="WFT6" s="45"/>
      <c r="WFU6" s="45"/>
      <c r="WFV6" s="45"/>
      <c r="WFW6" s="45"/>
      <c r="WFX6" s="45"/>
      <c r="WFY6" s="45"/>
      <c r="WFZ6" s="45"/>
      <c r="WGA6" s="45"/>
      <c r="WGB6" s="45"/>
      <c r="WGC6" s="45"/>
      <c r="WGD6" s="45"/>
      <c r="WGE6" s="45"/>
      <c r="WGF6" s="45"/>
      <c r="WGG6" s="45"/>
      <c r="WGH6" s="45"/>
      <c r="WGI6" s="45"/>
      <c r="WGJ6" s="45"/>
      <c r="WGK6" s="45"/>
      <c r="WGL6" s="45"/>
      <c r="WGM6" s="45"/>
      <c r="WGN6" s="45"/>
      <c r="WGO6" s="45"/>
      <c r="WGP6" s="45"/>
      <c r="WGQ6" s="45"/>
      <c r="WGR6" s="45"/>
      <c r="WGS6" s="45"/>
      <c r="WGT6" s="45"/>
      <c r="WGU6" s="45"/>
      <c r="WGV6" s="45"/>
      <c r="WGW6" s="45"/>
      <c r="WGX6" s="45"/>
      <c r="WGY6" s="45"/>
      <c r="WGZ6" s="45"/>
      <c r="WHA6" s="45"/>
      <c r="WHB6" s="45"/>
      <c r="WHC6" s="45"/>
      <c r="WHD6" s="45"/>
      <c r="WHE6" s="45"/>
      <c r="WHF6" s="45"/>
      <c r="WHG6" s="45"/>
      <c r="WHH6" s="45"/>
      <c r="WHI6" s="45"/>
      <c r="WHJ6" s="45"/>
      <c r="WHK6" s="45"/>
      <c r="WHL6" s="45"/>
      <c r="WHM6" s="45"/>
      <c r="WHN6" s="45"/>
      <c r="WHO6" s="45"/>
      <c r="WHP6" s="45"/>
      <c r="WHQ6" s="45"/>
      <c r="WHR6" s="45"/>
      <c r="WHS6" s="45"/>
      <c r="WHT6" s="45"/>
      <c r="WHU6" s="45"/>
      <c r="WHV6" s="45"/>
      <c r="WHW6" s="45"/>
      <c r="WHX6" s="45"/>
      <c r="WHY6" s="45"/>
      <c r="WHZ6" s="45"/>
      <c r="WIA6" s="45"/>
      <c r="WIB6" s="45"/>
      <c r="WIC6" s="45"/>
      <c r="WID6" s="45"/>
      <c r="WIE6" s="45"/>
      <c r="WIF6" s="45"/>
      <c r="WIG6" s="45"/>
      <c r="WIH6" s="45"/>
      <c r="WII6" s="45"/>
      <c r="WIJ6" s="45"/>
      <c r="WIK6" s="45"/>
      <c r="WIL6" s="45"/>
      <c r="WIM6" s="45"/>
      <c r="WIN6" s="45"/>
      <c r="WIO6" s="45"/>
      <c r="WIP6" s="45"/>
      <c r="WIQ6" s="45"/>
      <c r="WIR6" s="45"/>
      <c r="WIS6" s="45"/>
      <c r="WIT6" s="45"/>
      <c r="WIU6" s="45"/>
      <c r="WIV6" s="45"/>
      <c r="WIW6" s="45"/>
      <c r="WIX6" s="45"/>
      <c r="WIY6" s="45"/>
      <c r="WIZ6" s="45"/>
      <c r="WJA6" s="45"/>
      <c r="WJB6" s="45"/>
      <c r="WJC6" s="45"/>
      <c r="WJD6" s="45"/>
      <c r="WJE6" s="45"/>
      <c r="WJF6" s="45"/>
      <c r="WJG6" s="45"/>
      <c r="WJH6" s="45"/>
      <c r="WJI6" s="45"/>
      <c r="WJJ6" s="45"/>
      <c r="WJK6" s="45"/>
      <c r="WJL6" s="45"/>
      <c r="WJM6" s="45"/>
      <c r="WJN6" s="45"/>
      <c r="WJO6" s="45"/>
      <c r="WJP6" s="45"/>
      <c r="WJQ6" s="45"/>
      <c r="WJR6" s="45"/>
      <c r="WJS6" s="45"/>
      <c r="WJT6" s="45"/>
      <c r="WJU6" s="45"/>
      <c r="WJV6" s="45"/>
      <c r="WJW6" s="45"/>
      <c r="WJX6" s="45"/>
      <c r="WJY6" s="45"/>
      <c r="WJZ6" s="45"/>
      <c r="WKA6" s="45"/>
      <c r="WKB6" s="45"/>
      <c r="WKC6" s="45"/>
      <c r="WKD6" s="45"/>
      <c r="WKE6" s="45"/>
      <c r="WKF6" s="45"/>
      <c r="WKG6" s="45"/>
      <c r="WKH6" s="45"/>
      <c r="WKI6" s="45"/>
      <c r="WKJ6" s="45"/>
      <c r="WKK6" s="45"/>
      <c r="WKL6" s="45"/>
      <c r="WKM6" s="45"/>
      <c r="WKN6" s="45"/>
      <c r="WKO6" s="45"/>
      <c r="WKP6" s="45"/>
      <c r="WKQ6" s="45"/>
      <c r="WKR6" s="45"/>
      <c r="WKS6" s="45"/>
      <c r="WKT6" s="45"/>
      <c r="WKU6" s="45"/>
      <c r="WKV6" s="45"/>
      <c r="WKW6" s="45"/>
      <c r="WKX6" s="45"/>
      <c r="WKY6" s="45"/>
      <c r="WKZ6" s="45"/>
      <c r="WLA6" s="45"/>
      <c r="WLB6" s="45"/>
      <c r="WLC6" s="45"/>
      <c r="WLD6" s="45"/>
      <c r="WLE6" s="45"/>
      <c r="WLF6" s="45"/>
      <c r="WLG6" s="45"/>
      <c r="WLH6" s="45"/>
      <c r="WLI6" s="45"/>
      <c r="WLJ6" s="45"/>
      <c r="WLK6" s="45"/>
      <c r="WLL6" s="45"/>
      <c r="WLM6" s="45"/>
      <c r="WLN6" s="45"/>
      <c r="WLO6" s="45"/>
      <c r="WLP6" s="45"/>
      <c r="WLQ6" s="45"/>
      <c r="WLR6" s="45"/>
      <c r="WLS6" s="45"/>
      <c r="WLT6" s="45"/>
      <c r="WLU6" s="45"/>
      <c r="WLV6" s="45"/>
      <c r="WLW6" s="45"/>
      <c r="WLX6" s="45"/>
      <c r="WLY6" s="45"/>
      <c r="WLZ6" s="45"/>
      <c r="WMA6" s="45"/>
      <c r="WMB6" s="45"/>
      <c r="WMC6" s="45"/>
      <c r="WMD6" s="45"/>
      <c r="WME6" s="45"/>
      <c r="WMF6" s="45"/>
      <c r="WMG6" s="45"/>
      <c r="WMH6" s="45"/>
      <c r="WMI6" s="45"/>
      <c r="WMJ6" s="45"/>
      <c r="WMK6" s="45"/>
      <c r="WML6" s="45"/>
      <c r="WMM6" s="45"/>
      <c r="WMN6" s="45"/>
      <c r="WMO6" s="45"/>
      <c r="WMP6" s="45"/>
      <c r="WMQ6" s="45"/>
      <c r="WMR6" s="45"/>
      <c r="WMS6" s="45"/>
      <c r="WMT6" s="45"/>
      <c r="WMU6" s="45"/>
      <c r="WMV6" s="45"/>
      <c r="WMW6" s="45"/>
      <c r="WMX6" s="45"/>
      <c r="WMY6" s="45"/>
      <c r="WMZ6" s="45"/>
      <c r="WNA6" s="45"/>
      <c r="WNB6" s="45"/>
      <c r="WNC6" s="45"/>
      <c r="WND6" s="45"/>
      <c r="WNE6" s="45"/>
      <c r="WNF6" s="45"/>
      <c r="WNG6" s="45"/>
      <c r="WNH6" s="45"/>
      <c r="WNI6" s="45"/>
      <c r="WNJ6" s="45"/>
      <c r="WNK6" s="45"/>
      <c r="WNL6" s="45"/>
      <c r="WNM6" s="45"/>
      <c r="WNN6" s="45"/>
      <c r="WNO6" s="45"/>
      <c r="WNP6" s="45"/>
      <c r="WNQ6" s="45"/>
      <c r="WNR6" s="45"/>
      <c r="WNS6" s="45"/>
      <c r="WNT6" s="45"/>
      <c r="WNU6" s="45"/>
      <c r="WNV6" s="45"/>
      <c r="WNW6" s="45"/>
      <c r="WNX6" s="45"/>
      <c r="WNY6" s="45"/>
      <c r="WNZ6" s="45"/>
      <c r="WOA6" s="45"/>
      <c r="WOB6" s="45"/>
      <c r="WOC6" s="45"/>
      <c r="WOD6" s="45"/>
      <c r="WOE6" s="45"/>
      <c r="WOF6" s="45"/>
      <c r="WOG6" s="45"/>
      <c r="WOH6" s="45"/>
      <c r="WOI6" s="45"/>
      <c r="WOJ6" s="45"/>
      <c r="WOK6" s="45"/>
      <c r="WOL6" s="45"/>
      <c r="WOM6" s="45"/>
      <c r="WON6" s="45"/>
      <c r="WOO6" s="45"/>
      <c r="WOP6" s="45"/>
      <c r="WOQ6" s="45"/>
      <c r="WOR6" s="45"/>
      <c r="WOS6" s="45"/>
      <c r="WOT6" s="45"/>
      <c r="WOU6" s="45"/>
      <c r="WOV6" s="45"/>
      <c r="WOW6" s="45"/>
      <c r="WOX6" s="45"/>
      <c r="WOY6" s="45"/>
      <c r="WOZ6" s="45"/>
      <c r="WPA6" s="45"/>
      <c r="WPB6" s="45"/>
      <c r="WPC6" s="45"/>
      <c r="WPD6" s="45"/>
      <c r="WPE6" s="45"/>
      <c r="WPF6" s="45"/>
      <c r="WPG6" s="45"/>
      <c r="WPH6" s="45"/>
      <c r="WPI6" s="45"/>
      <c r="WPJ6" s="45"/>
      <c r="WPK6" s="45"/>
      <c r="WPL6" s="45"/>
      <c r="WPM6" s="45"/>
      <c r="WPN6" s="45"/>
      <c r="WPO6" s="45"/>
      <c r="WPP6" s="45"/>
      <c r="WPQ6" s="45"/>
      <c r="WPR6" s="45"/>
      <c r="WPS6" s="45"/>
      <c r="WPT6" s="45"/>
      <c r="WPU6" s="45"/>
      <c r="WPV6" s="45"/>
      <c r="WPW6" s="45"/>
      <c r="WPX6" s="45"/>
      <c r="WPY6" s="45"/>
      <c r="WPZ6" s="45"/>
      <c r="WQA6" s="45"/>
      <c r="WQB6" s="45"/>
      <c r="WQC6" s="45"/>
      <c r="WQD6" s="45"/>
      <c r="WQE6" s="45"/>
      <c r="WQF6" s="45"/>
      <c r="WQG6" s="45"/>
      <c r="WQH6" s="45"/>
      <c r="WQI6" s="45"/>
      <c r="WQJ6" s="45"/>
      <c r="WQK6" s="45"/>
      <c r="WQL6" s="45"/>
      <c r="WQM6" s="45"/>
      <c r="WQN6" s="45"/>
      <c r="WQO6" s="45"/>
      <c r="WQP6" s="45"/>
      <c r="WQQ6" s="45"/>
      <c r="WQR6" s="45"/>
      <c r="WQS6" s="45"/>
      <c r="WQT6" s="45"/>
      <c r="WQU6" s="45"/>
      <c r="WQV6" s="45"/>
      <c r="WQW6" s="45"/>
      <c r="WQX6" s="45"/>
      <c r="WQY6" s="45"/>
      <c r="WQZ6" s="45"/>
      <c r="WRA6" s="45"/>
      <c r="WRB6" s="45"/>
      <c r="WRC6" s="45"/>
      <c r="WRD6" s="45"/>
      <c r="WRE6" s="45"/>
      <c r="WRF6" s="45"/>
      <c r="WRG6" s="45"/>
      <c r="WRH6" s="45"/>
      <c r="WRI6" s="45"/>
      <c r="WRJ6" s="45"/>
      <c r="WRK6" s="45"/>
      <c r="WRL6" s="45"/>
      <c r="WRM6" s="45"/>
      <c r="WRN6" s="45"/>
      <c r="WRO6" s="45"/>
      <c r="WRP6" s="45"/>
      <c r="WRQ6" s="45"/>
      <c r="WRR6" s="45"/>
      <c r="WRS6" s="45"/>
      <c r="WRT6" s="45"/>
      <c r="WRU6" s="45"/>
      <c r="WRV6" s="45"/>
      <c r="WRW6" s="45"/>
      <c r="WRX6" s="45"/>
      <c r="WRY6" s="45"/>
      <c r="WRZ6" s="45"/>
      <c r="WSA6" s="45"/>
      <c r="WSB6" s="45"/>
      <c r="WSC6" s="45"/>
      <c r="WSD6" s="45"/>
      <c r="WSE6" s="45"/>
      <c r="WSF6" s="45"/>
      <c r="WSG6" s="45"/>
      <c r="WSH6" s="45"/>
      <c r="WSI6" s="45"/>
      <c r="WSJ6" s="45"/>
      <c r="WSK6" s="45"/>
      <c r="WSL6" s="45"/>
      <c r="WSM6" s="45"/>
      <c r="WSN6" s="45"/>
      <c r="WSO6" s="45"/>
      <c r="WSP6" s="45"/>
      <c r="WSQ6" s="45"/>
      <c r="WSR6" s="45"/>
      <c r="WSS6" s="45"/>
      <c r="WST6" s="45"/>
      <c r="WSU6" s="45"/>
      <c r="WSV6" s="45"/>
      <c r="WSW6" s="45"/>
      <c r="WSX6" s="45"/>
      <c r="WSY6" s="45"/>
      <c r="WSZ6" s="45"/>
      <c r="WTA6" s="45"/>
      <c r="WTB6" s="45"/>
      <c r="WTC6" s="45"/>
      <c r="WTD6" s="45"/>
      <c r="WTE6" s="45"/>
      <c r="WTF6" s="45"/>
      <c r="WTG6" s="45"/>
      <c r="WTH6" s="45"/>
      <c r="WTI6" s="45"/>
      <c r="WTJ6" s="45"/>
      <c r="WTK6" s="45"/>
      <c r="WTL6" s="45"/>
      <c r="WTM6" s="45"/>
      <c r="WTN6" s="45"/>
      <c r="WTO6" s="45"/>
      <c r="WTP6" s="45"/>
      <c r="WTQ6" s="45"/>
      <c r="WTR6" s="45"/>
      <c r="WTS6" s="45"/>
      <c r="WTT6" s="45"/>
      <c r="WTU6" s="45"/>
      <c r="WTV6" s="45"/>
      <c r="WTW6" s="45"/>
      <c r="WTX6" s="45"/>
      <c r="WTY6" s="45"/>
      <c r="WTZ6" s="45"/>
      <c r="WUA6" s="45"/>
      <c r="WUB6" s="45"/>
      <c r="WUC6" s="45"/>
      <c r="WUD6" s="45"/>
      <c r="WUE6" s="45"/>
      <c r="WUF6" s="45"/>
      <c r="WUG6" s="45"/>
      <c r="WUH6" s="45"/>
      <c r="WUI6" s="45"/>
      <c r="WUJ6" s="45"/>
      <c r="WUK6" s="45"/>
      <c r="WUL6" s="45"/>
      <c r="WUM6" s="45"/>
      <c r="WUN6" s="45"/>
      <c r="WUO6" s="45"/>
      <c r="WUP6" s="45"/>
      <c r="WUQ6" s="45"/>
      <c r="WUR6" s="45"/>
      <c r="WUS6" s="45"/>
      <c r="WUT6" s="45"/>
      <c r="WUU6" s="45"/>
      <c r="WUV6" s="45"/>
      <c r="WUW6" s="45"/>
      <c r="WUX6" s="45"/>
      <c r="WUY6" s="45"/>
      <c r="WUZ6" s="45"/>
      <c r="WVA6" s="45"/>
      <c r="WVB6" s="45"/>
      <c r="WVC6" s="45"/>
      <c r="WVD6" s="45"/>
      <c r="WVE6" s="45"/>
      <c r="WVF6" s="45"/>
      <c r="WVG6" s="45"/>
      <c r="WVH6" s="45"/>
      <c r="WVI6" s="45"/>
      <c r="WVJ6" s="45"/>
      <c r="WVK6" s="45"/>
      <c r="WVL6" s="45"/>
      <c r="WVM6" s="45"/>
      <c r="WVN6" s="45"/>
      <c r="WVO6" s="45"/>
      <c r="WVP6" s="45"/>
      <c r="WVQ6" s="45"/>
      <c r="WVR6" s="45"/>
      <c r="WVS6" s="45"/>
      <c r="WVT6" s="45"/>
      <c r="WVU6" s="45"/>
      <c r="WVV6" s="45"/>
      <c r="WVW6" s="45"/>
      <c r="WVX6" s="45"/>
      <c r="WVY6" s="45"/>
      <c r="WVZ6" s="45"/>
      <c r="WWA6" s="45"/>
      <c r="WWB6" s="45"/>
      <c r="WWC6" s="45"/>
      <c r="WWD6" s="45"/>
      <c r="WWE6" s="45"/>
      <c r="WWF6" s="45"/>
      <c r="WWG6" s="45"/>
      <c r="WWH6" s="45"/>
      <c r="WWI6" s="45"/>
      <c r="WWJ6" s="45"/>
      <c r="WWK6" s="45"/>
      <c r="WWL6" s="45"/>
      <c r="WWM6" s="45"/>
      <c r="WWN6" s="45"/>
      <c r="WWO6" s="45"/>
      <c r="WWP6" s="45"/>
      <c r="WWQ6" s="45"/>
      <c r="WWR6" s="45"/>
      <c r="WWS6" s="45"/>
      <c r="WWT6" s="45"/>
      <c r="WWU6" s="45"/>
      <c r="WWV6" s="45"/>
      <c r="WWW6" s="45"/>
      <c r="WWX6" s="45"/>
      <c r="WWY6" s="45"/>
      <c r="WWZ6" s="45"/>
      <c r="WXA6" s="45"/>
      <c r="WXB6" s="45"/>
      <c r="WXC6" s="45"/>
      <c r="WXD6" s="45"/>
      <c r="WXE6" s="45"/>
      <c r="WXF6" s="45"/>
      <c r="WXG6" s="45"/>
      <c r="WXH6" s="45"/>
      <c r="WXI6" s="45"/>
      <c r="WXJ6" s="45"/>
      <c r="WXK6" s="45"/>
      <c r="WXL6" s="45"/>
      <c r="WXM6" s="45"/>
      <c r="WXN6" s="45"/>
      <c r="WXO6" s="45"/>
      <c r="WXP6" s="45"/>
      <c r="WXQ6" s="45"/>
      <c r="WXR6" s="45"/>
      <c r="WXS6" s="45"/>
      <c r="WXT6" s="45"/>
      <c r="WXU6" s="45"/>
      <c r="WXV6" s="45"/>
      <c r="WXW6" s="45"/>
      <c r="WXX6" s="45"/>
      <c r="WXY6" s="45"/>
      <c r="WXZ6" s="45"/>
      <c r="WYA6" s="45"/>
      <c r="WYB6" s="45"/>
      <c r="WYC6" s="45"/>
      <c r="WYD6" s="45"/>
      <c r="WYE6" s="45"/>
      <c r="WYF6" s="45"/>
      <c r="WYG6" s="45"/>
      <c r="WYH6" s="45"/>
      <c r="WYI6" s="45"/>
      <c r="WYJ6" s="45"/>
      <c r="WYK6" s="45"/>
      <c r="WYL6" s="45"/>
      <c r="WYM6" s="45"/>
      <c r="WYN6" s="45"/>
      <c r="WYO6" s="45"/>
      <c r="WYP6" s="45"/>
      <c r="WYQ6" s="45"/>
      <c r="WYR6" s="45"/>
      <c r="WYS6" s="45"/>
      <c r="WYT6" s="45"/>
      <c r="WYU6" s="45"/>
      <c r="WYV6" s="45"/>
      <c r="WYW6" s="45"/>
      <c r="WYX6" s="45"/>
      <c r="WYY6" s="45"/>
      <c r="WYZ6" s="45"/>
      <c r="WZA6" s="45"/>
      <c r="WZB6" s="45"/>
      <c r="WZC6" s="45"/>
      <c r="WZD6" s="45"/>
      <c r="WZE6" s="45"/>
      <c r="WZF6" s="45"/>
      <c r="WZG6" s="45"/>
      <c r="WZH6" s="45"/>
      <c r="WZI6" s="45"/>
      <c r="WZJ6" s="45"/>
      <c r="WZK6" s="45"/>
      <c r="WZL6" s="45"/>
      <c r="WZM6" s="45"/>
      <c r="WZN6" s="45"/>
      <c r="WZO6" s="45"/>
      <c r="WZP6" s="45"/>
      <c r="WZQ6" s="45"/>
      <c r="WZR6" s="45"/>
      <c r="WZS6" s="45"/>
      <c r="WZT6" s="45"/>
      <c r="WZU6" s="45"/>
      <c r="WZV6" s="45"/>
      <c r="WZW6" s="45"/>
      <c r="WZX6" s="45"/>
      <c r="WZY6" s="45"/>
      <c r="WZZ6" s="45"/>
      <c r="XAA6" s="45"/>
      <c r="XAB6" s="45"/>
      <c r="XAC6" s="45"/>
      <c r="XAD6" s="45"/>
      <c r="XAE6" s="45"/>
      <c r="XAF6" s="45"/>
      <c r="XAG6" s="45"/>
      <c r="XAH6" s="45"/>
      <c r="XAI6" s="45"/>
      <c r="XAJ6" s="45"/>
      <c r="XAK6" s="45"/>
      <c r="XAL6" s="45"/>
      <c r="XAM6" s="45"/>
      <c r="XAN6" s="45"/>
      <c r="XAO6" s="45"/>
      <c r="XAP6" s="45"/>
      <c r="XAQ6" s="45"/>
      <c r="XAR6" s="45"/>
      <c r="XAS6" s="45"/>
      <c r="XAT6" s="45"/>
      <c r="XAU6" s="45"/>
      <c r="XAV6" s="45"/>
      <c r="XAW6" s="45"/>
      <c r="XAX6" s="45"/>
      <c r="XAY6" s="45"/>
      <c r="XAZ6" s="45"/>
      <c r="XBA6" s="45"/>
      <c r="XBB6" s="45"/>
      <c r="XBC6" s="45"/>
      <c r="XBD6" s="45"/>
      <c r="XBE6" s="45"/>
      <c r="XBF6" s="45"/>
      <c r="XBG6" s="45"/>
      <c r="XBH6" s="45"/>
      <c r="XBI6" s="45"/>
      <c r="XBJ6" s="45"/>
      <c r="XBK6" s="45"/>
      <c r="XBL6" s="45"/>
      <c r="XBM6" s="45"/>
      <c r="XBN6" s="45"/>
      <c r="XBO6" s="45"/>
      <c r="XBP6" s="45"/>
      <c r="XBQ6" s="45"/>
      <c r="XBR6" s="45"/>
      <c r="XBS6" s="45"/>
      <c r="XBT6" s="45"/>
      <c r="XBU6" s="45"/>
      <c r="XBV6" s="45"/>
      <c r="XBW6" s="45"/>
      <c r="XBX6" s="45"/>
      <c r="XBY6" s="45"/>
      <c r="XBZ6" s="45"/>
      <c r="XCA6" s="45"/>
      <c r="XCB6" s="45"/>
      <c r="XCC6" s="45"/>
      <c r="XCD6" s="45"/>
      <c r="XCE6" s="45"/>
      <c r="XCF6" s="45"/>
      <c r="XCG6" s="45"/>
      <c r="XCH6" s="45"/>
      <c r="XCI6" s="45"/>
      <c r="XCJ6" s="45"/>
      <c r="XCK6" s="45"/>
      <c r="XCL6" s="45"/>
      <c r="XCM6" s="45"/>
      <c r="XCN6" s="45"/>
      <c r="XCO6" s="45"/>
      <c r="XCP6" s="45"/>
      <c r="XCQ6" s="45"/>
      <c r="XCR6" s="45"/>
      <c r="XCS6" s="45"/>
      <c r="XCT6" s="45"/>
      <c r="XCU6" s="45"/>
      <c r="XCV6" s="45"/>
      <c r="XCW6" s="45"/>
      <c r="XCX6" s="45"/>
      <c r="XCY6" s="45"/>
      <c r="XCZ6" s="45"/>
      <c r="XDA6" s="45"/>
      <c r="XDB6" s="45"/>
      <c r="XDC6" s="45"/>
      <c r="XDD6" s="45"/>
      <c r="XDE6" s="45"/>
      <c r="XDF6" s="45"/>
      <c r="XDG6" s="45"/>
      <c r="XDH6" s="45"/>
      <c r="XDI6" s="45"/>
      <c r="XDJ6" s="45"/>
      <c r="XDK6" s="45"/>
      <c r="XDL6" s="45"/>
      <c r="XDM6" s="45"/>
      <c r="XDN6" s="45"/>
      <c r="XDO6" s="45"/>
      <c r="XDP6" s="45"/>
      <c r="XDQ6" s="45"/>
      <c r="XDR6" s="45"/>
      <c r="XDS6" s="45"/>
      <c r="XDT6" s="45"/>
      <c r="XDU6" s="45"/>
      <c r="XDV6" s="45"/>
      <c r="XDW6" s="45"/>
      <c r="XDX6" s="45"/>
      <c r="XDY6" s="45"/>
      <c r="XDZ6" s="45"/>
      <c r="XEA6" s="45"/>
      <c r="XEB6" s="45"/>
      <c r="XEC6" s="45"/>
      <c r="XED6" s="45"/>
      <c r="XEE6" s="45"/>
      <c r="XEF6" s="45"/>
      <c r="XEG6" s="45"/>
      <c r="XEH6" s="45"/>
      <c r="XEI6" s="45"/>
      <c r="XEJ6" s="45"/>
      <c r="XEK6" s="45"/>
      <c r="XEL6" s="45"/>
      <c r="XEM6" s="45"/>
      <c r="XEN6" s="45"/>
      <c r="XEO6" s="45"/>
      <c r="XEP6" s="45"/>
      <c r="XEQ6" s="45"/>
      <c r="XER6" s="45"/>
    </row>
    <row r="7" s="44" customFormat="1" ht="52" spans="1:16372">
      <c r="A7" s="4" t="s">
        <v>93</v>
      </c>
      <c r="B7" s="4" t="s">
        <v>31</v>
      </c>
      <c r="C7" s="4" t="s">
        <v>94</v>
      </c>
      <c r="D7" s="9" t="s">
        <v>95</v>
      </c>
      <c r="E7" s="9">
        <v>71</v>
      </c>
      <c r="F7" s="59" t="s">
        <v>62</v>
      </c>
      <c r="G7" s="9" t="s">
        <v>35</v>
      </c>
      <c r="H7" s="104" t="s">
        <v>84</v>
      </c>
      <c r="I7" s="9" t="s">
        <v>37</v>
      </c>
      <c r="J7" s="9" t="s">
        <v>85</v>
      </c>
      <c r="K7" s="9" t="s">
        <v>86</v>
      </c>
      <c r="L7" s="9" t="s">
        <v>65</v>
      </c>
      <c r="M7" s="104" t="s">
        <v>96</v>
      </c>
      <c r="N7" s="105" t="s">
        <v>97</v>
      </c>
      <c r="O7" s="75" t="s">
        <v>98</v>
      </c>
      <c r="P7" s="75"/>
      <c r="Q7" s="75" t="s">
        <v>44</v>
      </c>
      <c r="R7" s="75" t="s">
        <v>45</v>
      </c>
      <c r="S7" s="83" t="s">
        <v>99</v>
      </c>
      <c r="T7" s="58">
        <v>0</v>
      </c>
      <c r="U7" s="58"/>
      <c r="V7" s="58">
        <v>0</v>
      </c>
      <c r="W7" s="58"/>
      <c r="X7" s="58">
        <v>0</v>
      </c>
      <c r="Y7" s="75">
        <v>39570</v>
      </c>
      <c r="Z7" s="58"/>
      <c r="AA7" s="75">
        <v>41530</v>
      </c>
      <c r="AB7" s="92"/>
      <c r="AC7" s="82" t="s">
        <v>47</v>
      </c>
      <c r="AD7" s="8">
        <f>DATEDIF(Y7,AA7,"m")</f>
        <v>64</v>
      </c>
      <c r="AE7" s="8" t="s">
        <v>93</v>
      </c>
      <c r="AF7" s="58">
        <v>131.187549286422</v>
      </c>
      <c r="AG7" s="44" t="s">
        <v>100</v>
      </c>
      <c r="AH7" s="45">
        <v>84.8262909742533</v>
      </c>
      <c r="AI7" s="45"/>
      <c r="AJ7" s="8" t="s">
        <v>93</v>
      </c>
      <c r="AK7" s="45">
        <v>99.4987122307313</v>
      </c>
      <c r="AL7" s="44" t="s">
        <v>100</v>
      </c>
      <c r="AM7" s="45">
        <v>97.123761735918</v>
      </c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  <c r="IL7" s="45"/>
      <c r="IM7" s="45"/>
      <c r="IN7" s="45"/>
      <c r="IO7" s="45"/>
      <c r="IP7" s="45"/>
      <c r="IQ7" s="45"/>
      <c r="IR7" s="45"/>
      <c r="IS7" s="45"/>
      <c r="IT7" s="45"/>
      <c r="IU7" s="45"/>
      <c r="IV7" s="45"/>
      <c r="IW7" s="45"/>
      <c r="IX7" s="45"/>
      <c r="IY7" s="45"/>
      <c r="IZ7" s="45"/>
      <c r="JA7" s="45"/>
      <c r="JB7" s="45"/>
      <c r="JC7" s="45"/>
      <c r="JD7" s="45"/>
      <c r="JE7" s="45"/>
      <c r="JF7" s="45"/>
      <c r="JG7" s="45"/>
      <c r="JH7" s="45"/>
      <c r="JI7" s="45"/>
      <c r="JJ7" s="45"/>
      <c r="JK7" s="45"/>
      <c r="JL7" s="45"/>
      <c r="JM7" s="45"/>
      <c r="JN7" s="45"/>
      <c r="JO7" s="45"/>
      <c r="JP7" s="45"/>
      <c r="JQ7" s="45"/>
      <c r="JR7" s="45"/>
      <c r="JS7" s="45"/>
      <c r="JT7" s="45"/>
      <c r="JU7" s="45"/>
      <c r="JV7" s="45"/>
      <c r="JW7" s="45"/>
      <c r="JX7" s="45"/>
      <c r="JY7" s="45"/>
      <c r="JZ7" s="45"/>
      <c r="KA7" s="45"/>
      <c r="KB7" s="45"/>
      <c r="KC7" s="45"/>
      <c r="KD7" s="45"/>
      <c r="KE7" s="45"/>
      <c r="KF7" s="45"/>
      <c r="KG7" s="45"/>
      <c r="KH7" s="45"/>
      <c r="KI7" s="45"/>
      <c r="KJ7" s="45"/>
      <c r="KK7" s="45"/>
      <c r="KL7" s="45"/>
      <c r="KM7" s="45"/>
      <c r="KN7" s="45"/>
      <c r="KO7" s="45"/>
      <c r="KP7" s="45"/>
      <c r="KQ7" s="45"/>
      <c r="KR7" s="45"/>
      <c r="KS7" s="45"/>
      <c r="KT7" s="45"/>
      <c r="KU7" s="45"/>
      <c r="KV7" s="45"/>
      <c r="KW7" s="45"/>
      <c r="KX7" s="45"/>
      <c r="KY7" s="45"/>
      <c r="KZ7" s="45"/>
      <c r="LA7" s="45"/>
      <c r="LB7" s="45"/>
      <c r="LC7" s="45"/>
      <c r="LD7" s="45"/>
      <c r="LE7" s="45"/>
      <c r="LF7" s="45"/>
      <c r="LG7" s="45"/>
      <c r="LH7" s="45"/>
      <c r="LI7" s="45"/>
      <c r="LJ7" s="45"/>
      <c r="LK7" s="45"/>
      <c r="LL7" s="45"/>
      <c r="LM7" s="45"/>
      <c r="LN7" s="45"/>
      <c r="LO7" s="45"/>
      <c r="LP7" s="45"/>
      <c r="LQ7" s="45"/>
      <c r="LR7" s="45"/>
      <c r="LS7" s="45"/>
      <c r="LT7" s="45"/>
      <c r="LU7" s="45"/>
      <c r="LV7" s="45"/>
      <c r="LW7" s="45"/>
      <c r="LX7" s="45"/>
      <c r="LY7" s="45"/>
      <c r="LZ7" s="45"/>
      <c r="MA7" s="45"/>
      <c r="MB7" s="45"/>
      <c r="MC7" s="45"/>
      <c r="MD7" s="45"/>
      <c r="ME7" s="45"/>
      <c r="MF7" s="45"/>
      <c r="MG7" s="45"/>
      <c r="MH7" s="45"/>
      <c r="MI7" s="45"/>
      <c r="MJ7" s="45"/>
      <c r="MK7" s="45"/>
      <c r="ML7" s="45"/>
      <c r="MM7" s="45"/>
      <c r="MN7" s="45"/>
      <c r="MO7" s="45"/>
      <c r="MP7" s="45"/>
      <c r="MQ7" s="45"/>
      <c r="MR7" s="45"/>
      <c r="MS7" s="45"/>
      <c r="MT7" s="45"/>
      <c r="MU7" s="45"/>
      <c r="MV7" s="45"/>
      <c r="MW7" s="45"/>
      <c r="MX7" s="45"/>
      <c r="MY7" s="45"/>
      <c r="MZ7" s="45"/>
      <c r="NA7" s="45"/>
      <c r="NB7" s="45"/>
      <c r="NC7" s="45"/>
      <c r="ND7" s="45"/>
      <c r="NE7" s="45"/>
      <c r="NF7" s="45"/>
      <c r="NG7" s="45"/>
      <c r="NH7" s="45"/>
      <c r="NI7" s="45"/>
      <c r="NJ7" s="45"/>
      <c r="NK7" s="45"/>
      <c r="NL7" s="45"/>
      <c r="NM7" s="45"/>
      <c r="NN7" s="45"/>
      <c r="NO7" s="45"/>
      <c r="NP7" s="45"/>
      <c r="NQ7" s="45"/>
      <c r="NR7" s="45"/>
      <c r="NS7" s="45"/>
      <c r="NT7" s="45"/>
      <c r="NU7" s="45"/>
      <c r="NV7" s="45"/>
      <c r="NW7" s="45"/>
      <c r="NX7" s="45"/>
      <c r="NY7" s="45"/>
      <c r="NZ7" s="45"/>
      <c r="OA7" s="45"/>
      <c r="OB7" s="45"/>
      <c r="OC7" s="45"/>
      <c r="OD7" s="45"/>
      <c r="OE7" s="45"/>
      <c r="OF7" s="45"/>
      <c r="OG7" s="45"/>
      <c r="OH7" s="45"/>
      <c r="OI7" s="45"/>
      <c r="OJ7" s="45"/>
      <c r="OK7" s="45"/>
      <c r="OL7" s="45"/>
      <c r="OM7" s="45"/>
      <c r="ON7" s="45"/>
      <c r="OO7" s="45"/>
      <c r="OP7" s="45"/>
      <c r="OQ7" s="45"/>
      <c r="OR7" s="45"/>
      <c r="OS7" s="45"/>
      <c r="OT7" s="45"/>
      <c r="OU7" s="45"/>
      <c r="OV7" s="45"/>
      <c r="OW7" s="45"/>
      <c r="OX7" s="45"/>
      <c r="OY7" s="45"/>
      <c r="OZ7" s="45"/>
      <c r="PA7" s="45"/>
      <c r="PB7" s="45"/>
      <c r="PC7" s="45"/>
      <c r="PD7" s="45"/>
      <c r="PE7" s="45"/>
      <c r="PF7" s="45"/>
      <c r="PG7" s="45"/>
      <c r="PH7" s="45"/>
      <c r="PI7" s="45"/>
      <c r="PJ7" s="45"/>
      <c r="PK7" s="45"/>
      <c r="PL7" s="45"/>
      <c r="PM7" s="45"/>
      <c r="PN7" s="45"/>
      <c r="PO7" s="45"/>
      <c r="PP7" s="45"/>
      <c r="PQ7" s="45"/>
      <c r="PR7" s="45"/>
      <c r="PS7" s="45"/>
      <c r="PT7" s="45"/>
      <c r="PU7" s="45"/>
      <c r="PV7" s="45"/>
      <c r="PW7" s="45"/>
      <c r="PX7" s="45"/>
      <c r="PY7" s="45"/>
      <c r="PZ7" s="45"/>
      <c r="QA7" s="45"/>
      <c r="QB7" s="45"/>
      <c r="QC7" s="45"/>
      <c r="QD7" s="45"/>
      <c r="QE7" s="45"/>
      <c r="QF7" s="45"/>
      <c r="QG7" s="45"/>
      <c r="QH7" s="45"/>
      <c r="QI7" s="45"/>
      <c r="QJ7" s="45"/>
      <c r="QK7" s="45"/>
      <c r="QL7" s="45"/>
      <c r="QM7" s="45"/>
      <c r="QN7" s="45"/>
      <c r="QO7" s="45"/>
      <c r="QP7" s="45"/>
      <c r="QQ7" s="45"/>
      <c r="QR7" s="45"/>
      <c r="QS7" s="45"/>
      <c r="QT7" s="45"/>
      <c r="QU7" s="45"/>
      <c r="QV7" s="45"/>
      <c r="QW7" s="45"/>
      <c r="QX7" s="45"/>
      <c r="QY7" s="45"/>
      <c r="QZ7" s="45"/>
      <c r="RA7" s="45"/>
      <c r="RB7" s="45"/>
      <c r="RC7" s="45"/>
      <c r="RD7" s="45"/>
      <c r="RE7" s="45"/>
      <c r="RF7" s="45"/>
      <c r="RG7" s="45"/>
      <c r="RH7" s="45"/>
      <c r="RI7" s="45"/>
      <c r="RJ7" s="45"/>
      <c r="RK7" s="45"/>
      <c r="RL7" s="45"/>
      <c r="RM7" s="45"/>
      <c r="RN7" s="45"/>
      <c r="RO7" s="45"/>
      <c r="RP7" s="45"/>
      <c r="RQ7" s="45"/>
      <c r="RR7" s="45"/>
      <c r="RS7" s="45"/>
      <c r="RT7" s="45"/>
      <c r="RU7" s="45"/>
      <c r="RV7" s="45"/>
      <c r="RW7" s="45"/>
      <c r="RX7" s="45"/>
      <c r="RY7" s="45"/>
      <c r="RZ7" s="45"/>
      <c r="SA7" s="45"/>
      <c r="SB7" s="45"/>
      <c r="SC7" s="45"/>
      <c r="SD7" s="45"/>
      <c r="SE7" s="45"/>
      <c r="SF7" s="45"/>
      <c r="SG7" s="45"/>
      <c r="SH7" s="45"/>
      <c r="SI7" s="45"/>
      <c r="SJ7" s="45"/>
      <c r="SK7" s="45"/>
      <c r="SL7" s="45"/>
      <c r="SM7" s="45"/>
      <c r="SN7" s="45"/>
      <c r="SO7" s="45"/>
      <c r="SP7" s="45"/>
      <c r="SQ7" s="45"/>
      <c r="SR7" s="45"/>
      <c r="SS7" s="45"/>
      <c r="ST7" s="45"/>
      <c r="SU7" s="45"/>
      <c r="SV7" s="45"/>
      <c r="SW7" s="45"/>
      <c r="SX7" s="45"/>
      <c r="SY7" s="45"/>
      <c r="SZ7" s="45"/>
      <c r="TA7" s="45"/>
      <c r="TB7" s="45"/>
      <c r="TC7" s="45"/>
      <c r="TD7" s="45"/>
      <c r="TE7" s="45"/>
      <c r="TF7" s="45"/>
      <c r="TG7" s="45"/>
      <c r="TH7" s="45"/>
      <c r="TI7" s="45"/>
      <c r="TJ7" s="45"/>
      <c r="TK7" s="45"/>
      <c r="TL7" s="45"/>
      <c r="TM7" s="45"/>
      <c r="TN7" s="45"/>
      <c r="TO7" s="45"/>
      <c r="TP7" s="45"/>
      <c r="TQ7" s="45"/>
      <c r="TR7" s="45"/>
      <c r="TS7" s="45"/>
      <c r="TT7" s="45"/>
      <c r="TU7" s="45"/>
      <c r="TV7" s="45"/>
      <c r="TW7" s="45"/>
      <c r="TX7" s="45"/>
      <c r="TY7" s="45"/>
      <c r="TZ7" s="45"/>
      <c r="UA7" s="45"/>
      <c r="UB7" s="45"/>
      <c r="UC7" s="45"/>
      <c r="UD7" s="45"/>
      <c r="UE7" s="45"/>
      <c r="UF7" s="45"/>
      <c r="UG7" s="45"/>
      <c r="UH7" s="45"/>
      <c r="UI7" s="45"/>
      <c r="UJ7" s="45"/>
      <c r="UK7" s="45"/>
      <c r="UL7" s="45"/>
      <c r="UM7" s="45"/>
      <c r="UN7" s="45"/>
      <c r="UO7" s="45"/>
      <c r="UP7" s="45"/>
      <c r="UQ7" s="45"/>
      <c r="UR7" s="45"/>
      <c r="US7" s="45"/>
      <c r="UT7" s="45"/>
      <c r="UU7" s="45"/>
      <c r="UV7" s="45"/>
      <c r="UW7" s="45"/>
      <c r="UX7" s="45"/>
      <c r="UY7" s="45"/>
      <c r="UZ7" s="45"/>
      <c r="VA7" s="45"/>
      <c r="VB7" s="45"/>
      <c r="VC7" s="45"/>
      <c r="VD7" s="45"/>
      <c r="VE7" s="45"/>
      <c r="VF7" s="45"/>
      <c r="VG7" s="45"/>
      <c r="VH7" s="45"/>
      <c r="VI7" s="45"/>
      <c r="VJ7" s="45"/>
      <c r="VK7" s="45"/>
      <c r="VL7" s="45"/>
      <c r="VM7" s="45"/>
      <c r="VN7" s="45"/>
      <c r="VO7" s="45"/>
      <c r="VP7" s="45"/>
      <c r="VQ7" s="45"/>
      <c r="VR7" s="45"/>
      <c r="VS7" s="45"/>
      <c r="VT7" s="45"/>
      <c r="VU7" s="45"/>
      <c r="VV7" s="45"/>
      <c r="VW7" s="45"/>
      <c r="VX7" s="45"/>
      <c r="VY7" s="45"/>
      <c r="VZ7" s="45"/>
      <c r="WA7" s="45"/>
      <c r="WB7" s="45"/>
      <c r="WC7" s="45"/>
      <c r="WD7" s="45"/>
      <c r="WE7" s="45"/>
      <c r="WF7" s="45"/>
      <c r="WG7" s="45"/>
      <c r="WH7" s="45"/>
      <c r="WI7" s="45"/>
      <c r="WJ7" s="45"/>
      <c r="WK7" s="45"/>
      <c r="WL7" s="45"/>
      <c r="WM7" s="45"/>
      <c r="WN7" s="45"/>
      <c r="WO7" s="45"/>
      <c r="WP7" s="45"/>
      <c r="WQ7" s="45"/>
      <c r="WR7" s="45"/>
      <c r="WS7" s="45"/>
      <c r="WT7" s="45"/>
      <c r="WU7" s="45"/>
      <c r="WV7" s="45"/>
      <c r="WW7" s="45"/>
      <c r="WX7" s="45"/>
      <c r="WY7" s="45"/>
      <c r="WZ7" s="45"/>
      <c r="XA7" s="45"/>
      <c r="XB7" s="45"/>
      <c r="XC7" s="45"/>
      <c r="XD7" s="45"/>
      <c r="XE7" s="45"/>
      <c r="XF7" s="45"/>
      <c r="XG7" s="45"/>
      <c r="XH7" s="45"/>
      <c r="XI7" s="45"/>
      <c r="XJ7" s="45"/>
      <c r="XK7" s="45"/>
      <c r="XL7" s="45"/>
      <c r="XM7" s="45"/>
      <c r="XN7" s="45"/>
      <c r="XO7" s="45"/>
      <c r="XP7" s="45"/>
      <c r="XQ7" s="45"/>
      <c r="XR7" s="45"/>
      <c r="XS7" s="45"/>
      <c r="XT7" s="45"/>
      <c r="XU7" s="45"/>
      <c r="XV7" s="45"/>
      <c r="XW7" s="45"/>
      <c r="XX7" s="45"/>
      <c r="XY7" s="45"/>
      <c r="XZ7" s="45"/>
      <c r="YA7" s="45"/>
      <c r="YB7" s="45"/>
      <c r="YC7" s="45"/>
      <c r="YD7" s="45"/>
      <c r="YE7" s="45"/>
      <c r="YF7" s="45"/>
      <c r="YG7" s="45"/>
      <c r="YH7" s="45"/>
      <c r="YI7" s="45"/>
      <c r="YJ7" s="45"/>
      <c r="YK7" s="45"/>
      <c r="YL7" s="45"/>
      <c r="YM7" s="45"/>
      <c r="YN7" s="45"/>
      <c r="YO7" s="45"/>
      <c r="YP7" s="45"/>
      <c r="YQ7" s="45"/>
      <c r="YR7" s="45"/>
      <c r="YS7" s="45"/>
      <c r="YT7" s="45"/>
      <c r="YU7" s="45"/>
      <c r="YV7" s="45"/>
      <c r="YW7" s="45"/>
      <c r="YX7" s="45"/>
      <c r="YY7" s="45"/>
      <c r="YZ7" s="45"/>
      <c r="ZA7" s="45"/>
      <c r="ZB7" s="45"/>
      <c r="ZC7" s="45"/>
      <c r="ZD7" s="45"/>
      <c r="ZE7" s="45"/>
      <c r="ZF7" s="45"/>
      <c r="ZG7" s="45"/>
      <c r="ZH7" s="45"/>
      <c r="ZI7" s="45"/>
      <c r="ZJ7" s="45"/>
      <c r="ZK7" s="45"/>
      <c r="ZL7" s="45"/>
      <c r="ZM7" s="45"/>
      <c r="ZN7" s="45"/>
      <c r="ZO7" s="45"/>
      <c r="ZP7" s="45"/>
      <c r="ZQ7" s="45"/>
      <c r="ZR7" s="45"/>
      <c r="ZS7" s="45"/>
      <c r="ZT7" s="45"/>
      <c r="ZU7" s="45"/>
      <c r="ZV7" s="45"/>
      <c r="ZW7" s="45"/>
      <c r="ZX7" s="45"/>
      <c r="ZY7" s="45"/>
      <c r="ZZ7" s="45"/>
      <c r="AAA7" s="45"/>
      <c r="AAB7" s="45"/>
      <c r="AAC7" s="45"/>
      <c r="AAD7" s="45"/>
      <c r="AAE7" s="45"/>
      <c r="AAF7" s="45"/>
      <c r="AAG7" s="45"/>
      <c r="AAH7" s="45"/>
      <c r="AAI7" s="45"/>
      <c r="AAJ7" s="45"/>
      <c r="AAK7" s="45"/>
      <c r="AAL7" s="45"/>
      <c r="AAM7" s="45"/>
      <c r="AAN7" s="45"/>
      <c r="AAO7" s="45"/>
      <c r="AAP7" s="45"/>
      <c r="AAQ7" s="45"/>
      <c r="AAR7" s="45"/>
      <c r="AAS7" s="45"/>
      <c r="AAT7" s="45"/>
      <c r="AAU7" s="45"/>
      <c r="AAV7" s="45"/>
      <c r="AAW7" s="45"/>
      <c r="AAX7" s="45"/>
      <c r="AAY7" s="45"/>
      <c r="AAZ7" s="45"/>
      <c r="ABA7" s="45"/>
      <c r="ABB7" s="45"/>
      <c r="ABC7" s="45"/>
      <c r="ABD7" s="45"/>
      <c r="ABE7" s="45"/>
      <c r="ABF7" s="45"/>
      <c r="ABG7" s="45"/>
      <c r="ABH7" s="45"/>
      <c r="ABI7" s="45"/>
      <c r="ABJ7" s="45"/>
      <c r="ABK7" s="45"/>
      <c r="ABL7" s="45"/>
      <c r="ABM7" s="45"/>
      <c r="ABN7" s="45"/>
      <c r="ABO7" s="45"/>
      <c r="ABP7" s="45"/>
      <c r="ABQ7" s="45"/>
      <c r="ABR7" s="45"/>
      <c r="ABS7" s="45"/>
      <c r="ABT7" s="45"/>
      <c r="ABU7" s="45"/>
      <c r="ABV7" s="45"/>
      <c r="ABW7" s="45"/>
      <c r="ABX7" s="45"/>
      <c r="ABY7" s="45"/>
      <c r="ABZ7" s="45"/>
      <c r="ACA7" s="45"/>
      <c r="ACB7" s="45"/>
      <c r="ACC7" s="45"/>
      <c r="ACD7" s="45"/>
      <c r="ACE7" s="45"/>
      <c r="ACF7" s="45"/>
      <c r="ACG7" s="45"/>
      <c r="ACH7" s="45"/>
      <c r="ACI7" s="45"/>
      <c r="ACJ7" s="45"/>
      <c r="ACK7" s="45"/>
      <c r="ACL7" s="45"/>
      <c r="ACM7" s="45"/>
      <c r="ACN7" s="45"/>
      <c r="ACO7" s="45"/>
      <c r="ACP7" s="45"/>
      <c r="ACQ7" s="45"/>
      <c r="ACR7" s="45"/>
      <c r="ACS7" s="45"/>
      <c r="ACT7" s="45"/>
      <c r="ACU7" s="45"/>
      <c r="ACV7" s="45"/>
      <c r="ACW7" s="45"/>
      <c r="ACX7" s="45"/>
      <c r="ACY7" s="45"/>
      <c r="ACZ7" s="45"/>
      <c r="ADA7" s="45"/>
      <c r="ADB7" s="45"/>
      <c r="ADC7" s="45"/>
      <c r="ADD7" s="45"/>
      <c r="ADE7" s="45"/>
      <c r="ADF7" s="45"/>
      <c r="ADG7" s="45"/>
      <c r="ADH7" s="45"/>
      <c r="ADI7" s="45"/>
      <c r="ADJ7" s="45"/>
      <c r="ADK7" s="45"/>
      <c r="ADL7" s="45"/>
      <c r="ADM7" s="45"/>
      <c r="ADN7" s="45"/>
      <c r="ADO7" s="45"/>
      <c r="ADP7" s="45"/>
      <c r="ADQ7" s="45"/>
      <c r="ADR7" s="45"/>
      <c r="ADS7" s="45"/>
      <c r="ADT7" s="45"/>
      <c r="ADU7" s="45"/>
      <c r="ADV7" s="45"/>
      <c r="ADW7" s="45"/>
      <c r="ADX7" s="45"/>
      <c r="ADY7" s="45"/>
      <c r="ADZ7" s="45"/>
      <c r="AEA7" s="45"/>
      <c r="AEB7" s="45"/>
      <c r="AEC7" s="45"/>
      <c r="AED7" s="45"/>
      <c r="AEE7" s="45"/>
      <c r="AEF7" s="45"/>
      <c r="AEG7" s="45"/>
      <c r="AEH7" s="45"/>
      <c r="AEI7" s="45"/>
      <c r="AEJ7" s="45"/>
      <c r="AEK7" s="45"/>
      <c r="AEL7" s="45"/>
      <c r="AEM7" s="45"/>
      <c r="AEN7" s="45"/>
      <c r="AEO7" s="45"/>
      <c r="AEP7" s="45"/>
      <c r="AEQ7" s="45"/>
      <c r="AER7" s="45"/>
      <c r="AES7" s="45"/>
      <c r="AET7" s="45"/>
      <c r="AEU7" s="45"/>
      <c r="AEV7" s="45"/>
      <c r="AEW7" s="45"/>
      <c r="AEX7" s="45"/>
      <c r="AEY7" s="45"/>
      <c r="AEZ7" s="45"/>
      <c r="AFA7" s="45"/>
      <c r="AFB7" s="45"/>
      <c r="AFC7" s="45"/>
      <c r="AFD7" s="45"/>
      <c r="AFE7" s="45"/>
      <c r="AFF7" s="45"/>
      <c r="AFG7" s="45"/>
      <c r="AFH7" s="45"/>
      <c r="AFI7" s="45"/>
      <c r="AFJ7" s="45"/>
      <c r="AFK7" s="45"/>
      <c r="AFL7" s="45"/>
      <c r="AFM7" s="45"/>
      <c r="AFN7" s="45"/>
      <c r="AFO7" s="45"/>
      <c r="AFP7" s="45"/>
      <c r="AFQ7" s="45"/>
      <c r="AFR7" s="45"/>
      <c r="AFS7" s="45"/>
      <c r="AFT7" s="45"/>
      <c r="AFU7" s="45"/>
      <c r="AFV7" s="45"/>
      <c r="AFW7" s="45"/>
      <c r="AFX7" s="45"/>
      <c r="AFY7" s="45"/>
      <c r="AFZ7" s="45"/>
      <c r="AGA7" s="45"/>
      <c r="AGB7" s="45"/>
      <c r="AGC7" s="45"/>
      <c r="AGD7" s="45"/>
      <c r="AGE7" s="45"/>
      <c r="AGF7" s="45"/>
      <c r="AGG7" s="45"/>
      <c r="AGH7" s="45"/>
      <c r="AGI7" s="45"/>
      <c r="AGJ7" s="45"/>
      <c r="AGK7" s="45"/>
      <c r="AGL7" s="45"/>
      <c r="AGM7" s="45"/>
      <c r="AGN7" s="45"/>
      <c r="AGO7" s="45"/>
      <c r="AGP7" s="45"/>
      <c r="AGQ7" s="45"/>
      <c r="AGR7" s="45"/>
      <c r="AGS7" s="45"/>
      <c r="AGT7" s="45"/>
      <c r="AGU7" s="45"/>
      <c r="AGV7" s="45"/>
      <c r="AGW7" s="45"/>
      <c r="AGX7" s="45"/>
      <c r="AGY7" s="45"/>
      <c r="AGZ7" s="45"/>
      <c r="AHA7" s="45"/>
      <c r="AHB7" s="45"/>
      <c r="AHC7" s="45"/>
      <c r="AHD7" s="45"/>
      <c r="AHE7" s="45"/>
      <c r="AHF7" s="45"/>
      <c r="AHG7" s="45"/>
      <c r="AHH7" s="45"/>
      <c r="AHI7" s="45"/>
      <c r="AHJ7" s="45"/>
      <c r="AHK7" s="45"/>
      <c r="AHL7" s="45"/>
      <c r="AHM7" s="45"/>
      <c r="AHN7" s="45"/>
      <c r="AHO7" s="45"/>
      <c r="AHP7" s="45"/>
      <c r="AHQ7" s="45"/>
      <c r="AHR7" s="45"/>
      <c r="AHS7" s="45"/>
      <c r="AHT7" s="45"/>
      <c r="AHU7" s="45"/>
      <c r="AHV7" s="45"/>
      <c r="AHW7" s="45"/>
      <c r="AHX7" s="45"/>
      <c r="AHY7" s="45"/>
      <c r="AHZ7" s="45"/>
      <c r="AIA7" s="45"/>
      <c r="AIB7" s="45"/>
      <c r="AIC7" s="45"/>
      <c r="AID7" s="45"/>
      <c r="AIE7" s="45"/>
      <c r="AIF7" s="45"/>
      <c r="AIG7" s="45"/>
      <c r="AIH7" s="45"/>
      <c r="AII7" s="45"/>
      <c r="AIJ7" s="45"/>
      <c r="AIK7" s="45"/>
      <c r="AIL7" s="45"/>
      <c r="AIM7" s="45"/>
      <c r="AIN7" s="45"/>
      <c r="AIO7" s="45"/>
      <c r="AIP7" s="45"/>
      <c r="AIQ7" s="45"/>
      <c r="AIR7" s="45"/>
      <c r="AIS7" s="45"/>
      <c r="AIT7" s="45"/>
      <c r="AIU7" s="45"/>
      <c r="AIV7" s="45"/>
      <c r="AIW7" s="45"/>
      <c r="AIX7" s="45"/>
      <c r="AIY7" s="45"/>
      <c r="AIZ7" s="45"/>
      <c r="AJA7" s="45"/>
      <c r="AJB7" s="45"/>
      <c r="AJC7" s="45"/>
      <c r="AJD7" s="45"/>
      <c r="AJE7" s="45"/>
      <c r="AJF7" s="45"/>
      <c r="AJG7" s="45"/>
      <c r="AJH7" s="45"/>
      <c r="AJI7" s="45"/>
      <c r="AJJ7" s="45"/>
      <c r="AJK7" s="45"/>
      <c r="AJL7" s="45"/>
      <c r="AJM7" s="45"/>
      <c r="AJN7" s="45"/>
      <c r="AJO7" s="45"/>
      <c r="AJP7" s="45"/>
      <c r="AJQ7" s="45"/>
      <c r="AJR7" s="45"/>
      <c r="AJS7" s="45"/>
      <c r="AJT7" s="45"/>
      <c r="AJU7" s="45"/>
      <c r="AJV7" s="45"/>
      <c r="AJW7" s="45"/>
      <c r="AJX7" s="45"/>
      <c r="AJY7" s="45"/>
      <c r="AJZ7" s="45"/>
      <c r="AKA7" s="45"/>
      <c r="AKB7" s="45"/>
      <c r="AKC7" s="45"/>
      <c r="AKD7" s="45"/>
      <c r="AKE7" s="45"/>
      <c r="AKF7" s="45"/>
      <c r="AKG7" s="45"/>
      <c r="AKH7" s="45"/>
      <c r="AKI7" s="45"/>
      <c r="AKJ7" s="45"/>
      <c r="AKK7" s="45"/>
      <c r="AKL7" s="45"/>
      <c r="AKM7" s="45"/>
      <c r="AKN7" s="45"/>
      <c r="AKO7" s="45"/>
      <c r="AKP7" s="45"/>
      <c r="AKQ7" s="45"/>
      <c r="AKR7" s="45"/>
      <c r="AKS7" s="45"/>
      <c r="AKT7" s="45"/>
      <c r="AKU7" s="45"/>
      <c r="AKV7" s="45"/>
      <c r="AKW7" s="45"/>
      <c r="AKX7" s="45"/>
      <c r="AKY7" s="45"/>
      <c r="AKZ7" s="45"/>
      <c r="ALA7" s="45"/>
      <c r="ALB7" s="45"/>
      <c r="ALC7" s="45"/>
      <c r="ALD7" s="45"/>
      <c r="ALE7" s="45"/>
      <c r="ALF7" s="45"/>
      <c r="ALG7" s="45"/>
      <c r="ALH7" s="45"/>
      <c r="ALI7" s="45"/>
      <c r="ALJ7" s="45"/>
      <c r="ALK7" s="45"/>
      <c r="ALL7" s="45"/>
      <c r="ALM7" s="45"/>
      <c r="ALN7" s="45"/>
      <c r="ALO7" s="45"/>
      <c r="ALP7" s="45"/>
      <c r="ALQ7" s="45"/>
      <c r="ALR7" s="45"/>
      <c r="ALS7" s="45"/>
      <c r="ALT7" s="45"/>
      <c r="ALU7" s="45"/>
      <c r="ALV7" s="45"/>
      <c r="ALW7" s="45"/>
      <c r="ALX7" s="45"/>
      <c r="ALY7" s="45"/>
      <c r="ALZ7" s="45"/>
      <c r="AMA7" s="45"/>
      <c r="AMB7" s="45"/>
      <c r="AMC7" s="45"/>
      <c r="AMD7" s="45"/>
      <c r="AME7" s="45"/>
      <c r="AMF7" s="45"/>
      <c r="AMG7" s="45"/>
      <c r="AMH7" s="45"/>
      <c r="AMI7" s="45"/>
      <c r="AMJ7" s="45"/>
      <c r="AMK7" s="45"/>
      <c r="AML7" s="45"/>
      <c r="AMM7" s="45"/>
      <c r="AMN7" s="45"/>
      <c r="AMO7" s="45"/>
      <c r="AMP7" s="45"/>
      <c r="AMQ7" s="45"/>
      <c r="AMR7" s="45"/>
      <c r="AMS7" s="45"/>
      <c r="AMT7" s="45"/>
      <c r="AMU7" s="45"/>
      <c r="AMV7" s="45"/>
      <c r="AMW7" s="45"/>
      <c r="AMX7" s="45"/>
      <c r="AMY7" s="45"/>
      <c r="AMZ7" s="45"/>
      <c r="ANA7" s="45"/>
      <c r="ANB7" s="45"/>
      <c r="ANC7" s="45"/>
      <c r="AND7" s="45"/>
      <c r="ANE7" s="45"/>
      <c r="ANF7" s="45"/>
      <c r="ANG7" s="45"/>
      <c r="ANH7" s="45"/>
      <c r="ANI7" s="45"/>
      <c r="ANJ7" s="45"/>
      <c r="ANK7" s="45"/>
      <c r="ANL7" s="45"/>
      <c r="ANM7" s="45"/>
      <c r="ANN7" s="45"/>
      <c r="ANO7" s="45"/>
      <c r="ANP7" s="45"/>
      <c r="ANQ7" s="45"/>
      <c r="ANR7" s="45"/>
      <c r="ANS7" s="45"/>
      <c r="ANT7" s="45"/>
      <c r="ANU7" s="45"/>
      <c r="ANV7" s="45"/>
      <c r="ANW7" s="45"/>
      <c r="ANX7" s="45"/>
      <c r="ANY7" s="45"/>
      <c r="ANZ7" s="45"/>
      <c r="AOA7" s="45"/>
      <c r="AOB7" s="45"/>
      <c r="AOC7" s="45"/>
      <c r="AOD7" s="45"/>
      <c r="AOE7" s="45"/>
      <c r="AOF7" s="45"/>
      <c r="AOG7" s="45"/>
      <c r="AOH7" s="45"/>
      <c r="AOI7" s="45"/>
      <c r="AOJ7" s="45"/>
      <c r="AOK7" s="45"/>
      <c r="AOL7" s="45"/>
      <c r="AOM7" s="45"/>
      <c r="AON7" s="45"/>
      <c r="AOO7" s="45"/>
      <c r="AOP7" s="45"/>
      <c r="AOQ7" s="45"/>
      <c r="AOR7" s="45"/>
      <c r="AOS7" s="45"/>
      <c r="AOT7" s="45"/>
      <c r="AOU7" s="45"/>
      <c r="AOV7" s="45"/>
      <c r="AOW7" s="45"/>
      <c r="AOX7" s="45"/>
      <c r="AOY7" s="45"/>
      <c r="AOZ7" s="45"/>
      <c r="APA7" s="45"/>
      <c r="APB7" s="45"/>
      <c r="APC7" s="45"/>
      <c r="APD7" s="45"/>
      <c r="APE7" s="45"/>
      <c r="APF7" s="45"/>
      <c r="APG7" s="45"/>
      <c r="APH7" s="45"/>
      <c r="API7" s="45"/>
      <c r="APJ7" s="45"/>
      <c r="APK7" s="45"/>
      <c r="APL7" s="45"/>
      <c r="APM7" s="45"/>
      <c r="APN7" s="45"/>
      <c r="APO7" s="45"/>
      <c r="APP7" s="45"/>
      <c r="APQ7" s="45"/>
      <c r="APR7" s="45"/>
      <c r="APS7" s="45"/>
      <c r="APT7" s="45"/>
      <c r="APU7" s="45"/>
      <c r="APV7" s="45"/>
      <c r="APW7" s="45"/>
      <c r="APX7" s="45"/>
      <c r="APY7" s="45"/>
      <c r="APZ7" s="45"/>
      <c r="AQA7" s="45"/>
      <c r="AQB7" s="45"/>
      <c r="AQC7" s="45"/>
      <c r="AQD7" s="45"/>
      <c r="AQE7" s="45"/>
      <c r="AQF7" s="45"/>
      <c r="AQG7" s="45"/>
      <c r="AQH7" s="45"/>
      <c r="AQI7" s="45"/>
      <c r="AQJ7" s="45"/>
      <c r="AQK7" s="45"/>
      <c r="AQL7" s="45"/>
      <c r="AQM7" s="45"/>
      <c r="AQN7" s="45"/>
      <c r="AQO7" s="45"/>
      <c r="AQP7" s="45"/>
      <c r="AQQ7" s="45"/>
      <c r="AQR7" s="45"/>
      <c r="AQS7" s="45"/>
      <c r="AQT7" s="45"/>
      <c r="AQU7" s="45"/>
      <c r="AQV7" s="45"/>
      <c r="AQW7" s="45"/>
      <c r="AQX7" s="45"/>
      <c r="AQY7" s="45"/>
      <c r="AQZ7" s="45"/>
      <c r="ARA7" s="45"/>
      <c r="ARB7" s="45"/>
      <c r="ARC7" s="45"/>
      <c r="ARD7" s="45"/>
      <c r="ARE7" s="45"/>
      <c r="ARF7" s="45"/>
      <c r="ARG7" s="45"/>
      <c r="ARH7" s="45"/>
      <c r="ARI7" s="45"/>
      <c r="ARJ7" s="45"/>
      <c r="ARK7" s="45"/>
      <c r="ARL7" s="45"/>
      <c r="ARM7" s="45"/>
      <c r="ARN7" s="45"/>
      <c r="ARO7" s="45"/>
      <c r="ARP7" s="45"/>
      <c r="ARQ7" s="45"/>
      <c r="ARR7" s="45"/>
      <c r="ARS7" s="45"/>
      <c r="ART7" s="45"/>
      <c r="ARU7" s="45"/>
      <c r="ARV7" s="45"/>
      <c r="ARW7" s="45"/>
      <c r="ARX7" s="45"/>
      <c r="ARY7" s="45"/>
      <c r="ARZ7" s="45"/>
      <c r="ASA7" s="45"/>
      <c r="ASB7" s="45"/>
      <c r="ASC7" s="45"/>
      <c r="ASD7" s="45"/>
      <c r="ASE7" s="45"/>
      <c r="ASF7" s="45"/>
      <c r="ASG7" s="45"/>
      <c r="ASH7" s="45"/>
      <c r="ASI7" s="45"/>
      <c r="ASJ7" s="45"/>
      <c r="ASK7" s="45"/>
      <c r="ASL7" s="45"/>
      <c r="ASM7" s="45"/>
      <c r="ASN7" s="45"/>
      <c r="ASO7" s="45"/>
      <c r="ASP7" s="45"/>
      <c r="ASQ7" s="45"/>
      <c r="ASR7" s="45"/>
      <c r="ASS7" s="45"/>
      <c r="AST7" s="45"/>
      <c r="ASU7" s="45"/>
      <c r="ASV7" s="45"/>
      <c r="ASW7" s="45"/>
      <c r="ASX7" s="45"/>
      <c r="ASY7" s="45"/>
      <c r="ASZ7" s="45"/>
      <c r="ATA7" s="45"/>
      <c r="ATB7" s="45"/>
      <c r="ATC7" s="45"/>
      <c r="ATD7" s="45"/>
      <c r="ATE7" s="45"/>
      <c r="ATF7" s="45"/>
      <c r="ATG7" s="45"/>
      <c r="ATH7" s="45"/>
      <c r="ATI7" s="45"/>
      <c r="ATJ7" s="45"/>
      <c r="ATK7" s="45"/>
      <c r="ATL7" s="45"/>
      <c r="ATM7" s="45"/>
      <c r="ATN7" s="45"/>
      <c r="ATO7" s="45"/>
      <c r="ATP7" s="45"/>
      <c r="ATQ7" s="45"/>
      <c r="ATR7" s="45"/>
      <c r="ATS7" s="45"/>
      <c r="ATT7" s="45"/>
      <c r="ATU7" s="45"/>
      <c r="ATV7" s="45"/>
      <c r="ATW7" s="45"/>
      <c r="ATX7" s="45"/>
      <c r="ATY7" s="45"/>
      <c r="ATZ7" s="45"/>
      <c r="AUA7" s="45"/>
      <c r="AUB7" s="45"/>
      <c r="AUC7" s="45"/>
      <c r="AUD7" s="45"/>
      <c r="AUE7" s="45"/>
      <c r="AUF7" s="45"/>
      <c r="AUG7" s="45"/>
      <c r="AUH7" s="45"/>
      <c r="AUI7" s="45"/>
      <c r="AUJ7" s="45"/>
      <c r="AUK7" s="45"/>
      <c r="AUL7" s="45"/>
      <c r="AUM7" s="45"/>
      <c r="AUN7" s="45"/>
      <c r="AUO7" s="45"/>
      <c r="AUP7" s="45"/>
      <c r="AUQ7" s="45"/>
      <c r="AUR7" s="45"/>
      <c r="AUS7" s="45"/>
      <c r="AUT7" s="45"/>
      <c r="AUU7" s="45"/>
      <c r="AUV7" s="45"/>
      <c r="AUW7" s="45"/>
      <c r="AUX7" s="45"/>
      <c r="AUY7" s="45"/>
      <c r="AUZ7" s="45"/>
      <c r="AVA7" s="45"/>
      <c r="AVB7" s="45"/>
      <c r="AVC7" s="45"/>
      <c r="AVD7" s="45"/>
      <c r="AVE7" s="45"/>
      <c r="AVF7" s="45"/>
      <c r="AVG7" s="45"/>
      <c r="AVH7" s="45"/>
      <c r="AVI7" s="45"/>
      <c r="AVJ7" s="45"/>
      <c r="AVK7" s="45"/>
      <c r="AVL7" s="45"/>
      <c r="AVM7" s="45"/>
      <c r="AVN7" s="45"/>
      <c r="AVO7" s="45"/>
      <c r="AVP7" s="45"/>
      <c r="AVQ7" s="45"/>
      <c r="AVR7" s="45"/>
      <c r="AVS7" s="45"/>
      <c r="AVT7" s="45"/>
      <c r="AVU7" s="45"/>
      <c r="AVV7" s="45"/>
      <c r="AVW7" s="45"/>
      <c r="AVX7" s="45"/>
      <c r="AVY7" s="45"/>
      <c r="AVZ7" s="45"/>
      <c r="AWA7" s="45"/>
      <c r="AWB7" s="45"/>
      <c r="AWC7" s="45"/>
      <c r="AWD7" s="45"/>
      <c r="AWE7" s="45"/>
      <c r="AWF7" s="45"/>
      <c r="AWG7" s="45"/>
      <c r="AWH7" s="45"/>
      <c r="AWI7" s="45"/>
      <c r="AWJ7" s="45"/>
      <c r="AWK7" s="45"/>
      <c r="AWL7" s="45"/>
      <c r="AWM7" s="45"/>
      <c r="AWN7" s="45"/>
      <c r="AWO7" s="45"/>
      <c r="AWP7" s="45"/>
      <c r="AWQ7" s="45"/>
      <c r="AWR7" s="45"/>
      <c r="AWS7" s="45"/>
      <c r="AWT7" s="45"/>
      <c r="AWU7" s="45"/>
      <c r="AWV7" s="45"/>
      <c r="AWW7" s="45"/>
      <c r="AWX7" s="45"/>
      <c r="AWY7" s="45"/>
      <c r="AWZ7" s="45"/>
      <c r="AXA7" s="45"/>
      <c r="AXB7" s="45"/>
      <c r="AXC7" s="45"/>
      <c r="AXD7" s="45"/>
      <c r="AXE7" s="45"/>
      <c r="AXF7" s="45"/>
      <c r="AXG7" s="45"/>
      <c r="AXH7" s="45"/>
      <c r="AXI7" s="45"/>
      <c r="AXJ7" s="45"/>
      <c r="AXK7" s="45"/>
      <c r="AXL7" s="45"/>
      <c r="AXM7" s="45"/>
      <c r="AXN7" s="45"/>
      <c r="AXO7" s="45"/>
      <c r="AXP7" s="45"/>
      <c r="AXQ7" s="45"/>
      <c r="AXR7" s="45"/>
      <c r="AXS7" s="45"/>
      <c r="AXT7" s="45"/>
      <c r="AXU7" s="45"/>
      <c r="AXV7" s="45"/>
      <c r="AXW7" s="45"/>
      <c r="AXX7" s="45"/>
      <c r="AXY7" s="45"/>
      <c r="AXZ7" s="45"/>
      <c r="AYA7" s="45"/>
      <c r="AYB7" s="45"/>
      <c r="AYC7" s="45"/>
      <c r="AYD7" s="45"/>
      <c r="AYE7" s="45"/>
      <c r="AYF7" s="45"/>
      <c r="AYG7" s="45"/>
      <c r="AYH7" s="45"/>
      <c r="AYI7" s="45"/>
      <c r="AYJ7" s="45"/>
      <c r="AYK7" s="45"/>
      <c r="AYL7" s="45"/>
      <c r="AYM7" s="45"/>
      <c r="AYN7" s="45"/>
      <c r="AYO7" s="45"/>
      <c r="AYP7" s="45"/>
      <c r="AYQ7" s="45"/>
      <c r="AYR7" s="45"/>
      <c r="AYS7" s="45"/>
      <c r="AYT7" s="45"/>
      <c r="AYU7" s="45"/>
      <c r="AYV7" s="45"/>
      <c r="AYW7" s="45"/>
      <c r="AYX7" s="45"/>
      <c r="AYY7" s="45"/>
      <c r="AYZ7" s="45"/>
      <c r="AZA7" s="45"/>
      <c r="AZB7" s="45"/>
      <c r="AZC7" s="45"/>
      <c r="AZD7" s="45"/>
      <c r="AZE7" s="45"/>
      <c r="AZF7" s="45"/>
      <c r="AZG7" s="45"/>
      <c r="AZH7" s="45"/>
      <c r="AZI7" s="45"/>
      <c r="AZJ7" s="45"/>
      <c r="AZK7" s="45"/>
      <c r="AZL7" s="45"/>
      <c r="AZM7" s="45"/>
      <c r="AZN7" s="45"/>
      <c r="AZO7" s="45"/>
      <c r="AZP7" s="45"/>
      <c r="AZQ7" s="45"/>
      <c r="AZR7" s="45"/>
      <c r="AZS7" s="45"/>
      <c r="AZT7" s="45"/>
      <c r="AZU7" s="45"/>
      <c r="AZV7" s="45"/>
      <c r="AZW7" s="45"/>
      <c r="AZX7" s="45"/>
      <c r="AZY7" s="45"/>
      <c r="AZZ7" s="45"/>
      <c r="BAA7" s="45"/>
      <c r="BAB7" s="45"/>
      <c r="BAC7" s="45"/>
      <c r="BAD7" s="45"/>
      <c r="BAE7" s="45"/>
      <c r="BAF7" s="45"/>
      <c r="BAG7" s="45"/>
      <c r="BAH7" s="45"/>
      <c r="BAI7" s="45"/>
      <c r="BAJ7" s="45"/>
      <c r="BAK7" s="45"/>
      <c r="BAL7" s="45"/>
      <c r="BAM7" s="45"/>
      <c r="BAN7" s="45"/>
      <c r="BAO7" s="45"/>
      <c r="BAP7" s="45"/>
      <c r="BAQ7" s="45"/>
      <c r="BAR7" s="45"/>
      <c r="BAS7" s="45"/>
      <c r="BAT7" s="45"/>
      <c r="BAU7" s="45"/>
      <c r="BAV7" s="45"/>
      <c r="BAW7" s="45"/>
      <c r="BAX7" s="45"/>
      <c r="BAY7" s="45"/>
      <c r="BAZ7" s="45"/>
      <c r="BBA7" s="45"/>
      <c r="BBB7" s="45"/>
      <c r="BBC7" s="45"/>
      <c r="BBD7" s="45"/>
      <c r="BBE7" s="45"/>
      <c r="BBF7" s="45"/>
      <c r="BBG7" s="45"/>
      <c r="BBH7" s="45"/>
      <c r="BBI7" s="45"/>
      <c r="BBJ7" s="45"/>
      <c r="BBK7" s="45"/>
      <c r="BBL7" s="45"/>
      <c r="BBM7" s="45"/>
      <c r="BBN7" s="45"/>
      <c r="BBO7" s="45"/>
      <c r="BBP7" s="45"/>
      <c r="BBQ7" s="45"/>
      <c r="BBR7" s="45"/>
      <c r="BBS7" s="45"/>
      <c r="BBT7" s="45"/>
      <c r="BBU7" s="45"/>
      <c r="BBV7" s="45"/>
      <c r="BBW7" s="45"/>
      <c r="BBX7" s="45"/>
      <c r="BBY7" s="45"/>
      <c r="BBZ7" s="45"/>
      <c r="BCA7" s="45"/>
      <c r="BCB7" s="45"/>
      <c r="BCC7" s="45"/>
      <c r="BCD7" s="45"/>
      <c r="BCE7" s="45"/>
      <c r="BCF7" s="45"/>
      <c r="BCG7" s="45"/>
      <c r="BCH7" s="45"/>
      <c r="BCI7" s="45"/>
      <c r="BCJ7" s="45"/>
      <c r="BCK7" s="45"/>
      <c r="BCL7" s="45"/>
      <c r="BCM7" s="45"/>
      <c r="BCN7" s="45"/>
      <c r="BCO7" s="45"/>
      <c r="BCP7" s="45"/>
      <c r="BCQ7" s="45"/>
      <c r="BCR7" s="45"/>
      <c r="BCS7" s="45"/>
      <c r="BCT7" s="45"/>
      <c r="BCU7" s="45"/>
      <c r="BCV7" s="45"/>
      <c r="BCW7" s="45"/>
      <c r="BCX7" s="45"/>
      <c r="BCY7" s="45"/>
      <c r="BCZ7" s="45"/>
      <c r="BDA7" s="45"/>
      <c r="BDB7" s="45"/>
      <c r="BDC7" s="45"/>
      <c r="BDD7" s="45"/>
      <c r="BDE7" s="45"/>
      <c r="BDF7" s="45"/>
      <c r="BDG7" s="45"/>
      <c r="BDH7" s="45"/>
      <c r="BDI7" s="45"/>
      <c r="BDJ7" s="45"/>
      <c r="BDK7" s="45"/>
      <c r="BDL7" s="45"/>
      <c r="BDM7" s="45"/>
      <c r="BDN7" s="45"/>
      <c r="BDO7" s="45"/>
      <c r="BDP7" s="45"/>
      <c r="BDQ7" s="45"/>
      <c r="BDR7" s="45"/>
      <c r="BDS7" s="45"/>
      <c r="BDT7" s="45"/>
      <c r="BDU7" s="45"/>
      <c r="BDV7" s="45"/>
      <c r="BDW7" s="45"/>
      <c r="BDX7" s="45"/>
      <c r="BDY7" s="45"/>
      <c r="BDZ7" s="45"/>
      <c r="BEA7" s="45"/>
      <c r="BEB7" s="45"/>
      <c r="BEC7" s="45"/>
      <c r="BED7" s="45"/>
      <c r="BEE7" s="45"/>
      <c r="BEF7" s="45"/>
      <c r="BEG7" s="45"/>
      <c r="BEH7" s="45"/>
      <c r="BEI7" s="45"/>
      <c r="BEJ7" s="45"/>
      <c r="BEK7" s="45"/>
      <c r="BEL7" s="45"/>
      <c r="BEM7" s="45"/>
      <c r="BEN7" s="45"/>
      <c r="BEO7" s="45"/>
      <c r="BEP7" s="45"/>
      <c r="BEQ7" s="45"/>
      <c r="BER7" s="45"/>
      <c r="BES7" s="45"/>
      <c r="BET7" s="45"/>
      <c r="BEU7" s="45"/>
      <c r="BEV7" s="45"/>
      <c r="BEW7" s="45"/>
      <c r="BEX7" s="45"/>
      <c r="BEY7" s="45"/>
      <c r="BEZ7" s="45"/>
      <c r="BFA7" s="45"/>
      <c r="BFB7" s="45"/>
      <c r="BFC7" s="45"/>
      <c r="BFD7" s="45"/>
      <c r="BFE7" s="45"/>
      <c r="BFF7" s="45"/>
      <c r="BFG7" s="45"/>
      <c r="BFH7" s="45"/>
      <c r="BFI7" s="45"/>
      <c r="BFJ7" s="45"/>
      <c r="BFK7" s="45"/>
      <c r="BFL7" s="45"/>
      <c r="BFM7" s="45"/>
      <c r="BFN7" s="45"/>
      <c r="BFO7" s="45"/>
      <c r="BFP7" s="45"/>
      <c r="BFQ7" s="45"/>
      <c r="BFR7" s="45"/>
      <c r="BFS7" s="45"/>
      <c r="BFT7" s="45"/>
      <c r="BFU7" s="45"/>
      <c r="BFV7" s="45"/>
      <c r="BFW7" s="45"/>
      <c r="BFX7" s="45"/>
      <c r="BFY7" s="45"/>
      <c r="BFZ7" s="45"/>
      <c r="BGA7" s="45"/>
      <c r="BGB7" s="45"/>
      <c r="BGC7" s="45"/>
      <c r="BGD7" s="45"/>
      <c r="BGE7" s="45"/>
      <c r="BGF7" s="45"/>
      <c r="BGG7" s="45"/>
      <c r="BGH7" s="45"/>
      <c r="BGI7" s="45"/>
      <c r="BGJ7" s="45"/>
      <c r="BGK7" s="45"/>
      <c r="BGL7" s="45"/>
      <c r="BGM7" s="45"/>
      <c r="BGN7" s="45"/>
      <c r="BGO7" s="45"/>
      <c r="BGP7" s="45"/>
      <c r="BGQ7" s="45"/>
      <c r="BGR7" s="45"/>
      <c r="BGS7" s="45"/>
      <c r="BGT7" s="45"/>
      <c r="BGU7" s="45"/>
      <c r="BGV7" s="45"/>
      <c r="BGW7" s="45"/>
      <c r="BGX7" s="45"/>
      <c r="BGY7" s="45"/>
      <c r="BGZ7" s="45"/>
      <c r="BHA7" s="45"/>
      <c r="BHB7" s="45"/>
      <c r="BHC7" s="45"/>
      <c r="BHD7" s="45"/>
      <c r="BHE7" s="45"/>
      <c r="BHF7" s="45"/>
      <c r="BHG7" s="45"/>
      <c r="BHH7" s="45"/>
      <c r="BHI7" s="45"/>
      <c r="BHJ7" s="45"/>
      <c r="BHK7" s="45"/>
      <c r="BHL7" s="45"/>
      <c r="BHM7" s="45"/>
      <c r="BHN7" s="45"/>
      <c r="BHO7" s="45"/>
      <c r="BHP7" s="45"/>
      <c r="BHQ7" s="45"/>
      <c r="BHR7" s="45"/>
      <c r="BHS7" s="45"/>
      <c r="BHT7" s="45"/>
      <c r="BHU7" s="45"/>
      <c r="BHV7" s="45"/>
      <c r="BHW7" s="45"/>
      <c r="BHX7" s="45"/>
      <c r="BHY7" s="45"/>
      <c r="BHZ7" s="45"/>
      <c r="BIA7" s="45"/>
      <c r="BIB7" s="45"/>
      <c r="BIC7" s="45"/>
      <c r="BID7" s="45"/>
      <c r="BIE7" s="45"/>
      <c r="BIF7" s="45"/>
      <c r="BIG7" s="45"/>
      <c r="BIH7" s="45"/>
      <c r="BII7" s="45"/>
      <c r="BIJ7" s="45"/>
      <c r="BIK7" s="45"/>
      <c r="BIL7" s="45"/>
      <c r="BIM7" s="45"/>
      <c r="BIN7" s="45"/>
      <c r="BIO7" s="45"/>
      <c r="BIP7" s="45"/>
      <c r="BIQ7" s="45"/>
      <c r="BIR7" s="45"/>
      <c r="BIS7" s="45"/>
      <c r="BIT7" s="45"/>
      <c r="BIU7" s="45"/>
      <c r="BIV7" s="45"/>
      <c r="BIW7" s="45"/>
      <c r="BIX7" s="45"/>
      <c r="BIY7" s="45"/>
      <c r="BIZ7" s="45"/>
      <c r="BJA7" s="45"/>
      <c r="BJB7" s="45"/>
      <c r="BJC7" s="45"/>
      <c r="BJD7" s="45"/>
      <c r="BJE7" s="45"/>
      <c r="BJF7" s="45"/>
      <c r="BJG7" s="45"/>
      <c r="BJH7" s="45"/>
      <c r="BJI7" s="45"/>
      <c r="BJJ7" s="45"/>
      <c r="BJK7" s="45"/>
      <c r="BJL7" s="45"/>
      <c r="BJM7" s="45"/>
      <c r="BJN7" s="45"/>
      <c r="BJO7" s="45"/>
      <c r="BJP7" s="45"/>
      <c r="BJQ7" s="45"/>
      <c r="BJR7" s="45"/>
      <c r="BJS7" s="45"/>
      <c r="BJT7" s="45"/>
      <c r="BJU7" s="45"/>
      <c r="BJV7" s="45"/>
      <c r="BJW7" s="45"/>
      <c r="BJX7" s="45"/>
      <c r="BJY7" s="45"/>
      <c r="BJZ7" s="45"/>
      <c r="BKA7" s="45"/>
      <c r="BKB7" s="45"/>
      <c r="BKC7" s="45"/>
      <c r="BKD7" s="45"/>
      <c r="BKE7" s="45"/>
      <c r="BKF7" s="45"/>
      <c r="BKG7" s="45"/>
      <c r="BKH7" s="45"/>
      <c r="BKI7" s="45"/>
      <c r="BKJ7" s="45"/>
      <c r="BKK7" s="45"/>
      <c r="BKL7" s="45"/>
      <c r="BKM7" s="45"/>
      <c r="BKN7" s="45"/>
      <c r="BKO7" s="45"/>
      <c r="BKP7" s="45"/>
      <c r="BKQ7" s="45"/>
      <c r="BKR7" s="45"/>
      <c r="BKS7" s="45"/>
      <c r="BKT7" s="45"/>
      <c r="BKU7" s="45"/>
      <c r="BKV7" s="45"/>
      <c r="BKW7" s="45"/>
      <c r="BKX7" s="45"/>
      <c r="BKY7" s="45"/>
      <c r="BKZ7" s="45"/>
      <c r="BLA7" s="45"/>
      <c r="BLB7" s="45"/>
      <c r="BLC7" s="45"/>
      <c r="BLD7" s="45"/>
      <c r="BLE7" s="45"/>
      <c r="BLF7" s="45"/>
      <c r="BLG7" s="45"/>
      <c r="BLH7" s="45"/>
      <c r="BLI7" s="45"/>
      <c r="BLJ7" s="45"/>
      <c r="BLK7" s="45"/>
      <c r="BLL7" s="45"/>
      <c r="BLM7" s="45"/>
      <c r="BLN7" s="45"/>
      <c r="BLO7" s="45"/>
      <c r="BLP7" s="45"/>
      <c r="BLQ7" s="45"/>
      <c r="BLR7" s="45"/>
      <c r="BLS7" s="45"/>
      <c r="BLT7" s="45"/>
      <c r="BLU7" s="45"/>
      <c r="BLV7" s="45"/>
      <c r="BLW7" s="45"/>
      <c r="BLX7" s="45"/>
      <c r="BLY7" s="45"/>
      <c r="BLZ7" s="45"/>
      <c r="BMA7" s="45"/>
      <c r="BMB7" s="45"/>
      <c r="BMC7" s="45"/>
      <c r="BMD7" s="45"/>
      <c r="BME7" s="45"/>
      <c r="BMF7" s="45"/>
      <c r="BMG7" s="45"/>
      <c r="BMH7" s="45"/>
      <c r="BMI7" s="45"/>
      <c r="BMJ7" s="45"/>
      <c r="BMK7" s="45"/>
      <c r="BML7" s="45"/>
      <c r="BMM7" s="45"/>
      <c r="BMN7" s="45"/>
      <c r="BMO7" s="45"/>
      <c r="BMP7" s="45"/>
      <c r="BMQ7" s="45"/>
      <c r="BMR7" s="45"/>
      <c r="BMS7" s="45"/>
      <c r="BMT7" s="45"/>
      <c r="BMU7" s="45"/>
      <c r="BMV7" s="45"/>
      <c r="BMW7" s="45"/>
      <c r="BMX7" s="45"/>
      <c r="BMY7" s="45"/>
      <c r="BMZ7" s="45"/>
      <c r="BNA7" s="45"/>
      <c r="BNB7" s="45"/>
      <c r="BNC7" s="45"/>
      <c r="BND7" s="45"/>
      <c r="BNE7" s="45"/>
      <c r="BNF7" s="45"/>
      <c r="BNG7" s="45"/>
      <c r="BNH7" s="45"/>
      <c r="BNI7" s="45"/>
      <c r="BNJ7" s="45"/>
      <c r="BNK7" s="45"/>
      <c r="BNL7" s="45"/>
      <c r="BNM7" s="45"/>
      <c r="BNN7" s="45"/>
      <c r="BNO7" s="45"/>
      <c r="BNP7" s="45"/>
      <c r="BNQ7" s="45"/>
      <c r="BNR7" s="45"/>
      <c r="BNS7" s="45"/>
      <c r="BNT7" s="45"/>
      <c r="BNU7" s="45"/>
      <c r="BNV7" s="45"/>
      <c r="BNW7" s="45"/>
      <c r="BNX7" s="45"/>
      <c r="BNY7" s="45"/>
      <c r="BNZ7" s="45"/>
      <c r="BOA7" s="45"/>
      <c r="BOB7" s="45"/>
      <c r="BOC7" s="45"/>
      <c r="BOD7" s="45"/>
      <c r="BOE7" s="45"/>
      <c r="BOF7" s="45"/>
      <c r="BOG7" s="45"/>
      <c r="BOH7" s="45"/>
      <c r="BOI7" s="45"/>
      <c r="BOJ7" s="45"/>
      <c r="BOK7" s="45"/>
      <c r="BOL7" s="45"/>
      <c r="BOM7" s="45"/>
      <c r="BON7" s="45"/>
      <c r="BOO7" s="45"/>
      <c r="BOP7" s="45"/>
      <c r="BOQ7" s="45"/>
      <c r="BOR7" s="45"/>
      <c r="BOS7" s="45"/>
      <c r="BOT7" s="45"/>
      <c r="BOU7" s="45"/>
      <c r="BOV7" s="45"/>
      <c r="BOW7" s="45"/>
      <c r="BOX7" s="45"/>
      <c r="BOY7" s="45"/>
      <c r="BOZ7" s="45"/>
      <c r="BPA7" s="45"/>
      <c r="BPB7" s="45"/>
      <c r="BPC7" s="45"/>
      <c r="BPD7" s="45"/>
      <c r="BPE7" s="45"/>
      <c r="BPF7" s="45"/>
      <c r="BPG7" s="45"/>
      <c r="BPH7" s="45"/>
      <c r="BPI7" s="45"/>
      <c r="BPJ7" s="45"/>
      <c r="BPK7" s="45"/>
      <c r="BPL7" s="45"/>
      <c r="BPM7" s="45"/>
      <c r="BPN7" s="45"/>
      <c r="BPO7" s="45"/>
      <c r="BPP7" s="45"/>
      <c r="BPQ7" s="45"/>
      <c r="BPR7" s="45"/>
      <c r="BPS7" s="45"/>
      <c r="BPT7" s="45"/>
      <c r="BPU7" s="45"/>
      <c r="BPV7" s="45"/>
      <c r="BPW7" s="45"/>
      <c r="BPX7" s="45"/>
      <c r="BPY7" s="45"/>
      <c r="BPZ7" s="45"/>
      <c r="BQA7" s="45"/>
      <c r="BQB7" s="45"/>
      <c r="BQC7" s="45"/>
      <c r="BQD7" s="45"/>
      <c r="BQE7" s="45"/>
      <c r="BQF7" s="45"/>
      <c r="BQG7" s="45"/>
      <c r="BQH7" s="45"/>
      <c r="BQI7" s="45"/>
      <c r="BQJ7" s="45"/>
      <c r="BQK7" s="45"/>
      <c r="BQL7" s="45"/>
      <c r="BQM7" s="45"/>
      <c r="BQN7" s="45"/>
      <c r="BQO7" s="45"/>
      <c r="BQP7" s="45"/>
      <c r="BQQ7" s="45"/>
      <c r="BQR7" s="45"/>
      <c r="BQS7" s="45"/>
      <c r="BQT7" s="45"/>
      <c r="BQU7" s="45"/>
      <c r="BQV7" s="45"/>
      <c r="BQW7" s="45"/>
      <c r="BQX7" s="45"/>
      <c r="BQY7" s="45"/>
      <c r="BQZ7" s="45"/>
      <c r="BRA7" s="45"/>
      <c r="BRB7" s="45"/>
      <c r="BRC7" s="45"/>
      <c r="BRD7" s="45"/>
      <c r="BRE7" s="45"/>
      <c r="BRF7" s="45"/>
      <c r="BRG7" s="45"/>
      <c r="BRH7" s="45"/>
      <c r="BRI7" s="45"/>
      <c r="BRJ7" s="45"/>
      <c r="BRK7" s="45"/>
      <c r="BRL7" s="45"/>
      <c r="BRM7" s="45"/>
      <c r="BRN7" s="45"/>
      <c r="BRO7" s="45"/>
      <c r="BRP7" s="45"/>
      <c r="BRQ7" s="45"/>
      <c r="BRR7" s="45"/>
      <c r="BRS7" s="45"/>
      <c r="BRT7" s="45"/>
      <c r="BRU7" s="45"/>
      <c r="BRV7" s="45"/>
      <c r="BRW7" s="45"/>
      <c r="BRX7" s="45"/>
      <c r="BRY7" s="45"/>
      <c r="BRZ7" s="45"/>
      <c r="BSA7" s="45"/>
      <c r="BSB7" s="45"/>
      <c r="BSC7" s="45"/>
      <c r="BSD7" s="45"/>
      <c r="BSE7" s="45"/>
      <c r="BSF7" s="45"/>
      <c r="BSG7" s="45"/>
      <c r="BSH7" s="45"/>
      <c r="BSI7" s="45"/>
      <c r="BSJ7" s="45"/>
      <c r="BSK7" s="45"/>
      <c r="BSL7" s="45"/>
      <c r="BSM7" s="45"/>
      <c r="BSN7" s="45"/>
      <c r="BSO7" s="45"/>
      <c r="BSP7" s="45"/>
      <c r="BSQ7" s="45"/>
      <c r="BSR7" s="45"/>
      <c r="BSS7" s="45"/>
      <c r="BST7" s="45"/>
      <c r="BSU7" s="45"/>
      <c r="BSV7" s="45"/>
      <c r="BSW7" s="45"/>
      <c r="BSX7" s="45"/>
      <c r="BSY7" s="45"/>
      <c r="BSZ7" s="45"/>
      <c r="BTA7" s="45"/>
      <c r="BTB7" s="45"/>
      <c r="BTC7" s="45"/>
      <c r="BTD7" s="45"/>
      <c r="BTE7" s="45"/>
      <c r="BTF7" s="45"/>
      <c r="BTG7" s="45"/>
      <c r="BTH7" s="45"/>
      <c r="BTI7" s="45"/>
      <c r="BTJ7" s="45"/>
      <c r="BTK7" s="45"/>
      <c r="BTL7" s="45"/>
      <c r="BTM7" s="45"/>
      <c r="BTN7" s="45"/>
      <c r="BTO7" s="45"/>
      <c r="BTP7" s="45"/>
      <c r="BTQ7" s="45"/>
      <c r="BTR7" s="45"/>
      <c r="BTS7" s="45"/>
      <c r="BTT7" s="45"/>
      <c r="BTU7" s="45"/>
      <c r="BTV7" s="45"/>
      <c r="BTW7" s="45"/>
      <c r="BTX7" s="45"/>
      <c r="BTY7" s="45"/>
      <c r="BTZ7" s="45"/>
      <c r="BUA7" s="45"/>
      <c r="BUB7" s="45"/>
      <c r="BUC7" s="45"/>
      <c r="BUD7" s="45"/>
      <c r="BUE7" s="45"/>
      <c r="BUF7" s="45"/>
      <c r="BUG7" s="45"/>
      <c r="BUH7" s="45"/>
      <c r="BUI7" s="45"/>
      <c r="BUJ7" s="45"/>
      <c r="BUK7" s="45"/>
      <c r="BUL7" s="45"/>
      <c r="BUM7" s="45"/>
      <c r="BUN7" s="45"/>
      <c r="BUO7" s="45"/>
      <c r="BUP7" s="45"/>
      <c r="BUQ7" s="45"/>
      <c r="BUR7" s="45"/>
      <c r="BUS7" s="45"/>
      <c r="BUT7" s="45"/>
      <c r="BUU7" s="45"/>
      <c r="BUV7" s="45"/>
      <c r="BUW7" s="45"/>
      <c r="BUX7" s="45"/>
      <c r="BUY7" s="45"/>
      <c r="BUZ7" s="45"/>
      <c r="BVA7" s="45"/>
      <c r="BVB7" s="45"/>
      <c r="BVC7" s="45"/>
      <c r="BVD7" s="45"/>
      <c r="BVE7" s="45"/>
      <c r="BVF7" s="45"/>
      <c r="BVG7" s="45"/>
      <c r="BVH7" s="45"/>
      <c r="BVI7" s="45"/>
      <c r="BVJ7" s="45"/>
      <c r="BVK7" s="45"/>
      <c r="BVL7" s="45"/>
      <c r="BVM7" s="45"/>
      <c r="BVN7" s="45"/>
      <c r="BVO7" s="45"/>
      <c r="BVP7" s="45"/>
      <c r="BVQ7" s="45"/>
      <c r="BVR7" s="45"/>
      <c r="BVS7" s="45"/>
      <c r="BVT7" s="45"/>
      <c r="BVU7" s="45"/>
      <c r="BVV7" s="45"/>
      <c r="BVW7" s="45"/>
      <c r="BVX7" s="45"/>
      <c r="BVY7" s="45"/>
      <c r="BVZ7" s="45"/>
      <c r="BWA7" s="45"/>
      <c r="BWB7" s="45"/>
      <c r="BWC7" s="45"/>
      <c r="BWD7" s="45"/>
      <c r="BWE7" s="45"/>
      <c r="BWF7" s="45"/>
      <c r="BWG7" s="45"/>
      <c r="BWH7" s="45"/>
      <c r="BWI7" s="45"/>
      <c r="BWJ7" s="45"/>
      <c r="BWK7" s="45"/>
      <c r="BWL7" s="45"/>
      <c r="BWM7" s="45"/>
      <c r="BWN7" s="45"/>
      <c r="BWO7" s="45"/>
      <c r="BWP7" s="45"/>
      <c r="BWQ7" s="45"/>
      <c r="BWR7" s="45"/>
      <c r="BWS7" s="45"/>
      <c r="BWT7" s="45"/>
      <c r="BWU7" s="45"/>
      <c r="BWV7" s="45"/>
      <c r="BWW7" s="45"/>
      <c r="BWX7" s="45"/>
      <c r="BWY7" s="45"/>
      <c r="BWZ7" s="45"/>
      <c r="BXA7" s="45"/>
      <c r="BXB7" s="45"/>
      <c r="BXC7" s="45"/>
      <c r="BXD7" s="45"/>
      <c r="BXE7" s="45"/>
      <c r="BXF7" s="45"/>
      <c r="BXG7" s="45"/>
      <c r="BXH7" s="45"/>
      <c r="BXI7" s="45"/>
      <c r="BXJ7" s="45"/>
      <c r="BXK7" s="45"/>
      <c r="BXL7" s="45"/>
      <c r="BXM7" s="45"/>
      <c r="BXN7" s="45"/>
      <c r="BXO7" s="45"/>
      <c r="BXP7" s="45"/>
      <c r="BXQ7" s="45"/>
      <c r="BXR7" s="45"/>
      <c r="BXS7" s="45"/>
      <c r="BXT7" s="45"/>
      <c r="BXU7" s="45"/>
      <c r="BXV7" s="45"/>
      <c r="BXW7" s="45"/>
      <c r="BXX7" s="45"/>
      <c r="BXY7" s="45"/>
      <c r="BXZ7" s="45"/>
      <c r="BYA7" s="45"/>
      <c r="BYB7" s="45"/>
      <c r="BYC7" s="45"/>
      <c r="BYD7" s="45"/>
      <c r="BYE7" s="45"/>
      <c r="BYF7" s="45"/>
      <c r="BYG7" s="45"/>
      <c r="BYH7" s="45"/>
      <c r="BYI7" s="45"/>
      <c r="BYJ7" s="45"/>
      <c r="BYK7" s="45"/>
      <c r="BYL7" s="45"/>
      <c r="BYM7" s="45"/>
      <c r="BYN7" s="45"/>
      <c r="BYO7" s="45"/>
      <c r="BYP7" s="45"/>
      <c r="BYQ7" s="45"/>
      <c r="BYR7" s="45"/>
      <c r="BYS7" s="45"/>
      <c r="BYT7" s="45"/>
      <c r="BYU7" s="45"/>
      <c r="BYV7" s="45"/>
      <c r="BYW7" s="45"/>
      <c r="BYX7" s="45"/>
      <c r="BYY7" s="45"/>
      <c r="BYZ7" s="45"/>
      <c r="BZA7" s="45"/>
      <c r="BZB7" s="45"/>
      <c r="BZC7" s="45"/>
      <c r="BZD7" s="45"/>
      <c r="BZE7" s="45"/>
      <c r="BZF7" s="45"/>
      <c r="BZG7" s="45"/>
      <c r="BZH7" s="45"/>
      <c r="BZI7" s="45"/>
      <c r="BZJ7" s="45"/>
      <c r="BZK7" s="45"/>
      <c r="BZL7" s="45"/>
      <c r="BZM7" s="45"/>
      <c r="BZN7" s="45"/>
      <c r="BZO7" s="45"/>
      <c r="BZP7" s="45"/>
      <c r="BZQ7" s="45"/>
      <c r="BZR7" s="45"/>
      <c r="BZS7" s="45"/>
      <c r="BZT7" s="45"/>
      <c r="BZU7" s="45"/>
      <c r="BZV7" s="45"/>
      <c r="BZW7" s="45"/>
      <c r="BZX7" s="45"/>
      <c r="BZY7" s="45"/>
      <c r="BZZ7" s="45"/>
      <c r="CAA7" s="45"/>
      <c r="CAB7" s="45"/>
      <c r="CAC7" s="45"/>
      <c r="CAD7" s="45"/>
      <c r="CAE7" s="45"/>
      <c r="CAF7" s="45"/>
      <c r="CAG7" s="45"/>
      <c r="CAH7" s="45"/>
      <c r="CAI7" s="45"/>
      <c r="CAJ7" s="45"/>
      <c r="CAK7" s="45"/>
      <c r="CAL7" s="45"/>
      <c r="CAM7" s="45"/>
      <c r="CAN7" s="45"/>
      <c r="CAO7" s="45"/>
      <c r="CAP7" s="45"/>
      <c r="CAQ7" s="45"/>
      <c r="CAR7" s="45"/>
      <c r="CAS7" s="45"/>
      <c r="CAT7" s="45"/>
      <c r="CAU7" s="45"/>
      <c r="CAV7" s="45"/>
      <c r="CAW7" s="45"/>
      <c r="CAX7" s="45"/>
      <c r="CAY7" s="45"/>
      <c r="CAZ7" s="45"/>
      <c r="CBA7" s="45"/>
      <c r="CBB7" s="45"/>
      <c r="CBC7" s="45"/>
      <c r="CBD7" s="45"/>
      <c r="CBE7" s="45"/>
      <c r="CBF7" s="45"/>
      <c r="CBG7" s="45"/>
      <c r="CBH7" s="45"/>
      <c r="CBI7" s="45"/>
      <c r="CBJ7" s="45"/>
      <c r="CBK7" s="45"/>
      <c r="CBL7" s="45"/>
      <c r="CBM7" s="45"/>
      <c r="CBN7" s="45"/>
      <c r="CBO7" s="45"/>
      <c r="CBP7" s="45"/>
      <c r="CBQ7" s="45"/>
      <c r="CBR7" s="45"/>
      <c r="CBS7" s="45"/>
      <c r="CBT7" s="45"/>
      <c r="CBU7" s="45"/>
      <c r="CBV7" s="45"/>
      <c r="CBW7" s="45"/>
      <c r="CBX7" s="45"/>
      <c r="CBY7" s="45"/>
      <c r="CBZ7" s="45"/>
      <c r="CCA7" s="45"/>
      <c r="CCB7" s="45"/>
      <c r="CCC7" s="45"/>
      <c r="CCD7" s="45"/>
      <c r="CCE7" s="45"/>
      <c r="CCF7" s="45"/>
      <c r="CCG7" s="45"/>
      <c r="CCH7" s="45"/>
      <c r="CCI7" s="45"/>
      <c r="CCJ7" s="45"/>
      <c r="CCK7" s="45"/>
      <c r="CCL7" s="45"/>
      <c r="CCM7" s="45"/>
      <c r="CCN7" s="45"/>
      <c r="CCO7" s="45"/>
      <c r="CCP7" s="45"/>
      <c r="CCQ7" s="45"/>
      <c r="CCR7" s="45"/>
      <c r="CCS7" s="45"/>
      <c r="CCT7" s="45"/>
      <c r="CCU7" s="45"/>
      <c r="CCV7" s="45"/>
      <c r="CCW7" s="45"/>
      <c r="CCX7" s="45"/>
      <c r="CCY7" s="45"/>
      <c r="CCZ7" s="45"/>
      <c r="CDA7" s="45"/>
      <c r="CDB7" s="45"/>
      <c r="CDC7" s="45"/>
      <c r="CDD7" s="45"/>
      <c r="CDE7" s="45"/>
      <c r="CDF7" s="45"/>
      <c r="CDG7" s="45"/>
      <c r="CDH7" s="45"/>
      <c r="CDI7" s="45"/>
      <c r="CDJ7" s="45"/>
      <c r="CDK7" s="45"/>
      <c r="CDL7" s="45"/>
      <c r="CDM7" s="45"/>
      <c r="CDN7" s="45"/>
      <c r="CDO7" s="45"/>
      <c r="CDP7" s="45"/>
      <c r="CDQ7" s="45"/>
      <c r="CDR7" s="45"/>
      <c r="CDS7" s="45"/>
      <c r="CDT7" s="45"/>
      <c r="CDU7" s="45"/>
      <c r="CDV7" s="45"/>
      <c r="CDW7" s="45"/>
      <c r="CDX7" s="45"/>
      <c r="CDY7" s="45"/>
      <c r="CDZ7" s="45"/>
      <c r="CEA7" s="45"/>
      <c r="CEB7" s="45"/>
      <c r="CEC7" s="45"/>
      <c r="CED7" s="45"/>
      <c r="CEE7" s="45"/>
      <c r="CEF7" s="45"/>
      <c r="CEG7" s="45"/>
      <c r="CEH7" s="45"/>
      <c r="CEI7" s="45"/>
      <c r="CEJ7" s="45"/>
      <c r="CEK7" s="45"/>
      <c r="CEL7" s="45"/>
      <c r="CEM7" s="45"/>
      <c r="CEN7" s="45"/>
      <c r="CEO7" s="45"/>
      <c r="CEP7" s="45"/>
      <c r="CEQ7" s="45"/>
      <c r="CER7" s="45"/>
      <c r="CES7" s="45"/>
      <c r="CET7" s="45"/>
      <c r="CEU7" s="45"/>
      <c r="CEV7" s="45"/>
      <c r="CEW7" s="45"/>
      <c r="CEX7" s="45"/>
      <c r="CEY7" s="45"/>
      <c r="CEZ7" s="45"/>
      <c r="CFA7" s="45"/>
      <c r="CFB7" s="45"/>
      <c r="CFC7" s="45"/>
      <c r="CFD7" s="45"/>
      <c r="CFE7" s="45"/>
      <c r="CFF7" s="45"/>
      <c r="CFG7" s="45"/>
      <c r="CFH7" s="45"/>
      <c r="CFI7" s="45"/>
      <c r="CFJ7" s="45"/>
      <c r="CFK7" s="45"/>
      <c r="CFL7" s="45"/>
      <c r="CFM7" s="45"/>
      <c r="CFN7" s="45"/>
      <c r="CFO7" s="45"/>
      <c r="CFP7" s="45"/>
      <c r="CFQ7" s="45"/>
      <c r="CFR7" s="45"/>
      <c r="CFS7" s="45"/>
      <c r="CFT7" s="45"/>
      <c r="CFU7" s="45"/>
      <c r="CFV7" s="45"/>
      <c r="CFW7" s="45"/>
      <c r="CFX7" s="45"/>
      <c r="CFY7" s="45"/>
      <c r="CFZ7" s="45"/>
      <c r="CGA7" s="45"/>
      <c r="CGB7" s="45"/>
      <c r="CGC7" s="45"/>
      <c r="CGD7" s="45"/>
      <c r="CGE7" s="45"/>
      <c r="CGF7" s="45"/>
      <c r="CGG7" s="45"/>
      <c r="CGH7" s="45"/>
      <c r="CGI7" s="45"/>
      <c r="CGJ7" s="45"/>
      <c r="CGK7" s="45"/>
      <c r="CGL7" s="45"/>
      <c r="CGM7" s="45"/>
      <c r="CGN7" s="45"/>
      <c r="CGO7" s="45"/>
      <c r="CGP7" s="45"/>
      <c r="CGQ7" s="45"/>
      <c r="CGR7" s="45"/>
      <c r="CGS7" s="45"/>
      <c r="CGT7" s="45"/>
      <c r="CGU7" s="45"/>
      <c r="CGV7" s="45"/>
      <c r="CGW7" s="45"/>
      <c r="CGX7" s="45"/>
      <c r="CGY7" s="45"/>
      <c r="CGZ7" s="45"/>
      <c r="CHA7" s="45"/>
      <c r="CHB7" s="45"/>
      <c r="CHC7" s="45"/>
      <c r="CHD7" s="45"/>
      <c r="CHE7" s="45"/>
      <c r="CHF7" s="45"/>
      <c r="CHG7" s="45"/>
      <c r="CHH7" s="45"/>
      <c r="CHI7" s="45"/>
      <c r="CHJ7" s="45"/>
      <c r="CHK7" s="45"/>
      <c r="CHL7" s="45"/>
      <c r="CHM7" s="45"/>
      <c r="CHN7" s="45"/>
      <c r="CHO7" s="45"/>
      <c r="CHP7" s="45"/>
      <c r="CHQ7" s="45"/>
      <c r="CHR7" s="45"/>
      <c r="CHS7" s="45"/>
      <c r="CHT7" s="45"/>
      <c r="CHU7" s="45"/>
      <c r="CHV7" s="45"/>
      <c r="CHW7" s="45"/>
      <c r="CHX7" s="45"/>
      <c r="CHY7" s="45"/>
      <c r="CHZ7" s="45"/>
      <c r="CIA7" s="45"/>
      <c r="CIB7" s="45"/>
      <c r="CIC7" s="45"/>
      <c r="CID7" s="45"/>
      <c r="CIE7" s="45"/>
      <c r="CIF7" s="45"/>
      <c r="CIG7" s="45"/>
      <c r="CIH7" s="45"/>
      <c r="CII7" s="45"/>
      <c r="CIJ7" s="45"/>
      <c r="CIK7" s="45"/>
      <c r="CIL7" s="45"/>
      <c r="CIM7" s="45"/>
      <c r="CIN7" s="45"/>
      <c r="CIO7" s="45"/>
      <c r="CIP7" s="45"/>
      <c r="CIQ7" s="45"/>
      <c r="CIR7" s="45"/>
      <c r="CIS7" s="45"/>
      <c r="CIT7" s="45"/>
      <c r="CIU7" s="45"/>
      <c r="CIV7" s="45"/>
      <c r="CIW7" s="45"/>
      <c r="CIX7" s="45"/>
      <c r="CIY7" s="45"/>
      <c r="CIZ7" s="45"/>
      <c r="CJA7" s="45"/>
      <c r="CJB7" s="45"/>
      <c r="CJC7" s="45"/>
      <c r="CJD7" s="45"/>
      <c r="CJE7" s="45"/>
      <c r="CJF7" s="45"/>
      <c r="CJG7" s="45"/>
      <c r="CJH7" s="45"/>
      <c r="CJI7" s="45"/>
      <c r="CJJ7" s="45"/>
      <c r="CJK7" s="45"/>
      <c r="CJL7" s="45"/>
      <c r="CJM7" s="45"/>
      <c r="CJN7" s="45"/>
      <c r="CJO7" s="45"/>
      <c r="CJP7" s="45"/>
      <c r="CJQ7" s="45"/>
      <c r="CJR7" s="45"/>
      <c r="CJS7" s="45"/>
      <c r="CJT7" s="45"/>
      <c r="CJU7" s="45"/>
      <c r="CJV7" s="45"/>
      <c r="CJW7" s="45"/>
      <c r="CJX7" s="45"/>
      <c r="CJY7" s="45"/>
      <c r="CJZ7" s="45"/>
      <c r="CKA7" s="45"/>
      <c r="CKB7" s="45"/>
      <c r="CKC7" s="45"/>
      <c r="CKD7" s="45"/>
      <c r="CKE7" s="45"/>
      <c r="CKF7" s="45"/>
      <c r="CKG7" s="45"/>
      <c r="CKH7" s="45"/>
      <c r="CKI7" s="45"/>
      <c r="CKJ7" s="45"/>
      <c r="CKK7" s="45"/>
      <c r="CKL7" s="45"/>
      <c r="CKM7" s="45"/>
      <c r="CKN7" s="45"/>
      <c r="CKO7" s="45"/>
      <c r="CKP7" s="45"/>
      <c r="CKQ7" s="45"/>
      <c r="CKR7" s="45"/>
      <c r="CKS7" s="45"/>
      <c r="CKT7" s="45"/>
      <c r="CKU7" s="45"/>
      <c r="CKV7" s="45"/>
      <c r="CKW7" s="45"/>
      <c r="CKX7" s="45"/>
      <c r="CKY7" s="45"/>
      <c r="CKZ7" s="45"/>
      <c r="CLA7" s="45"/>
      <c r="CLB7" s="45"/>
      <c r="CLC7" s="45"/>
      <c r="CLD7" s="45"/>
      <c r="CLE7" s="45"/>
      <c r="CLF7" s="45"/>
      <c r="CLG7" s="45"/>
      <c r="CLH7" s="45"/>
      <c r="CLI7" s="45"/>
      <c r="CLJ7" s="45"/>
      <c r="CLK7" s="45"/>
      <c r="CLL7" s="45"/>
      <c r="CLM7" s="45"/>
      <c r="CLN7" s="45"/>
      <c r="CLO7" s="45"/>
      <c r="CLP7" s="45"/>
      <c r="CLQ7" s="45"/>
      <c r="CLR7" s="45"/>
      <c r="CLS7" s="45"/>
      <c r="CLT7" s="45"/>
      <c r="CLU7" s="45"/>
      <c r="CLV7" s="45"/>
      <c r="CLW7" s="45"/>
      <c r="CLX7" s="45"/>
      <c r="CLY7" s="45"/>
      <c r="CLZ7" s="45"/>
      <c r="CMA7" s="45"/>
      <c r="CMB7" s="45"/>
      <c r="CMC7" s="45"/>
      <c r="CMD7" s="45"/>
      <c r="CME7" s="45"/>
      <c r="CMF7" s="45"/>
      <c r="CMG7" s="45"/>
      <c r="CMH7" s="45"/>
      <c r="CMI7" s="45"/>
      <c r="CMJ7" s="45"/>
      <c r="CMK7" s="45"/>
      <c r="CML7" s="45"/>
      <c r="CMM7" s="45"/>
      <c r="CMN7" s="45"/>
      <c r="CMO7" s="45"/>
      <c r="CMP7" s="45"/>
      <c r="CMQ7" s="45"/>
      <c r="CMR7" s="45"/>
      <c r="CMS7" s="45"/>
      <c r="CMT7" s="45"/>
      <c r="CMU7" s="45"/>
      <c r="CMV7" s="45"/>
      <c r="CMW7" s="45"/>
      <c r="CMX7" s="45"/>
      <c r="CMY7" s="45"/>
      <c r="CMZ7" s="45"/>
      <c r="CNA7" s="45"/>
      <c r="CNB7" s="45"/>
      <c r="CNC7" s="45"/>
      <c r="CND7" s="45"/>
      <c r="CNE7" s="45"/>
      <c r="CNF7" s="45"/>
      <c r="CNG7" s="45"/>
      <c r="CNH7" s="45"/>
      <c r="CNI7" s="45"/>
      <c r="CNJ7" s="45"/>
      <c r="CNK7" s="45"/>
      <c r="CNL7" s="45"/>
      <c r="CNM7" s="45"/>
      <c r="CNN7" s="45"/>
      <c r="CNO7" s="45"/>
      <c r="CNP7" s="45"/>
      <c r="CNQ7" s="45"/>
      <c r="CNR7" s="45"/>
      <c r="CNS7" s="45"/>
      <c r="CNT7" s="45"/>
      <c r="CNU7" s="45"/>
      <c r="CNV7" s="45"/>
      <c r="CNW7" s="45"/>
      <c r="CNX7" s="45"/>
      <c r="CNY7" s="45"/>
      <c r="CNZ7" s="45"/>
      <c r="COA7" s="45"/>
      <c r="COB7" s="45"/>
      <c r="COC7" s="45"/>
      <c r="COD7" s="45"/>
      <c r="COE7" s="45"/>
      <c r="COF7" s="45"/>
      <c r="COG7" s="45"/>
      <c r="COH7" s="45"/>
      <c r="COI7" s="45"/>
      <c r="COJ7" s="45"/>
      <c r="COK7" s="45"/>
      <c r="COL7" s="45"/>
      <c r="COM7" s="45"/>
      <c r="CON7" s="45"/>
      <c r="COO7" s="45"/>
      <c r="COP7" s="45"/>
      <c r="COQ7" s="45"/>
      <c r="COR7" s="45"/>
      <c r="COS7" s="45"/>
      <c r="COT7" s="45"/>
      <c r="COU7" s="45"/>
      <c r="COV7" s="45"/>
      <c r="COW7" s="45"/>
      <c r="COX7" s="45"/>
      <c r="COY7" s="45"/>
      <c r="COZ7" s="45"/>
      <c r="CPA7" s="45"/>
      <c r="CPB7" s="45"/>
      <c r="CPC7" s="45"/>
      <c r="CPD7" s="45"/>
      <c r="CPE7" s="45"/>
      <c r="CPF7" s="45"/>
      <c r="CPG7" s="45"/>
      <c r="CPH7" s="45"/>
      <c r="CPI7" s="45"/>
      <c r="CPJ7" s="45"/>
      <c r="CPK7" s="45"/>
      <c r="CPL7" s="45"/>
      <c r="CPM7" s="45"/>
      <c r="CPN7" s="45"/>
      <c r="CPO7" s="45"/>
      <c r="CPP7" s="45"/>
      <c r="CPQ7" s="45"/>
      <c r="CPR7" s="45"/>
      <c r="CPS7" s="45"/>
      <c r="CPT7" s="45"/>
      <c r="CPU7" s="45"/>
      <c r="CPV7" s="45"/>
      <c r="CPW7" s="45"/>
      <c r="CPX7" s="45"/>
      <c r="CPY7" s="45"/>
      <c r="CPZ7" s="45"/>
      <c r="CQA7" s="45"/>
      <c r="CQB7" s="45"/>
      <c r="CQC7" s="45"/>
      <c r="CQD7" s="45"/>
      <c r="CQE7" s="45"/>
      <c r="CQF7" s="45"/>
      <c r="CQG7" s="45"/>
      <c r="CQH7" s="45"/>
      <c r="CQI7" s="45"/>
      <c r="CQJ7" s="45"/>
      <c r="CQK7" s="45"/>
      <c r="CQL7" s="45"/>
      <c r="CQM7" s="45"/>
      <c r="CQN7" s="45"/>
      <c r="CQO7" s="45"/>
      <c r="CQP7" s="45"/>
      <c r="CQQ7" s="45"/>
      <c r="CQR7" s="45"/>
      <c r="CQS7" s="45"/>
      <c r="CQT7" s="45"/>
      <c r="CQU7" s="45"/>
      <c r="CQV7" s="45"/>
      <c r="CQW7" s="45"/>
      <c r="CQX7" s="45"/>
      <c r="CQY7" s="45"/>
      <c r="CQZ7" s="45"/>
      <c r="CRA7" s="45"/>
      <c r="CRB7" s="45"/>
      <c r="CRC7" s="45"/>
      <c r="CRD7" s="45"/>
      <c r="CRE7" s="45"/>
      <c r="CRF7" s="45"/>
      <c r="CRG7" s="45"/>
      <c r="CRH7" s="45"/>
      <c r="CRI7" s="45"/>
      <c r="CRJ7" s="45"/>
      <c r="CRK7" s="45"/>
      <c r="CRL7" s="45"/>
      <c r="CRM7" s="45"/>
      <c r="CRN7" s="45"/>
      <c r="CRO7" s="45"/>
      <c r="CRP7" s="45"/>
      <c r="CRQ7" s="45"/>
      <c r="CRR7" s="45"/>
      <c r="CRS7" s="45"/>
      <c r="CRT7" s="45"/>
      <c r="CRU7" s="45"/>
      <c r="CRV7" s="45"/>
      <c r="CRW7" s="45"/>
      <c r="CRX7" s="45"/>
      <c r="CRY7" s="45"/>
      <c r="CRZ7" s="45"/>
      <c r="CSA7" s="45"/>
      <c r="CSB7" s="45"/>
      <c r="CSC7" s="45"/>
      <c r="CSD7" s="45"/>
      <c r="CSE7" s="45"/>
      <c r="CSF7" s="45"/>
      <c r="CSG7" s="45"/>
      <c r="CSH7" s="45"/>
      <c r="CSI7" s="45"/>
      <c r="CSJ7" s="45"/>
      <c r="CSK7" s="45"/>
      <c r="CSL7" s="45"/>
      <c r="CSM7" s="45"/>
      <c r="CSN7" s="45"/>
      <c r="CSO7" s="45"/>
      <c r="CSP7" s="45"/>
      <c r="CSQ7" s="45"/>
      <c r="CSR7" s="45"/>
      <c r="CSS7" s="45"/>
      <c r="CST7" s="45"/>
      <c r="CSU7" s="45"/>
      <c r="CSV7" s="45"/>
      <c r="CSW7" s="45"/>
      <c r="CSX7" s="45"/>
      <c r="CSY7" s="45"/>
      <c r="CSZ7" s="45"/>
      <c r="CTA7" s="45"/>
      <c r="CTB7" s="45"/>
      <c r="CTC7" s="45"/>
      <c r="CTD7" s="45"/>
      <c r="CTE7" s="45"/>
      <c r="CTF7" s="45"/>
      <c r="CTG7" s="45"/>
      <c r="CTH7" s="45"/>
      <c r="CTI7" s="45"/>
      <c r="CTJ7" s="45"/>
      <c r="CTK7" s="45"/>
      <c r="CTL7" s="45"/>
      <c r="CTM7" s="45"/>
      <c r="CTN7" s="45"/>
      <c r="CTO7" s="45"/>
      <c r="CTP7" s="45"/>
      <c r="CTQ7" s="45"/>
      <c r="CTR7" s="45"/>
      <c r="CTS7" s="45"/>
      <c r="CTT7" s="45"/>
      <c r="CTU7" s="45"/>
      <c r="CTV7" s="45"/>
      <c r="CTW7" s="45"/>
      <c r="CTX7" s="45"/>
      <c r="CTY7" s="45"/>
      <c r="CTZ7" s="45"/>
      <c r="CUA7" s="45"/>
      <c r="CUB7" s="45"/>
      <c r="CUC7" s="45"/>
      <c r="CUD7" s="45"/>
      <c r="CUE7" s="45"/>
      <c r="CUF7" s="45"/>
      <c r="CUG7" s="45"/>
      <c r="CUH7" s="45"/>
      <c r="CUI7" s="45"/>
      <c r="CUJ7" s="45"/>
      <c r="CUK7" s="45"/>
      <c r="CUL7" s="45"/>
      <c r="CUM7" s="45"/>
      <c r="CUN7" s="45"/>
      <c r="CUO7" s="45"/>
      <c r="CUP7" s="45"/>
      <c r="CUQ7" s="45"/>
      <c r="CUR7" s="45"/>
      <c r="CUS7" s="45"/>
      <c r="CUT7" s="45"/>
      <c r="CUU7" s="45"/>
      <c r="CUV7" s="45"/>
      <c r="CUW7" s="45"/>
      <c r="CUX7" s="45"/>
      <c r="CUY7" s="45"/>
      <c r="CUZ7" s="45"/>
      <c r="CVA7" s="45"/>
      <c r="CVB7" s="45"/>
      <c r="CVC7" s="45"/>
      <c r="CVD7" s="45"/>
      <c r="CVE7" s="45"/>
      <c r="CVF7" s="45"/>
      <c r="CVG7" s="45"/>
      <c r="CVH7" s="45"/>
      <c r="CVI7" s="45"/>
      <c r="CVJ7" s="45"/>
      <c r="CVK7" s="45"/>
      <c r="CVL7" s="45"/>
      <c r="CVM7" s="45"/>
      <c r="CVN7" s="45"/>
      <c r="CVO7" s="45"/>
      <c r="CVP7" s="45"/>
      <c r="CVQ7" s="45"/>
      <c r="CVR7" s="45"/>
      <c r="CVS7" s="45"/>
      <c r="CVT7" s="45"/>
      <c r="CVU7" s="45"/>
      <c r="CVV7" s="45"/>
      <c r="CVW7" s="45"/>
      <c r="CVX7" s="45"/>
      <c r="CVY7" s="45"/>
      <c r="CVZ7" s="45"/>
      <c r="CWA7" s="45"/>
      <c r="CWB7" s="45"/>
      <c r="CWC7" s="45"/>
      <c r="CWD7" s="45"/>
      <c r="CWE7" s="45"/>
      <c r="CWF7" s="45"/>
      <c r="CWG7" s="45"/>
      <c r="CWH7" s="45"/>
      <c r="CWI7" s="45"/>
      <c r="CWJ7" s="45"/>
      <c r="CWK7" s="45"/>
      <c r="CWL7" s="45"/>
      <c r="CWM7" s="45"/>
      <c r="CWN7" s="45"/>
      <c r="CWO7" s="45"/>
      <c r="CWP7" s="45"/>
      <c r="CWQ7" s="45"/>
      <c r="CWR7" s="45"/>
      <c r="CWS7" s="45"/>
      <c r="CWT7" s="45"/>
      <c r="CWU7" s="45"/>
      <c r="CWV7" s="45"/>
      <c r="CWW7" s="45"/>
      <c r="CWX7" s="45"/>
      <c r="CWY7" s="45"/>
      <c r="CWZ7" s="45"/>
      <c r="CXA7" s="45"/>
      <c r="CXB7" s="45"/>
      <c r="CXC7" s="45"/>
      <c r="CXD7" s="45"/>
      <c r="CXE7" s="45"/>
      <c r="CXF7" s="45"/>
      <c r="CXG7" s="45"/>
      <c r="CXH7" s="45"/>
      <c r="CXI7" s="45"/>
      <c r="CXJ7" s="45"/>
      <c r="CXK7" s="45"/>
      <c r="CXL7" s="45"/>
      <c r="CXM7" s="45"/>
      <c r="CXN7" s="45"/>
      <c r="CXO7" s="45"/>
      <c r="CXP7" s="45"/>
      <c r="CXQ7" s="45"/>
      <c r="CXR7" s="45"/>
      <c r="CXS7" s="45"/>
      <c r="CXT7" s="45"/>
      <c r="CXU7" s="45"/>
      <c r="CXV7" s="45"/>
      <c r="CXW7" s="45"/>
      <c r="CXX7" s="45"/>
      <c r="CXY7" s="45"/>
      <c r="CXZ7" s="45"/>
      <c r="CYA7" s="45"/>
      <c r="CYB7" s="45"/>
      <c r="CYC7" s="45"/>
      <c r="CYD7" s="45"/>
      <c r="CYE7" s="45"/>
      <c r="CYF7" s="45"/>
      <c r="CYG7" s="45"/>
      <c r="CYH7" s="45"/>
      <c r="CYI7" s="45"/>
      <c r="CYJ7" s="45"/>
      <c r="CYK7" s="45"/>
      <c r="CYL7" s="45"/>
      <c r="CYM7" s="45"/>
      <c r="CYN7" s="45"/>
      <c r="CYO7" s="45"/>
      <c r="CYP7" s="45"/>
      <c r="CYQ7" s="45"/>
      <c r="CYR7" s="45"/>
      <c r="CYS7" s="45"/>
      <c r="CYT7" s="45"/>
      <c r="CYU7" s="45"/>
      <c r="CYV7" s="45"/>
      <c r="CYW7" s="45"/>
      <c r="CYX7" s="45"/>
      <c r="CYY7" s="45"/>
      <c r="CYZ7" s="45"/>
      <c r="CZA7" s="45"/>
      <c r="CZB7" s="45"/>
      <c r="CZC7" s="45"/>
      <c r="CZD7" s="45"/>
      <c r="CZE7" s="45"/>
      <c r="CZF7" s="45"/>
      <c r="CZG7" s="45"/>
      <c r="CZH7" s="45"/>
      <c r="CZI7" s="45"/>
      <c r="CZJ7" s="45"/>
      <c r="CZK7" s="45"/>
      <c r="CZL7" s="45"/>
      <c r="CZM7" s="45"/>
      <c r="CZN7" s="45"/>
      <c r="CZO7" s="45"/>
      <c r="CZP7" s="45"/>
      <c r="CZQ7" s="45"/>
      <c r="CZR7" s="45"/>
      <c r="CZS7" s="45"/>
      <c r="CZT7" s="45"/>
      <c r="CZU7" s="45"/>
      <c r="CZV7" s="45"/>
      <c r="CZW7" s="45"/>
      <c r="CZX7" s="45"/>
      <c r="CZY7" s="45"/>
      <c r="CZZ7" s="45"/>
      <c r="DAA7" s="45"/>
      <c r="DAB7" s="45"/>
      <c r="DAC7" s="45"/>
      <c r="DAD7" s="45"/>
      <c r="DAE7" s="45"/>
      <c r="DAF7" s="45"/>
      <c r="DAG7" s="45"/>
      <c r="DAH7" s="45"/>
      <c r="DAI7" s="45"/>
      <c r="DAJ7" s="45"/>
      <c r="DAK7" s="45"/>
      <c r="DAL7" s="45"/>
      <c r="DAM7" s="45"/>
      <c r="DAN7" s="45"/>
      <c r="DAO7" s="45"/>
      <c r="DAP7" s="45"/>
      <c r="DAQ7" s="45"/>
      <c r="DAR7" s="45"/>
      <c r="DAS7" s="45"/>
      <c r="DAT7" s="45"/>
      <c r="DAU7" s="45"/>
      <c r="DAV7" s="45"/>
      <c r="DAW7" s="45"/>
      <c r="DAX7" s="45"/>
      <c r="DAY7" s="45"/>
      <c r="DAZ7" s="45"/>
      <c r="DBA7" s="45"/>
      <c r="DBB7" s="45"/>
      <c r="DBC7" s="45"/>
      <c r="DBD7" s="45"/>
      <c r="DBE7" s="45"/>
      <c r="DBF7" s="45"/>
      <c r="DBG7" s="45"/>
      <c r="DBH7" s="45"/>
      <c r="DBI7" s="45"/>
      <c r="DBJ7" s="45"/>
      <c r="DBK7" s="45"/>
      <c r="DBL7" s="45"/>
      <c r="DBM7" s="45"/>
      <c r="DBN7" s="45"/>
      <c r="DBO7" s="45"/>
      <c r="DBP7" s="45"/>
      <c r="DBQ7" s="45"/>
      <c r="DBR7" s="45"/>
      <c r="DBS7" s="45"/>
      <c r="DBT7" s="45"/>
      <c r="DBU7" s="45"/>
      <c r="DBV7" s="45"/>
      <c r="DBW7" s="45"/>
      <c r="DBX7" s="45"/>
      <c r="DBY7" s="45"/>
      <c r="DBZ7" s="45"/>
      <c r="DCA7" s="45"/>
      <c r="DCB7" s="45"/>
      <c r="DCC7" s="45"/>
      <c r="DCD7" s="45"/>
      <c r="DCE7" s="45"/>
      <c r="DCF7" s="45"/>
      <c r="DCG7" s="45"/>
      <c r="DCH7" s="45"/>
      <c r="DCI7" s="45"/>
      <c r="DCJ7" s="45"/>
      <c r="DCK7" s="45"/>
      <c r="DCL7" s="45"/>
      <c r="DCM7" s="45"/>
      <c r="DCN7" s="45"/>
      <c r="DCO7" s="45"/>
      <c r="DCP7" s="45"/>
      <c r="DCQ7" s="45"/>
      <c r="DCR7" s="45"/>
      <c r="DCS7" s="45"/>
      <c r="DCT7" s="45"/>
      <c r="DCU7" s="45"/>
      <c r="DCV7" s="45"/>
      <c r="DCW7" s="45"/>
      <c r="DCX7" s="45"/>
      <c r="DCY7" s="45"/>
      <c r="DCZ7" s="45"/>
      <c r="DDA7" s="45"/>
      <c r="DDB7" s="45"/>
      <c r="DDC7" s="45"/>
      <c r="DDD7" s="45"/>
      <c r="DDE7" s="45"/>
      <c r="DDF7" s="45"/>
      <c r="DDG7" s="45"/>
      <c r="DDH7" s="45"/>
      <c r="DDI7" s="45"/>
      <c r="DDJ7" s="45"/>
      <c r="DDK7" s="45"/>
      <c r="DDL7" s="45"/>
      <c r="DDM7" s="45"/>
      <c r="DDN7" s="45"/>
      <c r="DDO7" s="45"/>
      <c r="DDP7" s="45"/>
      <c r="DDQ7" s="45"/>
      <c r="DDR7" s="45"/>
      <c r="DDS7" s="45"/>
      <c r="DDT7" s="45"/>
      <c r="DDU7" s="45"/>
      <c r="DDV7" s="45"/>
      <c r="DDW7" s="45"/>
      <c r="DDX7" s="45"/>
      <c r="DDY7" s="45"/>
      <c r="DDZ7" s="45"/>
      <c r="DEA7" s="45"/>
      <c r="DEB7" s="45"/>
      <c r="DEC7" s="45"/>
      <c r="DED7" s="45"/>
      <c r="DEE7" s="45"/>
      <c r="DEF7" s="45"/>
      <c r="DEG7" s="45"/>
      <c r="DEH7" s="45"/>
      <c r="DEI7" s="45"/>
      <c r="DEJ7" s="45"/>
      <c r="DEK7" s="45"/>
      <c r="DEL7" s="45"/>
      <c r="DEM7" s="45"/>
      <c r="DEN7" s="45"/>
      <c r="DEO7" s="45"/>
      <c r="DEP7" s="45"/>
      <c r="DEQ7" s="45"/>
      <c r="DER7" s="45"/>
      <c r="DES7" s="45"/>
      <c r="DET7" s="45"/>
      <c r="DEU7" s="45"/>
      <c r="DEV7" s="45"/>
      <c r="DEW7" s="45"/>
      <c r="DEX7" s="45"/>
      <c r="DEY7" s="45"/>
      <c r="DEZ7" s="45"/>
      <c r="DFA7" s="45"/>
      <c r="DFB7" s="45"/>
      <c r="DFC7" s="45"/>
      <c r="DFD7" s="45"/>
      <c r="DFE7" s="45"/>
      <c r="DFF7" s="45"/>
      <c r="DFG7" s="45"/>
      <c r="DFH7" s="45"/>
      <c r="DFI7" s="45"/>
      <c r="DFJ7" s="45"/>
      <c r="DFK7" s="45"/>
      <c r="DFL7" s="45"/>
      <c r="DFM7" s="45"/>
      <c r="DFN7" s="45"/>
      <c r="DFO7" s="45"/>
      <c r="DFP7" s="45"/>
      <c r="DFQ7" s="45"/>
      <c r="DFR7" s="45"/>
      <c r="DFS7" s="45"/>
      <c r="DFT7" s="45"/>
      <c r="DFU7" s="45"/>
      <c r="DFV7" s="45"/>
      <c r="DFW7" s="45"/>
      <c r="DFX7" s="45"/>
      <c r="DFY7" s="45"/>
      <c r="DFZ7" s="45"/>
      <c r="DGA7" s="45"/>
      <c r="DGB7" s="45"/>
      <c r="DGC7" s="45"/>
      <c r="DGD7" s="45"/>
      <c r="DGE7" s="45"/>
      <c r="DGF7" s="45"/>
      <c r="DGG7" s="45"/>
      <c r="DGH7" s="45"/>
      <c r="DGI7" s="45"/>
      <c r="DGJ7" s="45"/>
      <c r="DGK7" s="45"/>
      <c r="DGL7" s="45"/>
      <c r="DGM7" s="45"/>
      <c r="DGN7" s="45"/>
      <c r="DGO7" s="45"/>
      <c r="DGP7" s="45"/>
      <c r="DGQ7" s="45"/>
      <c r="DGR7" s="45"/>
      <c r="DGS7" s="45"/>
      <c r="DGT7" s="45"/>
      <c r="DGU7" s="45"/>
      <c r="DGV7" s="45"/>
      <c r="DGW7" s="45"/>
      <c r="DGX7" s="45"/>
      <c r="DGY7" s="45"/>
      <c r="DGZ7" s="45"/>
      <c r="DHA7" s="45"/>
      <c r="DHB7" s="45"/>
      <c r="DHC7" s="45"/>
      <c r="DHD7" s="45"/>
      <c r="DHE7" s="45"/>
      <c r="DHF7" s="45"/>
      <c r="DHG7" s="45"/>
      <c r="DHH7" s="45"/>
      <c r="DHI7" s="45"/>
      <c r="DHJ7" s="45"/>
      <c r="DHK7" s="45"/>
      <c r="DHL7" s="45"/>
      <c r="DHM7" s="45"/>
      <c r="DHN7" s="45"/>
      <c r="DHO7" s="45"/>
      <c r="DHP7" s="45"/>
      <c r="DHQ7" s="45"/>
      <c r="DHR7" s="45"/>
      <c r="DHS7" s="45"/>
      <c r="DHT7" s="45"/>
      <c r="DHU7" s="45"/>
      <c r="DHV7" s="45"/>
      <c r="DHW7" s="45"/>
      <c r="DHX7" s="45"/>
      <c r="DHY7" s="45"/>
      <c r="DHZ7" s="45"/>
      <c r="DIA7" s="45"/>
      <c r="DIB7" s="45"/>
      <c r="DIC7" s="45"/>
      <c r="DID7" s="45"/>
      <c r="DIE7" s="45"/>
      <c r="DIF7" s="45"/>
      <c r="DIG7" s="45"/>
      <c r="DIH7" s="45"/>
      <c r="DII7" s="45"/>
      <c r="DIJ7" s="45"/>
      <c r="DIK7" s="45"/>
      <c r="DIL7" s="45"/>
      <c r="DIM7" s="45"/>
      <c r="DIN7" s="45"/>
      <c r="DIO7" s="45"/>
      <c r="DIP7" s="45"/>
      <c r="DIQ7" s="45"/>
      <c r="DIR7" s="45"/>
      <c r="DIS7" s="45"/>
      <c r="DIT7" s="45"/>
      <c r="DIU7" s="45"/>
      <c r="DIV7" s="45"/>
      <c r="DIW7" s="45"/>
      <c r="DIX7" s="45"/>
      <c r="DIY7" s="45"/>
      <c r="DIZ7" s="45"/>
      <c r="DJA7" s="45"/>
      <c r="DJB7" s="45"/>
      <c r="DJC7" s="45"/>
      <c r="DJD7" s="45"/>
      <c r="DJE7" s="45"/>
      <c r="DJF7" s="45"/>
      <c r="DJG7" s="45"/>
      <c r="DJH7" s="45"/>
      <c r="DJI7" s="45"/>
      <c r="DJJ7" s="45"/>
      <c r="DJK7" s="45"/>
      <c r="DJL7" s="45"/>
      <c r="DJM7" s="45"/>
      <c r="DJN7" s="45"/>
      <c r="DJO7" s="45"/>
      <c r="DJP7" s="45"/>
      <c r="DJQ7" s="45"/>
      <c r="DJR7" s="45"/>
      <c r="DJS7" s="45"/>
      <c r="DJT7" s="45"/>
      <c r="DJU7" s="45"/>
      <c r="DJV7" s="45"/>
      <c r="DJW7" s="45"/>
      <c r="DJX7" s="45"/>
      <c r="DJY7" s="45"/>
      <c r="DJZ7" s="45"/>
      <c r="DKA7" s="45"/>
      <c r="DKB7" s="45"/>
      <c r="DKC7" s="45"/>
      <c r="DKD7" s="45"/>
      <c r="DKE7" s="45"/>
      <c r="DKF7" s="45"/>
      <c r="DKG7" s="45"/>
      <c r="DKH7" s="45"/>
      <c r="DKI7" s="45"/>
      <c r="DKJ7" s="45"/>
      <c r="DKK7" s="45"/>
      <c r="DKL7" s="45"/>
      <c r="DKM7" s="45"/>
      <c r="DKN7" s="45"/>
      <c r="DKO7" s="45"/>
      <c r="DKP7" s="45"/>
      <c r="DKQ7" s="45"/>
      <c r="DKR7" s="45"/>
      <c r="DKS7" s="45"/>
      <c r="DKT7" s="45"/>
      <c r="DKU7" s="45"/>
      <c r="DKV7" s="45"/>
      <c r="DKW7" s="45"/>
      <c r="DKX7" s="45"/>
      <c r="DKY7" s="45"/>
      <c r="DKZ7" s="45"/>
      <c r="DLA7" s="45"/>
      <c r="DLB7" s="45"/>
      <c r="DLC7" s="45"/>
      <c r="DLD7" s="45"/>
      <c r="DLE7" s="45"/>
      <c r="DLF7" s="45"/>
      <c r="DLG7" s="45"/>
      <c r="DLH7" s="45"/>
      <c r="DLI7" s="45"/>
      <c r="DLJ7" s="45"/>
      <c r="DLK7" s="45"/>
      <c r="DLL7" s="45"/>
      <c r="DLM7" s="45"/>
      <c r="DLN7" s="45"/>
      <c r="DLO7" s="45"/>
      <c r="DLP7" s="45"/>
      <c r="DLQ7" s="45"/>
      <c r="DLR7" s="45"/>
      <c r="DLS7" s="45"/>
      <c r="DLT7" s="45"/>
      <c r="DLU7" s="45"/>
      <c r="DLV7" s="45"/>
      <c r="DLW7" s="45"/>
      <c r="DLX7" s="45"/>
      <c r="DLY7" s="45"/>
      <c r="DLZ7" s="45"/>
      <c r="DMA7" s="45"/>
      <c r="DMB7" s="45"/>
      <c r="DMC7" s="45"/>
      <c r="DMD7" s="45"/>
      <c r="DME7" s="45"/>
      <c r="DMF7" s="45"/>
      <c r="DMG7" s="45"/>
      <c r="DMH7" s="45"/>
      <c r="DMI7" s="45"/>
      <c r="DMJ7" s="45"/>
      <c r="DMK7" s="45"/>
      <c r="DML7" s="45"/>
      <c r="DMM7" s="45"/>
      <c r="DMN7" s="45"/>
      <c r="DMO7" s="45"/>
      <c r="DMP7" s="45"/>
      <c r="DMQ7" s="45"/>
      <c r="DMR7" s="45"/>
      <c r="DMS7" s="45"/>
      <c r="DMT7" s="45"/>
      <c r="DMU7" s="45"/>
      <c r="DMV7" s="45"/>
      <c r="DMW7" s="45"/>
      <c r="DMX7" s="45"/>
      <c r="DMY7" s="45"/>
      <c r="DMZ7" s="45"/>
      <c r="DNA7" s="45"/>
      <c r="DNB7" s="45"/>
      <c r="DNC7" s="45"/>
      <c r="DND7" s="45"/>
      <c r="DNE7" s="45"/>
      <c r="DNF7" s="45"/>
      <c r="DNG7" s="45"/>
      <c r="DNH7" s="45"/>
      <c r="DNI7" s="45"/>
      <c r="DNJ7" s="45"/>
      <c r="DNK7" s="45"/>
      <c r="DNL7" s="45"/>
      <c r="DNM7" s="45"/>
      <c r="DNN7" s="45"/>
      <c r="DNO7" s="45"/>
      <c r="DNP7" s="45"/>
      <c r="DNQ7" s="45"/>
      <c r="DNR7" s="45"/>
      <c r="DNS7" s="45"/>
      <c r="DNT7" s="45"/>
      <c r="DNU7" s="45"/>
      <c r="DNV7" s="45"/>
      <c r="DNW7" s="45"/>
      <c r="DNX7" s="45"/>
      <c r="DNY7" s="45"/>
      <c r="DNZ7" s="45"/>
      <c r="DOA7" s="45"/>
      <c r="DOB7" s="45"/>
      <c r="DOC7" s="45"/>
      <c r="DOD7" s="45"/>
      <c r="DOE7" s="45"/>
      <c r="DOF7" s="45"/>
      <c r="DOG7" s="45"/>
      <c r="DOH7" s="45"/>
      <c r="DOI7" s="45"/>
      <c r="DOJ7" s="45"/>
      <c r="DOK7" s="45"/>
      <c r="DOL7" s="45"/>
      <c r="DOM7" s="45"/>
      <c r="DON7" s="45"/>
      <c r="DOO7" s="45"/>
      <c r="DOP7" s="45"/>
      <c r="DOQ7" s="45"/>
      <c r="DOR7" s="45"/>
      <c r="DOS7" s="45"/>
      <c r="DOT7" s="45"/>
      <c r="DOU7" s="45"/>
      <c r="DOV7" s="45"/>
      <c r="DOW7" s="45"/>
      <c r="DOX7" s="45"/>
      <c r="DOY7" s="45"/>
      <c r="DOZ7" s="45"/>
      <c r="DPA7" s="45"/>
      <c r="DPB7" s="45"/>
      <c r="DPC7" s="45"/>
      <c r="DPD7" s="45"/>
      <c r="DPE7" s="45"/>
      <c r="DPF7" s="45"/>
      <c r="DPG7" s="45"/>
      <c r="DPH7" s="45"/>
      <c r="DPI7" s="45"/>
      <c r="DPJ7" s="45"/>
      <c r="DPK7" s="45"/>
      <c r="DPL7" s="45"/>
      <c r="DPM7" s="45"/>
      <c r="DPN7" s="45"/>
      <c r="DPO7" s="45"/>
      <c r="DPP7" s="45"/>
      <c r="DPQ7" s="45"/>
      <c r="DPR7" s="45"/>
      <c r="DPS7" s="45"/>
      <c r="DPT7" s="45"/>
      <c r="DPU7" s="45"/>
      <c r="DPV7" s="45"/>
      <c r="DPW7" s="45"/>
      <c r="DPX7" s="45"/>
      <c r="DPY7" s="45"/>
      <c r="DPZ7" s="45"/>
      <c r="DQA7" s="45"/>
      <c r="DQB7" s="45"/>
      <c r="DQC7" s="45"/>
      <c r="DQD7" s="45"/>
      <c r="DQE7" s="45"/>
      <c r="DQF7" s="45"/>
      <c r="DQG7" s="45"/>
      <c r="DQH7" s="45"/>
      <c r="DQI7" s="45"/>
      <c r="DQJ7" s="45"/>
      <c r="DQK7" s="45"/>
      <c r="DQL7" s="45"/>
      <c r="DQM7" s="45"/>
      <c r="DQN7" s="45"/>
      <c r="DQO7" s="45"/>
      <c r="DQP7" s="45"/>
      <c r="DQQ7" s="45"/>
      <c r="DQR7" s="45"/>
      <c r="DQS7" s="45"/>
      <c r="DQT7" s="45"/>
      <c r="DQU7" s="45"/>
      <c r="DQV7" s="45"/>
      <c r="DQW7" s="45"/>
      <c r="DQX7" s="45"/>
      <c r="DQY7" s="45"/>
      <c r="DQZ7" s="45"/>
      <c r="DRA7" s="45"/>
      <c r="DRB7" s="45"/>
      <c r="DRC7" s="45"/>
      <c r="DRD7" s="45"/>
      <c r="DRE7" s="45"/>
      <c r="DRF7" s="45"/>
      <c r="DRG7" s="45"/>
      <c r="DRH7" s="45"/>
      <c r="DRI7" s="45"/>
      <c r="DRJ7" s="45"/>
      <c r="DRK7" s="45"/>
      <c r="DRL7" s="45"/>
      <c r="DRM7" s="45"/>
      <c r="DRN7" s="45"/>
      <c r="DRO7" s="45"/>
      <c r="DRP7" s="45"/>
      <c r="DRQ7" s="45"/>
      <c r="DRR7" s="45"/>
      <c r="DRS7" s="45"/>
      <c r="DRT7" s="45"/>
      <c r="DRU7" s="45"/>
      <c r="DRV7" s="45"/>
      <c r="DRW7" s="45"/>
      <c r="DRX7" s="45"/>
      <c r="DRY7" s="45"/>
      <c r="DRZ7" s="45"/>
      <c r="DSA7" s="45"/>
      <c r="DSB7" s="45"/>
      <c r="DSC7" s="45"/>
      <c r="DSD7" s="45"/>
      <c r="DSE7" s="45"/>
      <c r="DSF7" s="45"/>
      <c r="DSG7" s="45"/>
      <c r="DSH7" s="45"/>
      <c r="DSI7" s="45"/>
      <c r="DSJ7" s="45"/>
      <c r="DSK7" s="45"/>
      <c r="DSL7" s="45"/>
      <c r="DSM7" s="45"/>
      <c r="DSN7" s="45"/>
      <c r="DSO7" s="45"/>
      <c r="DSP7" s="45"/>
      <c r="DSQ7" s="45"/>
      <c r="DSR7" s="45"/>
      <c r="DSS7" s="45"/>
      <c r="DST7" s="45"/>
      <c r="DSU7" s="45"/>
      <c r="DSV7" s="45"/>
      <c r="DSW7" s="45"/>
      <c r="DSX7" s="45"/>
      <c r="DSY7" s="45"/>
      <c r="DSZ7" s="45"/>
      <c r="DTA7" s="45"/>
      <c r="DTB7" s="45"/>
      <c r="DTC7" s="45"/>
      <c r="DTD7" s="45"/>
      <c r="DTE7" s="45"/>
      <c r="DTF7" s="45"/>
      <c r="DTG7" s="45"/>
      <c r="DTH7" s="45"/>
      <c r="DTI7" s="45"/>
      <c r="DTJ7" s="45"/>
      <c r="DTK7" s="45"/>
      <c r="DTL7" s="45"/>
      <c r="DTM7" s="45"/>
      <c r="DTN7" s="45"/>
      <c r="DTO7" s="45"/>
      <c r="DTP7" s="45"/>
      <c r="DTQ7" s="45"/>
      <c r="DTR7" s="45"/>
      <c r="DTS7" s="45"/>
      <c r="DTT7" s="45"/>
      <c r="DTU7" s="45"/>
      <c r="DTV7" s="45"/>
      <c r="DTW7" s="45"/>
      <c r="DTX7" s="45"/>
      <c r="DTY7" s="45"/>
      <c r="DTZ7" s="45"/>
      <c r="DUA7" s="45"/>
      <c r="DUB7" s="45"/>
      <c r="DUC7" s="45"/>
      <c r="DUD7" s="45"/>
      <c r="DUE7" s="45"/>
      <c r="DUF7" s="45"/>
      <c r="DUG7" s="45"/>
      <c r="DUH7" s="45"/>
      <c r="DUI7" s="45"/>
      <c r="DUJ7" s="45"/>
      <c r="DUK7" s="45"/>
      <c r="DUL7" s="45"/>
      <c r="DUM7" s="45"/>
      <c r="DUN7" s="45"/>
      <c r="DUO7" s="45"/>
      <c r="DUP7" s="45"/>
      <c r="DUQ7" s="45"/>
      <c r="DUR7" s="45"/>
      <c r="DUS7" s="45"/>
      <c r="DUT7" s="45"/>
      <c r="DUU7" s="45"/>
      <c r="DUV7" s="45"/>
      <c r="DUW7" s="45"/>
      <c r="DUX7" s="45"/>
      <c r="DUY7" s="45"/>
      <c r="DUZ7" s="45"/>
      <c r="DVA7" s="45"/>
      <c r="DVB7" s="45"/>
      <c r="DVC7" s="45"/>
      <c r="DVD7" s="45"/>
      <c r="DVE7" s="45"/>
      <c r="DVF7" s="45"/>
      <c r="DVG7" s="45"/>
      <c r="DVH7" s="45"/>
      <c r="DVI7" s="45"/>
      <c r="DVJ7" s="45"/>
      <c r="DVK7" s="45"/>
      <c r="DVL7" s="45"/>
      <c r="DVM7" s="45"/>
      <c r="DVN7" s="45"/>
      <c r="DVO7" s="45"/>
      <c r="DVP7" s="45"/>
      <c r="DVQ7" s="45"/>
      <c r="DVR7" s="45"/>
      <c r="DVS7" s="45"/>
      <c r="DVT7" s="45"/>
      <c r="DVU7" s="45"/>
      <c r="DVV7" s="45"/>
      <c r="DVW7" s="45"/>
      <c r="DVX7" s="45"/>
      <c r="DVY7" s="45"/>
      <c r="DVZ7" s="45"/>
      <c r="DWA7" s="45"/>
      <c r="DWB7" s="45"/>
      <c r="DWC7" s="45"/>
      <c r="DWD7" s="45"/>
      <c r="DWE7" s="45"/>
      <c r="DWF7" s="45"/>
      <c r="DWG7" s="45"/>
      <c r="DWH7" s="45"/>
      <c r="DWI7" s="45"/>
      <c r="DWJ7" s="45"/>
      <c r="DWK7" s="45"/>
      <c r="DWL7" s="45"/>
      <c r="DWM7" s="45"/>
      <c r="DWN7" s="45"/>
      <c r="DWO7" s="45"/>
      <c r="DWP7" s="45"/>
      <c r="DWQ7" s="45"/>
      <c r="DWR7" s="45"/>
      <c r="DWS7" s="45"/>
      <c r="DWT7" s="45"/>
      <c r="DWU7" s="45"/>
      <c r="DWV7" s="45"/>
      <c r="DWW7" s="45"/>
      <c r="DWX7" s="45"/>
      <c r="DWY7" s="45"/>
      <c r="DWZ7" s="45"/>
      <c r="DXA7" s="45"/>
      <c r="DXB7" s="45"/>
      <c r="DXC7" s="45"/>
      <c r="DXD7" s="45"/>
      <c r="DXE7" s="45"/>
      <c r="DXF7" s="45"/>
      <c r="DXG7" s="45"/>
      <c r="DXH7" s="45"/>
      <c r="DXI7" s="45"/>
      <c r="DXJ7" s="45"/>
      <c r="DXK7" s="45"/>
      <c r="DXL7" s="45"/>
      <c r="DXM7" s="45"/>
      <c r="DXN7" s="45"/>
      <c r="DXO7" s="45"/>
      <c r="DXP7" s="45"/>
      <c r="DXQ7" s="45"/>
      <c r="DXR7" s="45"/>
      <c r="DXS7" s="45"/>
      <c r="DXT7" s="45"/>
      <c r="DXU7" s="45"/>
      <c r="DXV7" s="45"/>
      <c r="DXW7" s="45"/>
      <c r="DXX7" s="45"/>
      <c r="DXY7" s="45"/>
      <c r="DXZ7" s="45"/>
      <c r="DYA7" s="45"/>
      <c r="DYB7" s="45"/>
      <c r="DYC7" s="45"/>
      <c r="DYD7" s="45"/>
      <c r="DYE7" s="45"/>
      <c r="DYF7" s="45"/>
      <c r="DYG7" s="45"/>
      <c r="DYH7" s="45"/>
      <c r="DYI7" s="45"/>
      <c r="DYJ7" s="45"/>
      <c r="DYK7" s="45"/>
      <c r="DYL7" s="45"/>
      <c r="DYM7" s="45"/>
      <c r="DYN7" s="45"/>
      <c r="DYO7" s="45"/>
      <c r="DYP7" s="45"/>
      <c r="DYQ7" s="45"/>
      <c r="DYR7" s="45"/>
      <c r="DYS7" s="45"/>
      <c r="DYT7" s="45"/>
      <c r="DYU7" s="45"/>
      <c r="DYV7" s="45"/>
      <c r="DYW7" s="45"/>
      <c r="DYX7" s="45"/>
      <c r="DYY7" s="45"/>
      <c r="DYZ7" s="45"/>
      <c r="DZA7" s="45"/>
      <c r="DZB7" s="45"/>
      <c r="DZC7" s="45"/>
      <c r="DZD7" s="45"/>
      <c r="DZE7" s="45"/>
      <c r="DZF7" s="45"/>
      <c r="DZG7" s="45"/>
      <c r="DZH7" s="45"/>
      <c r="DZI7" s="45"/>
      <c r="DZJ7" s="45"/>
      <c r="DZK7" s="45"/>
      <c r="DZL7" s="45"/>
      <c r="DZM7" s="45"/>
      <c r="DZN7" s="45"/>
      <c r="DZO7" s="45"/>
      <c r="DZP7" s="45"/>
      <c r="DZQ7" s="45"/>
      <c r="DZR7" s="45"/>
      <c r="DZS7" s="45"/>
      <c r="DZT7" s="45"/>
      <c r="DZU7" s="45"/>
      <c r="DZV7" s="45"/>
      <c r="DZW7" s="45"/>
      <c r="DZX7" s="45"/>
      <c r="DZY7" s="45"/>
      <c r="DZZ7" s="45"/>
      <c r="EAA7" s="45"/>
      <c r="EAB7" s="45"/>
      <c r="EAC7" s="45"/>
      <c r="EAD7" s="45"/>
      <c r="EAE7" s="45"/>
      <c r="EAF7" s="45"/>
      <c r="EAG7" s="45"/>
      <c r="EAH7" s="45"/>
      <c r="EAI7" s="45"/>
      <c r="EAJ7" s="45"/>
      <c r="EAK7" s="45"/>
      <c r="EAL7" s="45"/>
      <c r="EAM7" s="45"/>
      <c r="EAN7" s="45"/>
      <c r="EAO7" s="45"/>
      <c r="EAP7" s="45"/>
      <c r="EAQ7" s="45"/>
      <c r="EAR7" s="45"/>
      <c r="EAS7" s="45"/>
      <c r="EAT7" s="45"/>
      <c r="EAU7" s="45"/>
      <c r="EAV7" s="45"/>
      <c r="EAW7" s="45"/>
      <c r="EAX7" s="45"/>
      <c r="EAY7" s="45"/>
      <c r="EAZ7" s="45"/>
      <c r="EBA7" s="45"/>
      <c r="EBB7" s="45"/>
      <c r="EBC7" s="45"/>
      <c r="EBD7" s="45"/>
      <c r="EBE7" s="45"/>
      <c r="EBF7" s="45"/>
      <c r="EBG7" s="45"/>
      <c r="EBH7" s="45"/>
      <c r="EBI7" s="45"/>
      <c r="EBJ7" s="45"/>
      <c r="EBK7" s="45"/>
      <c r="EBL7" s="45"/>
      <c r="EBM7" s="45"/>
      <c r="EBN7" s="45"/>
      <c r="EBO7" s="45"/>
      <c r="EBP7" s="45"/>
      <c r="EBQ7" s="45"/>
      <c r="EBR7" s="45"/>
      <c r="EBS7" s="45"/>
      <c r="EBT7" s="45"/>
      <c r="EBU7" s="45"/>
      <c r="EBV7" s="45"/>
      <c r="EBW7" s="45"/>
      <c r="EBX7" s="45"/>
      <c r="EBY7" s="45"/>
      <c r="EBZ7" s="45"/>
      <c r="ECA7" s="45"/>
      <c r="ECB7" s="45"/>
      <c r="ECC7" s="45"/>
      <c r="ECD7" s="45"/>
      <c r="ECE7" s="45"/>
      <c r="ECF7" s="45"/>
      <c r="ECG7" s="45"/>
      <c r="ECH7" s="45"/>
      <c r="ECI7" s="45"/>
      <c r="ECJ7" s="45"/>
      <c r="ECK7" s="45"/>
      <c r="ECL7" s="45"/>
      <c r="ECM7" s="45"/>
      <c r="ECN7" s="45"/>
      <c r="ECO7" s="45"/>
      <c r="ECP7" s="45"/>
      <c r="ECQ7" s="45"/>
      <c r="ECR7" s="45"/>
      <c r="ECS7" s="45"/>
      <c r="ECT7" s="45"/>
      <c r="ECU7" s="45"/>
      <c r="ECV7" s="45"/>
      <c r="ECW7" s="45"/>
      <c r="ECX7" s="45"/>
      <c r="ECY7" s="45"/>
      <c r="ECZ7" s="45"/>
      <c r="EDA7" s="45"/>
      <c r="EDB7" s="45"/>
      <c r="EDC7" s="45"/>
      <c r="EDD7" s="45"/>
      <c r="EDE7" s="45"/>
      <c r="EDF7" s="45"/>
      <c r="EDG7" s="45"/>
      <c r="EDH7" s="45"/>
      <c r="EDI7" s="45"/>
      <c r="EDJ7" s="45"/>
      <c r="EDK7" s="45"/>
      <c r="EDL7" s="45"/>
      <c r="EDM7" s="45"/>
      <c r="EDN7" s="45"/>
      <c r="EDO7" s="45"/>
      <c r="EDP7" s="45"/>
      <c r="EDQ7" s="45"/>
      <c r="EDR7" s="45"/>
      <c r="EDS7" s="45"/>
      <c r="EDT7" s="45"/>
      <c r="EDU7" s="45"/>
      <c r="EDV7" s="45"/>
      <c r="EDW7" s="45"/>
      <c r="EDX7" s="45"/>
      <c r="EDY7" s="45"/>
      <c r="EDZ7" s="45"/>
      <c r="EEA7" s="45"/>
      <c r="EEB7" s="45"/>
      <c r="EEC7" s="45"/>
      <c r="EED7" s="45"/>
      <c r="EEE7" s="45"/>
      <c r="EEF7" s="45"/>
      <c r="EEG7" s="45"/>
      <c r="EEH7" s="45"/>
      <c r="EEI7" s="45"/>
      <c r="EEJ7" s="45"/>
      <c r="EEK7" s="45"/>
      <c r="EEL7" s="45"/>
      <c r="EEM7" s="45"/>
      <c r="EEN7" s="45"/>
      <c r="EEO7" s="45"/>
      <c r="EEP7" s="45"/>
      <c r="EEQ7" s="45"/>
      <c r="EER7" s="45"/>
      <c r="EES7" s="45"/>
      <c r="EET7" s="45"/>
      <c r="EEU7" s="45"/>
      <c r="EEV7" s="45"/>
      <c r="EEW7" s="45"/>
      <c r="EEX7" s="45"/>
      <c r="EEY7" s="45"/>
      <c r="EEZ7" s="45"/>
      <c r="EFA7" s="45"/>
      <c r="EFB7" s="45"/>
      <c r="EFC7" s="45"/>
      <c r="EFD7" s="45"/>
      <c r="EFE7" s="45"/>
      <c r="EFF7" s="45"/>
      <c r="EFG7" s="45"/>
      <c r="EFH7" s="45"/>
      <c r="EFI7" s="45"/>
      <c r="EFJ7" s="45"/>
      <c r="EFK7" s="45"/>
      <c r="EFL7" s="45"/>
      <c r="EFM7" s="45"/>
      <c r="EFN7" s="45"/>
      <c r="EFO7" s="45"/>
      <c r="EFP7" s="45"/>
      <c r="EFQ7" s="45"/>
      <c r="EFR7" s="45"/>
      <c r="EFS7" s="45"/>
      <c r="EFT7" s="45"/>
      <c r="EFU7" s="45"/>
      <c r="EFV7" s="45"/>
      <c r="EFW7" s="45"/>
      <c r="EFX7" s="45"/>
      <c r="EFY7" s="45"/>
      <c r="EFZ7" s="45"/>
      <c r="EGA7" s="45"/>
      <c r="EGB7" s="45"/>
      <c r="EGC7" s="45"/>
      <c r="EGD7" s="45"/>
      <c r="EGE7" s="45"/>
      <c r="EGF7" s="45"/>
      <c r="EGG7" s="45"/>
      <c r="EGH7" s="45"/>
      <c r="EGI7" s="45"/>
      <c r="EGJ7" s="45"/>
      <c r="EGK7" s="45"/>
      <c r="EGL7" s="45"/>
      <c r="EGM7" s="45"/>
      <c r="EGN7" s="45"/>
      <c r="EGO7" s="45"/>
      <c r="EGP7" s="45"/>
      <c r="EGQ7" s="45"/>
      <c r="EGR7" s="45"/>
      <c r="EGS7" s="45"/>
      <c r="EGT7" s="45"/>
      <c r="EGU7" s="45"/>
      <c r="EGV7" s="45"/>
      <c r="EGW7" s="45"/>
      <c r="EGX7" s="45"/>
      <c r="EGY7" s="45"/>
      <c r="EGZ7" s="45"/>
      <c r="EHA7" s="45"/>
      <c r="EHB7" s="45"/>
      <c r="EHC7" s="45"/>
      <c r="EHD7" s="45"/>
      <c r="EHE7" s="45"/>
      <c r="EHF7" s="45"/>
      <c r="EHG7" s="45"/>
      <c r="EHH7" s="45"/>
      <c r="EHI7" s="45"/>
      <c r="EHJ7" s="45"/>
      <c r="EHK7" s="45"/>
      <c r="EHL7" s="45"/>
      <c r="EHM7" s="45"/>
      <c r="EHN7" s="45"/>
      <c r="EHO7" s="45"/>
      <c r="EHP7" s="45"/>
      <c r="EHQ7" s="45"/>
      <c r="EHR7" s="45"/>
      <c r="EHS7" s="45"/>
      <c r="EHT7" s="45"/>
      <c r="EHU7" s="45"/>
      <c r="EHV7" s="45"/>
      <c r="EHW7" s="45"/>
      <c r="EHX7" s="45"/>
      <c r="EHY7" s="45"/>
      <c r="EHZ7" s="45"/>
      <c r="EIA7" s="45"/>
      <c r="EIB7" s="45"/>
      <c r="EIC7" s="45"/>
      <c r="EID7" s="45"/>
      <c r="EIE7" s="45"/>
      <c r="EIF7" s="45"/>
      <c r="EIG7" s="45"/>
      <c r="EIH7" s="45"/>
      <c r="EII7" s="45"/>
      <c r="EIJ7" s="45"/>
      <c r="EIK7" s="45"/>
      <c r="EIL7" s="45"/>
      <c r="EIM7" s="45"/>
      <c r="EIN7" s="45"/>
      <c r="EIO7" s="45"/>
      <c r="EIP7" s="45"/>
      <c r="EIQ7" s="45"/>
      <c r="EIR7" s="45"/>
      <c r="EIS7" s="45"/>
      <c r="EIT7" s="45"/>
      <c r="EIU7" s="45"/>
      <c r="EIV7" s="45"/>
      <c r="EIW7" s="45"/>
      <c r="EIX7" s="45"/>
      <c r="EIY7" s="45"/>
      <c r="EIZ7" s="45"/>
      <c r="EJA7" s="45"/>
      <c r="EJB7" s="45"/>
      <c r="EJC7" s="45"/>
      <c r="EJD7" s="45"/>
      <c r="EJE7" s="45"/>
      <c r="EJF7" s="45"/>
      <c r="EJG7" s="45"/>
      <c r="EJH7" s="45"/>
      <c r="EJI7" s="45"/>
      <c r="EJJ7" s="45"/>
      <c r="EJK7" s="45"/>
      <c r="EJL7" s="45"/>
      <c r="EJM7" s="45"/>
      <c r="EJN7" s="45"/>
      <c r="EJO7" s="45"/>
      <c r="EJP7" s="45"/>
      <c r="EJQ7" s="45"/>
      <c r="EJR7" s="45"/>
      <c r="EJS7" s="45"/>
      <c r="EJT7" s="45"/>
      <c r="EJU7" s="45"/>
      <c r="EJV7" s="45"/>
      <c r="EJW7" s="45"/>
      <c r="EJX7" s="45"/>
      <c r="EJY7" s="45"/>
      <c r="EJZ7" s="45"/>
      <c r="EKA7" s="45"/>
      <c r="EKB7" s="45"/>
      <c r="EKC7" s="45"/>
      <c r="EKD7" s="45"/>
      <c r="EKE7" s="45"/>
      <c r="EKF7" s="45"/>
      <c r="EKG7" s="45"/>
      <c r="EKH7" s="45"/>
      <c r="EKI7" s="45"/>
      <c r="EKJ7" s="45"/>
      <c r="EKK7" s="45"/>
      <c r="EKL7" s="45"/>
      <c r="EKM7" s="45"/>
      <c r="EKN7" s="45"/>
      <c r="EKO7" s="45"/>
      <c r="EKP7" s="45"/>
      <c r="EKQ7" s="45"/>
      <c r="EKR7" s="45"/>
      <c r="EKS7" s="45"/>
      <c r="EKT7" s="45"/>
      <c r="EKU7" s="45"/>
      <c r="EKV7" s="45"/>
      <c r="EKW7" s="45"/>
      <c r="EKX7" s="45"/>
      <c r="EKY7" s="45"/>
      <c r="EKZ7" s="45"/>
      <c r="ELA7" s="45"/>
      <c r="ELB7" s="45"/>
      <c r="ELC7" s="45"/>
      <c r="ELD7" s="45"/>
      <c r="ELE7" s="45"/>
      <c r="ELF7" s="45"/>
      <c r="ELG7" s="45"/>
      <c r="ELH7" s="45"/>
      <c r="ELI7" s="45"/>
      <c r="ELJ7" s="45"/>
      <c r="ELK7" s="45"/>
      <c r="ELL7" s="45"/>
      <c r="ELM7" s="45"/>
      <c r="ELN7" s="45"/>
      <c r="ELO7" s="45"/>
      <c r="ELP7" s="45"/>
      <c r="ELQ7" s="45"/>
      <c r="ELR7" s="45"/>
      <c r="ELS7" s="45"/>
      <c r="ELT7" s="45"/>
      <c r="ELU7" s="45"/>
      <c r="ELV7" s="45"/>
      <c r="ELW7" s="45"/>
      <c r="ELX7" s="45"/>
      <c r="ELY7" s="45"/>
      <c r="ELZ7" s="45"/>
      <c r="EMA7" s="45"/>
      <c r="EMB7" s="45"/>
      <c r="EMC7" s="45"/>
      <c r="EMD7" s="45"/>
      <c r="EME7" s="45"/>
      <c r="EMF7" s="45"/>
      <c r="EMG7" s="45"/>
      <c r="EMH7" s="45"/>
      <c r="EMI7" s="45"/>
      <c r="EMJ7" s="45"/>
      <c r="EMK7" s="45"/>
      <c r="EML7" s="45"/>
      <c r="EMM7" s="45"/>
      <c r="EMN7" s="45"/>
      <c r="EMO7" s="45"/>
      <c r="EMP7" s="45"/>
      <c r="EMQ7" s="45"/>
      <c r="EMR7" s="45"/>
      <c r="EMS7" s="45"/>
      <c r="EMT7" s="45"/>
      <c r="EMU7" s="45"/>
      <c r="EMV7" s="45"/>
      <c r="EMW7" s="45"/>
      <c r="EMX7" s="45"/>
      <c r="EMY7" s="45"/>
      <c r="EMZ7" s="45"/>
      <c r="ENA7" s="45"/>
      <c r="ENB7" s="45"/>
      <c r="ENC7" s="45"/>
      <c r="END7" s="45"/>
      <c r="ENE7" s="45"/>
      <c r="ENF7" s="45"/>
      <c r="ENG7" s="45"/>
      <c r="ENH7" s="45"/>
      <c r="ENI7" s="45"/>
      <c r="ENJ7" s="45"/>
      <c r="ENK7" s="45"/>
      <c r="ENL7" s="45"/>
      <c r="ENM7" s="45"/>
      <c r="ENN7" s="45"/>
      <c r="ENO7" s="45"/>
      <c r="ENP7" s="45"/>
      <c r="ENQ7" s="45"/>
      <c r="ENR7" s="45"/>
      <c r="ENS7" s="45"/>
      <c r="ENT7" s="45"/>
      <c r="ENU7" s="45"/>
      <c r="ENV7" s="45"/>
      <c r="ENW7" s="45"/>
      <c r="ENX7" s="45"/>
      <c r="ENY7" s="45"/>
      <c r="ENZ7" s="45"/>
      <c r="EOA7" s="45"/>
      <c r="EOB7" s="45"/>
      <c r="EOC7" s="45"/>
      <c r="EOD7" s="45"/>
      <c r="EOE7" s="45"/>
      <c r="EOF7" s="45"/>
      <c r="EOG7" s="45"/>
      <c r="EOH7" s="45"/>
      <c r="EOI7" s="45"/>
      <c r="EOJ7" s="45"/>
      <c r="EOK7" s="45"/>
      <c r="EOL7" s="45"/>
      <c r="EOM7" s="45"/>
      <c r="EON7" s="45"/>
      <c r="EOO7" s="45"/>
      <c r="EOP7" s="45"/>
      <c r="EOQ7" s="45"/>
      <c r="EOR7" s="45"/>
      <c r="EOS7" s="45"/>
      <c r="EOT7" s="45"/>
      <c r="EOU7" s="45"/>
      <c r="EOV7" s="45"/>
      <c r="EOW7" s="45"/>
      <c r="EOX7" s="45"/>
      <c r="EOY7" s="45"/>
      <c r="EOZ7" s="45"/>
      <c r="EPA7" s="45"/>
      <c r="EPB7" s="45"/>
      <c r="EPC7" s="45"/>
      <c r="EPD7" s="45"/>
      <c r="EPE7" s="45"/>
      <c r="EPF7" s="45"/>
      <c r="EPG7" s="45"/>
      <c r="EPH7" s="45"/>
      <c r="EPI7" s="45"/>
      <c r="EPJ7" s="45"/>
      <c r="EPK7" s="45"/>
      <c r="EPL7" s="45"/>
      <c r="EPM7" s="45"/>
      <c r="EPN7" s="45"/>
      <c r="EPO7" s="45"/>
      <c r="EPP7" s="45"/>
      <c r="EPQ7" s="45"/>
      <c r="EPR7" s="45"/>
      <c r="EPS7" s="45"/>
      <c r="EPT7" s="45"/>
      <c r="EPU7" s="45"/>
      <c r="EPV7" s="45"/>
      <c r="EPW7" s="45"/>
      <c r="EPX7" s="45"/>
      <c r="EPY7" s="45"/>
      <c r="EPZ7" s="45"/>
      <c r="EQA7" s="45"/>
      <c r="EQB7" s="45"/>
      <c r="EQC7" s="45"/>
      <c r="EQD7" s="45"/>
      <c r="EQE7" s="45"/>
      <c r="EQF7" s="45"/>
      <c r="EQG7" s="45"/>
      <c r="EQH7" s="45"/>
      <c r="EQI7" s="45"/>
      <c r="EQJ7" s="45"/>
      <c r="EQK7" s="45"/>
      <c r="EQL7" s="45"/>
      <c r="EQM7" s="45"/>
      <c r="EQN7" s="45"/>
      <c r="EQO7" s="45"/>
      <c r="EQP7" s="45"/>
      <c r="EQQ7" s="45"/>
      <c r="EQR7" s="45"/>
      <c r="EQS7" s="45"/>
      <c r="EQT7" s="45"/>
      <c r="EQU7" s="45"/>
      <c r="EQV7" s="45"/>
      <c r="EQW7" s="45"/>
      <c r="EQX7" s="45"/>
      <c r="EQY7" s="45"/>
      <c r="EQZ7" s="45"/>
      <c r="ERA7" s="45"/>
      <c r="ERB7" s="45"/>
      <c r="ERC7" s="45"/>
      <c r="ERD7" s="45"/>
      <c r="ERE7" s="45"/>
      <c r="ERF7" s="45"/>
      <c r="ERG7" s="45"/>
      <c r="ERH7" s="45"/>
      <c r="ERI7" s="45"/>
      <c r="ERJ7" s="45"/>
      <c r="ERK7" s="45"/>
      <c r="ERL7" s="45"/>
      <c r="ERM7" s="45"/>
      <c r="ERN7" s="45"/>
      <c r="ERO7" s="45"/>
      <c r="ERP7" s="45"/>
      <c r="ERQ7" s="45"/>
      <c r="ERR7" s="45"/>
      <c r="ERS7" s="45"/>
      <c r="ERT7" s="45"/>
      <c r="ERU7" s="45"/>
      <c r="ERV7" s="45"/>
      <c r="ERW7" s="45"/>
      <c r="ERX7" s="45"/>
      <c r="ERY7" s="45"/>
      <c r="ERZ7" s="45"/>
      <c r="ESA7" s="45"/>
      <c r="ESB7" s="45"/>
      <c r="ESC7" s="45"/>
      <c r="ESD7" s="45"/>
      <c r="ESE7" s="45"/>
      <c r="ESF7" s="45"/>
      <c r="ESG7" s="45"/>
      <c r="ESH7" s="45"/>
      <c r="ESI7" s="45"/>
      <c r="ESJ7" s="45"/>
      <c r="ESK7" s="45"/>
      <c r="ESL7" s="45"/>
      <c r="ESM7" s="45"/>
      <c r="ESN7" s="45"/>
      <c r="ESO7" s="45"/>
      <c r="ESP7" s="45"/>
      <c r="ESQ7" s="45"/>
      <c r="ESR7" s="45"/>
      <c r="ESS7" s="45"/>
      <c r="EST7" s="45"/>
      <c r="ESU7" s="45"/>
      <c r="ESV7" s="45"/>
      <c r="ESW7" s="45"/>
      <c r="ESX7" s="45"/>
      <c r="ESY7" s="45"/>
      <c r="ESZ7" s="45"/>
      <c r="ETA7" s="45"/>
      <c r="ETB7" s="45"/>
      <c r="ETC7" s="45"/>
      <c r="ETD7" s="45"/>
      <c r="ETE7" s="45"/>
      <c r="ETF7" s="45"/>
      <c r="ETG7" s="45"/>
      <c r="ETH7" s="45"/>
      <c r="ETI7" s="45"/>
      <c r="ETJ7" s="45"/>
      <c r="ETK7" s="45"/>
      <c r="ETL7" s="45"/>
      <c r="ETM7" s="45"/>
      <c r="ETN7" s="45"/>
      <c r="ETO7" s="45"/>
      <c r="ETP7" s="45"/>
      <c r="ETQ7" s="45"/>
      <c r="ETR7" s="45"/>
      <c r="ETS7" s="45"/>
      <c r="ETT7" s="45"/>
      <c r="ETU7" s="45"/>
      <c r="ETV7" s="45"/>
      <c r="ETW7" s="45"/>
      <c r="ETX7" s="45"/>
      <c r="ETY7" s="45"/>
      <c r="ETZ7" s="45"/>
      <c r="EUA7" s="45"/>
      <c r="EUB7" s="45"/>
      <c r="EUC7" s="45"/>
      <c r="EUD7" s="45"/>
      <c r="EUE7" s="45"/>
      <c r="EUF7" s="45"/>
      <c r="EUG7" s="45"/>
      <c r="EUH7" s="45"/>
      <c r="EUI7" s="45"/>
      <c r="EUJ7" s="45"/>
      <c r="EUK7" s="45"/>
      <c r="EUL7" s="45"/>
      <c r="EUM7" s="45"/>
      <c r="EUN7" s="45"/>
      <c r="EUO7" s="45"/>
      <c r="EUP7" s="45"/>
      <c r="EUQ7" s="45"/>
      <c r="EUR7" s="45"/>
      <c r="EUS7" s="45"/>
      <c r="EUT7" s="45"/>
      <c r="EUU7" s="45"/>
      <c r="EUV7" s="45"/>
      <c r="EUW7" s="45"/>
      <c r="EUX7" s="45"/>
      <c r="EUY7" s="45"/>
      <c r="EUZ7" s="45"/>
      <c r="EVA7" s="45"/>
      <c r="EVB7" s="45"/>
      <c r="EVC7" s="45"/>
      <c r="EVD7" s="45"/>
      <c r="EVE7" s="45"/>
      <c r="EVF7" s="45"/>
      <c r="EVG7" s="45"/>
      <c r="EVH7" s="45"/>
      <c r="EVI7" s="45"/>
      <c r="EVJ7" s="45"/>
      <c r="EVK7" s="45"/>
      <c r="EVL7" s="45"/>
      <c r="EVM7" s="45"/>
      <c r="EVN7" s="45"/>
      <c r="EVO7" s="45"/>
      <c r="EVP7" s="45"/>
      <c r="EVQ7" s="45"/>
      <c r="EVR7" s="45"/>
      <c r="EVS7" s="45"/>
      <c r="EVT7" s="45"/>
      <c r="EVU7" s="45"/>
      <c r="EVV7" s="45"/>
      <c r="EVW7" s="45"/>
      <c r="EVX7" s="45"/>
      <c r="EVY7" s="45"/>
      <c r="EVZ7" s="45"/>
      <c r="EWA7" s="45"/>
      <c r="EWB7" s="45"/>
      <c r="EWC7" s="45"/>
      <c r="EWD7" s="45"/>
      <c r="EWE7" s="45"/>
      <c r="EWF7" s="45"/>
      <c r="EWG7" s="45"/>
      <c r="EWH7" s="45"/>
      <c r="EWI7" s="45"/>
      <c r="EWJ7" s="45"/>
      <c r="EWK7" s="45"/>
      <c r="EWL7" s="45"/>
      <c r="EWM7" s="45"/>
      <c r="EWN7" s="45"/>
      <c r="EWO7" s="45"/>
      <c r="EWP7" s="45"/>
      <c r="EWQ7" s="45"/>
      <c r="EWR7" s="45"/>
      <c r="EWS7" s="45"/>
      <c r="EWT7" s="45"/>
      <c r="EWU7" s="45"/>
      <c r="EWV7" s="45"/>
      <c r="EWW7" s="45"/>
      <c r="EWX7" s="45"/>
      <c r="EWY7" s="45"/>
      <c r="EWZ7" s="45"/>
      <c r="EXA7" s="45"/>
      <c r="EXB7" s="45"/>
      <c r="EXC7" s="45"/>
      <c r="EXD7" s="45"/>
      <c r="EXE7" s="45"/>
      <c r="EXF7" s="45"/>
      <c r="EXG7" s="45"/>
      <c r="EXH7" s="45"/>
      <c r="EXI7" s="45"/>
      <c r="EXJ7" s="45"/>
      <c r="EXK7" s="45"/>
      <c r="EXL7" s="45"/>
      <c r="EXM7" s="45"/>
      <c r="EXN7" s="45"/>
      <c r="EXO7" s="45"/>
      <c r="EXP7" s="45"/>
      <c r="EXQ7" s="45"/>
      <c r="EXR7" s="45"/>
      <c r="EXS7" s="45"/>
      <c r="EXT7" s="45"/>
      <c r="EXU7" s="45"/>
      <c r="EXV7" s="45"/>
      <c r="EXW7" s="45"/>
      <c r="EXX7" s="45"/>
      <c r="EXY7" s="45"/>
      <c r="EXZ7" s="45"/>
      <c r="EYA7" s="45"/>
      <c r="EYB7" s="45"/>
      <c r="EYC7" s="45"/>
      <c r="EYD7" s="45"/>
      <c r="EYE7" s="45"/>
      <c r="EYF7" s="45"/>
      <c r="EYG7" s="45"/>
      <c r="EYH7" s="45"/>
      <c r="EYI7" s="45"/>
      <c r="EYJ7" s="45"/>
      <c r="EYK7" s="45"/>
      <c r="EYL7" s="45"/>
      <c r="EYM7" s="45"/>
      <c r="EYN7" s="45"/>
      <c r="EYO7" s="45"/>
      <c r="EYP7" s="45"/>
      <c r="EYQ7" s="45"/>
      <c r="EYR7" s="45"/>
      <c r="EYS7" s="45"/>
      <c r="EYT7" s="45"/>
      <c r="EYU7" s="45"/>
      <c r="EYV7" s="45"/>
      <c r="EYW7" s="45"/>
      <c r="EYX7" s="45"/>
      <c r="EYY7" s="45"/>
      <c r="EYZ7" s="45"/>
      <c r="EZA7" s="45"/>
      <c r="EZB7" s="45"/>
      <c r="EZC7" s="45"/>
      <c r="EZD7" s="45"/>
      <c r="EZE7" s="45"/>
      <c r="EZF7" s="45"/>
      <c r="EZG7" s="45"/>
      <c r="EZH7" s="45"/>
      <c r="EZI7" s="45"/>
      <c r="EZJ7" s="45"/>
      <c r="EZK7" s="45"/>
      <c r="EZL7" s="45"/>
      <c r="EZM7" s="45"/>
      <c r="EZN7" s="45"/>
      <c r="EZO7" s="45"/>
      <c r="EZP7" s="45"/>
      <c r="EZQ7" s="45"/>
      <c r="EZR7" s="45"/>
      <c r="EZS7" s="45"/>
      <c r="EZT7" s="45"/>
      <c r="EZU7" s="45"/>
      <c r="EZV7" s="45"/>
      <c r="EZW7" s="45"/>
      <c r="EZX7" s="45"/>
      <c r="EZY7" s="45"/>
      <c r="EZZ7" s="45"/>
      <c r="FAA7" s="45"/>
      <c r="FAB7" s="45"/>
      <c r="FAC7" s="45"/>
      <c r="FAD7" s="45"/>
      <c r="FAE7" s="45"/>
      <c r="FAF7" s="45"/>
      <c r="FAG7" s="45"/>
      <c r="FAH7" s="45"/>
      <c r="FAI7" s="45"/>
      <c r="FAJ7" s="45"/>
      <c r="FAK7" s="45"/>
      <c r="FAL7" s="45"/>
      <c r="FAM7" s="45"/>
      <c r="FAN7" s="45"/>
      <c r="FAO7" s="45"/>
      <c r="FAP7" s="45"/>
      <c r="FAQ7" s="45"/>
      <c r="FAR7" s="45"/>
      <c r="FAS7" s="45"/>
      <c r="FAT7" s="45"/>
      <c r="FAU7" s="45"/>
      <c r="FAV7" s="45"/>
      <c r="FAW7" s="45"/>
      <c r="FAX7" s="45"/>
      <c r="FAY7" s="45"/>
      <c r="FAZ7" s="45"/>
      <c r="FBA7" s="45"/>
      <c r="FBB7" s="45"/>
      <c r="FBC7" s="45"/>
      <c r="FBD7" s="45"/>
      <c r="FBE7" s="45"/>
      <c r="FBF7" s="45"/>
      <c r="FBG7" s="45"/>
      <c r="FBH7" s="45"/>
      <c r="FBI7" s="45"/>
      <c r="FBJ7" s="45"/>
      <c r="FBK7" s="45"/>
      <c r="FBL7" s="45"/>
      <c r="FBM7" s="45"/>
      <c r="FBN7" s="45"/>
      <c r="FBO7" s="45"/>
      <c r="FBP7" s="45"/>
      <c r="FBQ7" s="45"/>
      <c r="FBR7" s="45"/>
      <c r="FBS7" s="45"/>
      <c r="FBT7" s="45"/>
      <c r="FBU7" s="45"/>
      <c r="FBV7" s="45"/>
      <c r="FBW7" s="45"/>
      <c r="FBX7" s="45"/>
      <c r="FBY7" s="45"/>
      <c r="FBZ7" s="45"/>
      <c r="FCA7" s="45"/>
      <c r="FCB7" s="45"/>
      <c r="FCC7" s="45"/>
      <c r="FCD7" s="45"/>
      <c r="FCE7" s="45"/>
      <c r="FCF7" s="45"/>
      <c r="FCG7" s="45"/>
      <c r="FCH7" s="45"/>
      <c r="FCI7" s="45"/>
      <c r="FCJ7" s="45"/>
      <c r="FCK7" s="45"/>
      <c r="FCL7" s="45"/>
      <c r="FCM7" s="45"/>
      <c r="FCN7" s="45"/>
      <c r="FCO7" s="45"/>
      <c r="FCP7" s="45"/>
      <c r="FCQ7" s="45"/>
      <c r="FCR7" s="45"/>
      <c r="FCS7" s="45"/>
      <c r="FCT7" s="45"/>
      <c r="FCU7" s="45"/>
      <c r="FCV7" s="45"/>
      <c r="FCW7" s="45"/>
      <c r="FCX7" s="45"/>
      <c r="FCY7" s="45"/>
      <c r="FCZ7" s="45"/>
      <c r="FDA7" s="45"/>
      <c r="FDB7" s="45"/>
      <c r="FDC7" s="45"/>
      <c r="FDD7" s="45"/>
      <c r="FDE7" s="45"/>
      <c r="FDF7" s="45"/>
      <c r="FDG7" s="45"/>
      <c r="FDH7" s="45"/>
      <c r="FDI7" s="45"/>
      <c r="FDJ7" s="45"/>
      <c r="FDK7" s="45"/>
      <c r="FDL7" s="45"/>
      <c r="FDM7" s="45"/>
      <c r="FDN7" s="45"/>
      <c r="FDO7" s="45"/>
      <c r="FDP7" s="45"/>
      <c r="FDQ7" s="45"/>
      <c r="FDR7" s="45"/>
      <c r="FDS7" s="45"/>
      <c r="FDT7" s="45"/>
      <c r="FDU7" s="45"/>
      <c r="FDV7" s="45"/>
      <c r="FDW7" s="45"/>
      <c r="FDX7" s="45"/>
      <c r="FDY7" s="45"/>
      <c r="FDZ7" s="45"/>
      <c r="FEA7" s="45"/>
      <c r="FEB7" s="45"/>
      <c r="FEC7" s="45"/>
      <c r="FED7" s="45"/>
      <c r="FEE7" s="45"/>
      <c r="FEF7" s="45"/>
      <c r="FEG7" s="45"/>
      <c r="FEH7" s="45"/>
      <c r="FEI7" s="45"/>
      <c r="FEJ7" s="45"/>
      <c r="FEK7" s="45"/>
      <c r="FEL7" s="45"/>
      <c r="FEM7" s="45"/>
      <c r="FEN7" s="45"/>
      <c r="FEO7" s="45"/>
      <c r="FEP7" s="45"/>
      <c r="FEQ7" s="45"/>
      <c r="FER7" s="45"/>
      <c r="FES7" s="45"/>
      <c r="FET7" s="45"/>
      <c r="FEU7" s="45"/>
      <c r="FEV7" s="45"/>
      <c r="FEW7" s="45"/>
      <c r="FEX7" s="45"/>
      <c r="FEY7" s="45"/>
      <c r="FEZ7" s="45"/>
      <c r="FFA7" s="45"/>
      <c r="FFB7" s="45"/>
      <c r="FFC7" s="45"/>
      <c r="FFD7" s="45"/>
      <c r="FFE7" s="45"/>
      <c r="FFF7" s="45"/>
      <c r="FFG7" s="45"/>
      <c r="FFH7" s="45"/>
      <c r="FFI7" s="45"/>
      <c r="FFJ7" s="45"/>
      <c r="FFK7" s="45"/>
      <c r="FFL7" s="45"/>
      <c r="FFM7" s="45"/>
      <c r="FFN7" s="45"/>
      <c r="FFO7" s="45"/>
      <c r="FFP7" s="45"/>
      <c r="FFQ7" s="45"/>
      <c r="FFR7" s="45"/>
      <c r="FFS7" s="45"/>
      <c r="FFT7" s="45"/>
      <c r="FFU7" s="45"/>
      <c r="FFV7" s="45"/>
      <c r="FFW7" s="45"/>
      <c r="FFX7" s="45"/>
      <c r="FFY7" s="45"/>
      <c r="FFZ7" s="45"/>
      <c r="FGA7" s="45"/>
      <c r="FGB7" s="45"/>
      <c r="FGC7" s="45"/>
      <c r="FGD7" s="45"/>
      <c r="FGE7" s="45"/>
      <c r="FGF7" s="45"/>
      <c r="FGG7" s="45"/>
      <c r="FGH7" s="45"/>
      <c r="FGI7" s="45"/>
      <c r="FGJ7" s="45"/>
      <c r="FGK7" s="45"/>
      <c r="FGL7" s="45"/>
      <c r="FGM7" s="45"/>
      <c r="FGN7" s="45"/>
      <c r="FGO7" s="45"/>
      <c r="FGP7" s="45"/>
      <c r="FGQ7" s="45"/>
      <c r="FGR7" s="45"/>
      <c r="FGS7" s="45"/>
      <c r="FGT7" s="45"/>
      <c r="FGU7" s="45"/>
      <c r="FGV7" s="45"/>
      <c r="FGW7" s="45"/>
      <c r="FGX7" s="45"/>
      <c r="FGY7" s="45"/>
      <c r="FGZ7" s="45"/>
      <c r="FHA7" s="45"/>
      <c r="FHB7" s="45"/>
      <c r="FHC7" s="45"/>
      <c r="FHD7" s="45"/>
      <c r="FHE7" s="45"/>
      <c r="FHF7" s="45"/>
      <c r="FHG7" s="45"/>
      <c r="FHH7" s="45"/>
      <c r="FHI7" s="45"/>
      <c r="FHJ7" s="45"/>
      <c r="FHK7" s="45"/>
      <c r="FHL7" s="45"/>
      <c r="FHM7" s="45"/>
      <c r="FHN7" s="45"/>
      <c r="FHO7" s="45"/>
      <c r="FHP7" s="45"/>
      <c r="FHQ7" s="45"/>
      <c r="FHR7" s="45"/>
      <c r="FHS7" s="45"/>
      <c r="FHT7" s="45"/>
      <c r="FHU7" s="45"/>
      <c r="FHV7" s="45"/>
      <c r="FHW7" s="45"/>
      <c r="FHX7" s="45"/>
      <c r="FHY7" s="45"/>
      <c r="FHZ7" s="45"/>
      <c r="FIA7" s="45"/>
      <c r="FIB7" s="45"/>
      <c r="FIC7" s="45"/>
      <c r="FID7" s="45"/>
      <c r="FIE7" s="45"/>
      <c r="FIF7" s="45"/>
      <c r="FIG7" s="45"/>
      <c r="FIH7" s="45"/>
      <c r="FII7" s="45"/>
      <c r="FIJ7" s="45"/>
      <c r="FIK7" s="45"/>
      <c r="FIL7" s="45"/>
      <c r="FIM7" s="45"/>
      <c r="FIN7" s="45"/>
      <c r="FIO7" s="45"/>
      <c r="FIP7" s="45"/>
      <c r="FIQ7" s="45"/>
      <c r="FIR7" s="45"/>
      <c r="FIS7" s="45"/>
      <c r="FIT7" s="45"/>
      <c r="FIU7" s="45"/>
      <c r="FIV7" s="45"/>
      <c r="FIW7" s="45"/>
      <c r="FIX7" s="45"/>
      <c r="FIY7" s="45"/>
      <c r="FIZ7" s="45"/>
      <c r="FJA7" s="45"/>
      <c r="FJB7" s="45"/>
      <c r="FJC7" s="45"/>
      <c r="FJD7" s="45"/>
      <c r="FJE7" s="45"/>
      <c r="FJF7" s="45"/>
      <c r="FJG7" s="45"/>
      <c r="FJH7" s="45"/>
      <c r="FJI7" s="45"/>
      <c r="FJJ7" s="45"/>
      <c r="FJK7" s="45"/>
      <c r="FJL7" s="45"/>
      <c r="FJM7" s="45"/>
      <c r="FJN7" s="45"/>
      <c r="FJO7" s="45"/>
      <c r="FJP7" s="45"/>
      <c r="FJQ7" s="45"/>
      <c r="FJR7" s="45"/>
      <c r="FJS7" s="45"/>
      <c r="FJT7" s="45"/>
      <c r="FJU7" s="45"/>
      <c r="FJV7" s="45"/>
      <c r="FJW7" s="45"/>
      <c r="FJX7" s="45"/>
      <c r="FJY7" s="45"/>
      <c r="FJZ7" s="45"/>
      <c r="FKA7" s="45"/>
      <c r="FKB7" s="45"/>
      <c r="FKC7" s="45"/>
      <c r="FKD7" s="45"/>
      <c r="FKE7" s="45"/>
      <c r="FKF7" s="45"/>
      <c r="FKG7" s="45"/>
      <c r="FKH7" s="45"/>
      <c r="FKI7" s="45"/>
      <c r="FKJ7" s="45"/>
      <c r="FKK7" s="45"/>
      <c r="FKL7" s="45"/>
      <c r="FKM7" s="45"/>
      <c r="FKN7" s="45"/>
      <c r="FKO7" s="45"/>
      <c r="FKP7" s="45"/>
      <c r="FKQ7" s="45"/>
      <c r="FKR7" s="45"/>
      <c r="FKS7" s="45"/>
      <c r="FKT7" s="45"/>
      <c r="FKU7" s="45"/>
      <c r="FKV7" s="45"/>
      <c r="FKW7" s="45"/>
      <c r="FKX7" s="45"/>
      <c r="FKY7" s="45"/>
      <c r="FKZ7" s="45"/>
      <c r="FLA7" s="45"/>
      <c r="FLB7" s="45"/>
      <c r="FLC7" s="45"/>
      <c r="FLD7" s="45"/>
      <c r="FLE7" s="45"/>
      <c r="FLF7" s="45"/>
      <c r="FLG7" s="45"/>
      <c r="FLH7" s="45"/>
      <c r="FLI7" s="45"/>
      <c r="FLJ7" s="45"/>
      <c r="FLK7" s="45"/>
      <c r="FLL7" s="45"/>
      <c r="FLM7" s="45"/>
      <c r="FLN7" s="45"/>
      <c r="FLO7" s="45"/>
      <c r="FLP7" s="45"/>
      <c r="FLQ7" s="45"/>
      <c r="FLR7" s="45"/>
      <c r="FLS7" s="45"/>
      <c r="FLT7" s="45"/>
      <c r="FLU7" s="45"/>
      <c r="FLV7" s="45"/>
      <c r="FLW7" s="45"/>
      <c r="FLX7" s="45"/>
      <c r="FLY7" s="45"/>
      <c r="FLZ7" s="45"/>
      <c r="FMA7" s="45"/>
      <c r="FMB7" s="45"/>
      <c r="FMC7" s="45"/>
      <c r="FMD7" s="45"/>
      <c r="FME7" s="45"/>
      <c r="FMF7" s="45"/>
      <c r="FMG7" s="45"/>
      <c r="FMH7" s="45"/>
      <c r="FMI7" s="45"/>
      <c r="FMJ7" s="45"/>
      <c r="FMK7" s="45"/>
      <c r="FML7" s="45"/>
      <c r="FMM7" s="45"/>
      <c r="FMN7" s="45"/>
      <c r="FMO7" s="45"/>
      <c r="FMP7" s="45"/>
      <c r="FMQ7" s="45"/>
      <c r="FMR7" s="45"/>
      <c r="FMS7" s="45"/>
      <c r="FMT7" s="45"/>
      <c r="FMU7" s="45"/>
      <c r="FMV7" s="45"/>
      <c r="FMW7" s="45"/>
      <c r="FMX7" s="45"/>
      <c r="FMY7" s="45"/>
      <c r="FMZ7" s="45"/>
      <c r="FNA7" s="45"/>
      <c r="FNB7" s="45"/>
      <c r="FNC7" s="45"/>
      <c r="FND7" s="45"/>
      <c r="FNE7" s="45"/>
      <c r="FNF7" s="45"/>
      <c r="FNG7" s="45"/>
      <c r="FNH7" s="45"/>
      <c r="FNI7" s="45"/>
      <c r="FNJ7" s="45"/>
      <c r="FNK7" s="45"/>
      <c r="FNL7" s="45"/>
      <c r="FNM7" s="45"/>
      <c r="FNN7" s="45"/>
      <c r="FNO7" s="45"/>
      <c r="FNP7" s="45"/>
      <c r="FNQ7" s="45"/>
      <c r="FNR7" s="45"/>
      <c r="FNS7" s="45"/>
      <c r="FNT7" s="45"/>
      <c r="FNU7" s="45"/>
      <c r="FNV7" s="45"/>
      <c r="FNW7" s="45"/>
      <c r="FNX7" s="45"/>
      <c r="FNY7" s="45"/>
      <c r="FNZ7" s="45"/>
      <c r="FOA7" s="45"/>
      <c r="FOB7" s="45"/>
      <c r="FOC7" s="45"/>
      <c r="FOD7" s="45"/>
      <c r="FOE7" s="45"/>
      <c r="FOF7" s="45"/>
      <c r="FOG7" s="45"/>
      <c r="FOH7" s="45"/>
      <c r="FOI7" s="45"/>
      <c r="FOJ7" s="45"/>
      <c r="FOK7" s="45"/>
      <c r="FOL7" s="45"/>
      <c r="FOM7" s="45"/>
      <c r="FON7" s="45"/>
      <c r="FOO7" s="45"/>
      <c r="FOP7" s="45"/>
      <c r="FOQ7" s="45"/>
      <c r="FOR7" s="45"/>
      <c r="FOS7" s="45"/>
      <c r="FOT7" s="45"/>
      <c r="FOU7" s="45"/>
      <c r="FOV7" s="45"/>
      <c r="FOW7" s="45"/>
      <c r="FOX7" s="45"/>
      <c r="FOY7" s="45"/>
      <c r="FOZ7" s="45"/>
      <c r="FPA7" s="45"/>
      <c r="FPB7" s="45"/>
      <c r="FPC7" s="45"/>
      <c r="FPD7" s="45"/>
      <c r="FPE7" s="45"/>
      <c r="FPF7" s="45"/>
      <c r="FPG7" s="45"/>
      <c r="FPH7" s="45"/>
      <c r="FPI7" s="45"/>
      <c r="FPJ7" s="45"/>
      <c r="FPK7" s="45"/>
      <c r="FPL7" s="45"/>
      <c r="FPM7" s="45"/>
      <c r="FPN7" s="45"/>
      <c r="FPO7" s="45"/>
      <c r="FPP7" s="45"/>
      <c r="FPQ7" s="45"/>
      <c r="FPR7" s="45"/>
      <c r="FPS7" s="45"/>
      <c r="FPT7" s="45"/>
      <c r="FPU7" s="45"/>
      <c r="FPV7" s="45"/>
      <c r="FPW7" s="45"/>
      <c r="FPX7" s="45"/>
      <c r="FPY7" s="45"/>
      <c r="FPZ7" s="45"/>
      <c r="FQA7" s="45"/>
      <c r="FQB7" s="45"/>
      <c r="FQC7" s="45"/>
      <c r="FQD7" s="45"/>
      <c r="FQE7" s="45"/>
      <c r="FQF7" s="45"/>
      <c r="FQG7" s="45"/>
      <c r="FQH7" s="45"/>
      <c r="FQI7" s="45"/>
      <c r="FQJ7" s="45"/>
      <c r="FQK7" s="45"/>
      <c r="FQL7" s="45"/>
      <c r="FQM7" s="45"/>
      <c r="FQN7" s="45"/>
      <c r="FQO7" s="45"/>
      <c r="FQP7" s="45"/>
      <c r="FQQ7" s="45"/>
      <c r="FQR7" s="45"/>
      <c r="FQS7" s="45"/>
      <c r="FQT7" s="45"/>
      <c r="FQU7" s="45"/>
      <c r="FQV7" s="45"/>
      <c r="FQW7" s="45"/>
      <c r="FQX7" s="45"/>
      <c r="FQY7" s="45"/>
      <c r="FQZ7" s="45"/>
      <c r="FRA7" s="45"/>
      <c r="FRB7" s="45"/>
      <c r="FRC7" s="45"/>
      <c r="FRD7" s="45"/>
      <c r="FRE7" s="45"/>
      <c r="FRF7" s="45"/>
      <c r="FRG7" s="45"/>
      <c r="FRH7" s="45"/>
      <c r="FRI7" s="45"/>
      <c r="FRJ7" s="45"/>
      <c r="FRK7" s="45"/>
      <c r="FRL7" s="45"/>
      <c r="FRM7" s="45"/>
      <c r="FRN7" s="45"/>
      <c r="FRO7" s="45"/>
      <c r="FRP7" s="45"/>
      <c r="FRQ7" s="45"/>
      <c r="FRR7" s="45"/>
      <c r="FRS7" s="45"/>
      <c r="FRT7" s="45"/>
      <c r="FRU7" s="45"/>
      <c r="FRV7" s="45"/>
      <c r="FRW7" s="45"/>
      <c r="FRX7" s="45"/>
      <c r="FRY7" s="45"/>
      <c r="FRZ7" s="45"/>
      <c r="FSA7" s="45"/>
      <c r="FSB7" s="45"/>
      <c r="FSC7" s="45"/>
      <c r="FSD7" s="45"/>
      <c r="FSE7" s="45"/>
      <c r="FSF7" s="45"/>
      <c r="FSG7" s="45"/>
      <c r="FSH7" s="45"/>
      <c r="FSI7" s="45"/>
      <c r="FSJ7" s="45"/>
      <c r="FSK7" s="45"/>
      <c r="FSL7" s="45"/>
      <c r="FSM7" s="45"/>
      <c r="FSN7" s="45"/>
      <c r="FSO7" s="45"/>
      <c r="FSP7" s="45"/>
      <c r="FSQ7" s="45"/>
      <c r="FSR7" s="45"/>
      <c r="FSS7" s="45"/>
      <c r="FST7" s="45"/>
      <c r="FSU7" s="45"/>
      <c r="FSV7" s="45"/>
      <c r="FSW7" s="45"/>
      <c r="FSX7" s="45"/>
      <c r="FSY7" s="45"/>
      <c r="FSZ7" s="45"/>
      <c r="FTA7" s="45"/>
      <c r="FTB7" s="45"/>
      <c r="FTC7" s="45"/>
      <c r="FTD7" s="45"/>
      <c r="FTE7" s="45"/>
      <c r="FTF7" s="45"/>
      <c r="FTG7" s="45"/>
      <c r="FTH7" s="45"/>
      <c r="FTI7" s="45"/>
      <c r="FTJ7" s="45"/>
      <c r="FTK7" s="45"/>
      <c r="FTL7" s="45"/>
      <c r="FTM7" s="45"/>
      <c r="FTN7" s="45"/>
      <c r="FTO7" s="45"/>
      <c r="FTP7" s="45"/>
      <c r="FTQ7" s="45"/>
      <c r="FTR7" s="45"/>
      <c r="FTS7" s="45"/>
      <c r="FTT7" s="45"/>
      <c r="FTU7" s="45"/>
      <c r="FTV7" s="45"/>
      <c r="FTW7" s="45"/>
      <c r="FTX7" s="45"/>
      <c r="FTY7" s="45"/>
      <c r="FTZ7" s="45"/>
      <c r="FUA7" s="45"/>
      <c r="FUB7" s="45"/>
      <c r="FUC7" s="45"/>
      <c r="FUD7" s="45"/>
      <c r="FUE7" s="45"/>
      <c r="FUF7" s="45"/>
      <c r="FUG7" s="45"/>
      <c r="FUH7" s="45"/>
      <c r="FUI7" s="45"/>
      <c r="FUJ7" s="45"/>
      <c r="FUK7" s="45"/>
      <c r="FUL7" s="45"/>
      <c r="FUM7" s="45"/>
      <c r="FUN7" s="45"/>
      <c r="FUO7" s="45"/>
      <c r="FUP7" s="45"/>
      <c r="FUQ7" s="45"/>
      <c r="FUR7" s="45"/>
      <c r="FUS7" s="45"/>
      <c r="FUT7" s="45"/>
      <c r="FUU7" s="45"/>
      <c r="FUV7" s="45"/>
      <c r="FUW7" s="45"/>
      <c r="FUX7" s="45"/>
      <c r="FUY7" s="45"/>
      <c r="FUZ7" s="45"/>
      <c r="FVA7" s="45"/>
      <c r="FVB7" s="45"/>
      <c r="FVC7" s="45"/>
      <c r="FVD7" s="45"/>
      <c r="FVE7" s="45"/>
      <c r="FVF7" s="45"/>
      <c r="FVG7" s="45"/>
      <c r="FVH7" s="45"/>
      <c r="FVI7" s="45"/>
      <c r="FVJ7" s="45"/>
      <c r="FVK7" s="45"/>
      <c r="FVL7" s="45"/>
      <c r="FVM7" s="45"/>
      <c r="FVN7" s="45"/>
      <c r="FVO7" s="45"/>
      <c r="FVP7" s="45"/>
      <c r="FVQ7" s="45"/>
      <c r="FVR7" s="45"/>
      <c r="FVS7" s="45"/>
      <c r="FVT7" s="45"/>
      <c r="FVU7" s="45"/>
      <c r="FVV7" s="45"/>
      <c r="FVW7" s="45"/>
      <c r="FVX7" s="45"/>
      <c r="FVY7" s="45"/>
      <c r="FVZ7" s="45"/>
      <c r="FWA7" s="45"/>
      <c r="FWB7" s="45"/>
      <c r="FWC7" s="45"/>
      <c r="FWD7" s="45"/>
      <c r="FWE7" s="45"/>
      <c r="FWF7" s="45"/>
      <c r="FWG7" s="45"/>
      <c r="FWH7" s="45"/>
      <c r="FWI7" s="45"/>
      <c r="FWJ7" s="45"/>
      <c r="FWK7" s="45"/>
      <c r="FWL7" s="45"/>
      <c r="FWM7" s="45"/>
      <c r="FWN7" s="45"/>
      <c r="FWO7" s="45"/>
      <c r="FWP7" s="45"/>
      <c r="FWQ7" s="45"/>
      <c r="FWR7" s="45"/>
      <c r="FWS7" s="45"/>
      <c r="FWT7" s="45"/>
      <c r="FWU7" s="45"/>
      <c r="FWV7" s="45"/>
      <c r="FWW7" s="45"/>
      <c r="FWX7" s="45"/>
      <c r="FWY7" s="45"/>
      <c r="FWZ7" s="45"/>
      <c r="FXA7" s="45"/>
      <c r="FXB7" s="45"/>
      <c r="FXC7" s="45"/>
      <c r="FXD7" s="45"/>
      <c r="FXE7" s="45"/>
      <c r="FXF7" s="45"/>
      <c r="FXG7" s="45"/>
      <c r="FXH7" s="45"/>
      <c r="FXI7" s="45"/>
      <c r="FXJ7" s="45"/>
      <c r="FXK7" s="45"/>
      <c r="FXL7" s="45"/>
      <c r="FXM7" s="45"/>
      <c r="FXN7" s="45"/>
      <c r="FXO7" s="45"/>
      <c r="FXP7" s="45"/>
      <c r="FXQ7" s="45"/>
      <c r="FXR7" s="45"/>
      <c r="FXS7" s="45"/>
      <c r="FXT7" s="45"/>
      <c r="FXU7" s="45"/>
      <c r="FXV7" s="45"/>
      <c r="FXW7" s="45"/>
      <c r="FXX7" s="45"/>
      <c r="FXY7" s="45"/>
      <c r="FXZ7" s="45"/>
      <c r="FYA7" s="45"/>
      <c r="FYB7" s="45"/>
      <c r="FYC7" s="45"/>
      <c r="FYD7" s="45"/>
      <c r="FYE7" s="45"/>
      <c r="FYF7" s="45"/>
      <c r="FYG7" s="45"/>
      <c r="FYH7" s="45"/>
      <c r="FYI7" s="45"/>
      <c r="FYJ7" s="45"/>
      <c r="FYK7" s="45"/>
      <c r="FYL7" s="45"/>
      <c r="FYM7" s="45"/>
      <c r="FYN7" s="45"/>
      <c r="FYO7" s="45"/>
      <c r="FYP7" s="45"/>
      <c r="FYQ7" s="45"/>
      <c r="FYR7" s="45"/>
      <c r="FYS7" s="45"/>
      <c r="FYT7" s="45"/>
      <c r="FYU7" s="45"/>
      <c r="FYV7" s="45"/>
      <c r="FYW7" s="45"/>
      <c r="FYX7" s="45"/>
      <c r="FYY7" s="45"/>
      <c r="FYZ7" s="45"/>
      <c r="FZA7" s="45"/>
      <c r="FZB7" s="45"/>
      <c r="FZC7" s="45"/>
      <c r="FZD7" s="45"/>
      <c r="FZE7" s="45"/>
      <c r="FZF7" s="45"/>
      <c r="FZG7" s="45"/>
      <c r="FZH7" s="45"/>
      <c r="FZI7" s="45"/>
      <c r="FZJ7" s="45"/>
      <c r="FZK7" s="45"/>
      <c r="FZL7" s="45"/>
      <c r="FZM7" s="45"/>
      <c r="FZN7" s="45"/>
      <c r="FZO7" s="45"/>
      <c r="FZP7" s="45"/>
      <c r="FZQ7" s="45"/>
      <c r="FZR7" s="45"/>
      <c r="FZS7" s="45"/>
      <c r="FZT7" s="45"/>
      <c r="FZU7" s="45"/>
      <c r="FZV7" s="45"/>
      <c r="FZW7" s="45"/>
      <c r="FZX7" s="45"/>
      <c r="FZY7" s="45"/>
      <c r="FZZ7" s="45"/>
      <c r="GAA7" s="45"/>
      <c r="GAB7" s="45"/>
      <c r="GAC7" s="45"/>
      <c r="GAD7" s="45"/>
      <c r="GAE7" s="45"/>
      <c r="GAF7" s="45"/>
      <c r="GAG7" s="45"/>
      <c r="GAH7" s="45"/>
      <c r="GAI7" s="45"/>
      <c r="GAJ7" s="45"/>
      <c r="GAK7" s="45"/>
      <c r="GAL7" s="45"/>
      <c r="GAM7" s="45"/>
      <c r="GAN7" s="45"/>
      <c r="GAO7" s="45"/>
      <c r="GAP7" s="45"/>
      <c r="GAQ7" s="45"/>
      <c r="GAR7" s="45"/>
      <c r="GAS7" s="45"/>
      <c r="GAT7" s="45"/>
      <c r="GAU7" s="45"/>
      <c r="GAV7" s="45"/>
      <c r="GAW7" s="45"/>
      <c r="GAX7" s="45"/>
      <c r="GAY7" s="45"/>
      <c r="GAZ7" s="45"/>
      <c r="GBA7" s="45"/>
      <c r="GBB7" s="45"/>
      <c r="GBC7" s="45"/>
      <c r="GBD7" s="45"/>
      <c r="GBE7" s="45"/>
      <c r="GBF7" s="45"/>
      <c r="GBG7" s="45"/>
      <c r="GBH7" s="45"/>
      <c r="GBI7" s="45"/>
      <c r="GBJ7" s="45"/>
      <c r="GBK7" s="45"/>
      <c r="GBL7" s="45"/>
      <c r="GBM7" s="45"/>
      <c r="GBN7" s="45"/>
      <c r="GBO7" s="45"/>
      <c r="GBP7" s="45"/>
      <c r="GBQ7" s="45"/>
      <c r="GBR7" s="45"/>
      <c r="GBS7" s="45"/>
      <c r="GBT7" s="45"/>
      <c r="GBU7" s="45"/>
      <c r="GBV7" s="45"/>
      <c r="GBW7" s="45"/>
      <c r="GBX7" s="45"/>
      <c r="GBY7" s="45"/>
      <c r="GBZ7" s="45"/>
      <c r="GCA7" s="45"/>
      <c r="GCB7" s="45"/>
      <c r="GCC7" s="45"/>
      <c r="GCD7" s="45"/>
      <c r="GCE7" s="45"/>
      <c r="GCF7" s="45"/>
      <c r="GCG7" s="45"/>
      <c r="GCH7" s="45"/>
      <c r="GCI7" s="45"/>
      <c r="GCJ7" s="45"/>
      <c r="GCK7" s="45"/>
      <c r="GCL7" s="45"/>
      <c r="GCM7" s="45"/>
      <c r="GCN7" s="45"/>
      <c r="GCO7" s="45"/>
      <c r="GCP7" s="45"/>
      <c r="GCQ7" s="45"/>
      <c r="GCR7" s="45"/>
      <c r="GCS7" s="45"/>
      <c r="GCT7" s="45"/>
      <c r="GCU7" s="45"/>
      <c r="GCV7" s="45"/>
      <c r="GCW7" s="45"/>
      <c r="GCX7" s="45"/>
      <c r="GCY7" s="45"/>
      <c r="GCZ7" s="45"/>
      <c r="GDA7" s="45"/>
      <c r="GDB7" s="45"/>
      <c r="GDC7" s="45"/>
      <c r="GDD7" s="45"/>
      <c r="GDE7" s="45"/>
      <c r="GDF7" s="45"/>
      <c r="GDG7" s="45"/>
      <c r="GDH7" s="45"/>
      <c r="GDI7" s="45"/>
      <c r="GDJ7" s="45"/>
      <c r="GDK7" s="45"/>
      <c r="GDL7" s="45"/>
      <c r="GDM7" s="45"/>
      <c r="GDN7" s="45"/>
      <c r="GDO7" s="45"/>
      <c r="GDP7" s="45"/>
      <c r="GDQ7" s="45"/>
      <c r="GDR7" s="45"/>
      <c r="GDS7" s="45"/>
      <c r="GDT7" s="45"/>
      <c r="GDU7" s="45"/>
      <c r="GDV7" s="45"/>
      <c r="GDW7" s="45"/>
      <c r="GDX7" s="45"/>
      <c r="GDY7" s="45"/>
      <c r="GDZ7" s="45"/>
      <c r="GEA7" s="45"/>
      <c r="GEB7" s="45"/>
      <c r="GEC7" s="45"/>
      <c r="GED7" s="45"/>
      <c r="GEE7" s="45"/>
      <c r="GEF7" s="45"/>
      <c r="GEG7" s="45"/>
      <c r="GEH7" s="45"/>
      <c r="GEI7" s="45"/>
      <c r="GEJ7" s="45"/>
      <c r="GEK7" s="45"/>
      <c r="GEL7" s="45"/>
      <c r="GEM7" s="45"/>
      <c r="GEN7" s="45"/>
      <c r="GEO7" s="45"/>
      <c r="GEP7" s="45"/>
      <c r="GEQ7" s="45"/>
      <c r="GER7" s="45"/>
      <c r="GES7" s="45"/>
      <c r="GET7" s="45"/>
      <c r="GEU7" s="45"/>
      <c r="GEV7" s="45"/>
      <c r="GEW7" s="45"/>
      <c r="GEX7" s="45"/>
      <c r="GEY7" s="45"/>
      <c r="GEZ7" s="45"/>
      <c r="GFA7" s="45"/>
      <c r="GFB7" s="45"/>
      <c r="GFC7" s="45"/>
      <c r="GFD7" s="45"/>
      <c r="GFE7" s="45"/>
      <c r="GFF7" s="45"/>
      <c r="GFG7" s="45"/>
      <c r="GFH7" s="45"/>
      <c r="GFI7" s="45"/>
      <c r="GFJ7" s="45"/>
      <c r="GFK7" s="45"/>
      <c r="GFL7" s="45"/>
      <c r="GFM7" s="45"/>
      <c r="GFN7" s="45"/>
      <c r="GFO7" s="45"/>
      <c r="GFP7" s="45"/>
      <c r="GFQ7" s="45"/>
      <c r="GFR7" s="45"/>
      <c r="GFS7" s="45"/>
      <c r="GFT7" s="45"/>
      <c r="GFU7" s="45"/>
      <c r="GFV7" s="45"/>
      <c r="GFW7" s="45"/>
      <c r="GFX7" s="45"/>
      <c r="GFY7" s="45"/>
      <c r="GFZ7" s="45"/>
      <c r="GGA7" s="45"/>
      <c r="GGB7" s="45"/>
      <c r="GGC7" s="45"/>
      <c r="GGD7" s="45"/>
      <c r="GGE7" s="45"/>
      <c r="GGF7" s="45"/>
      <c r="GGG7" s="45"/>
      <c r="GGH7" s="45"/>
      <c r="GGI7" s="45"/>
      <c r="GGJ7" s="45"/>
      <c r="GGK7" s="45"/>
      <c r="GGL7" s="45"/>
      <c r="GGM7" s="45"/>
      <c r="GGN7" s="45"/>
      <c r="GGO7" s="45"/>
      <c r="GGP7" s="45"/>
      <c r="GGQ7" s="45"/>
      <c r="GGR7" s="45"/>
      <c r="GGS7" s="45"/>
      <c r="GGT7" s="45"/>
      <c r="GGU7" s="45"/>
      <c r="GGV7" s="45"/>
      <c r="GGW7" s="45"/>
      <c r="GGX7" s="45"/>
      <c r="GGY7" s="45"/>
      <c r="GGZ7" s="45"/>
      <c r="GHA7" s="45"/>
      <c r="GHB7" s="45"/>
      <c r="GHC7" s="45"/>
      <c r="GHD7" s="45"/>
      <c r="GHE7" s="45"/>
      <c r="GHF7" s="45"/>
      <c r="GHG7" s="45"/>
      <c r="GHH7" s="45"/>
      <c r="GHI7" s="45"/>
      <c r="GHJ7" s="45"/>
      <c r="GHK7" s="45"/>
      <c r="GHL7" s="45"/>
      <c r="GHM7" s="45"/>
      <c r="GHN7" s="45"/>
      <c r="GHO7" s="45"/>
      <c r="GHP7" s="45"/>
      <c r="GHQ7" s="45"/>
      <c r="GHR7" s="45"/>
      <c r="GHS7" s="45"/>
      <c r="GHT7" s="45"/>
      <c r="GHU7" s="45"/>
      <c r="GHV7" s="45"/>
      <c r="GHW7" s="45"/>
      <c r="GHX7" s="45"/>
      <c r="GHY7" s="45"/>
      <c r="GHZ7" s="45"/>
      <c r="GIA7" s="45"/>
      <c r="GIB7" s="45"/>
      <c r="GIC7" s="45"/>
      <c r="GID7" s="45"/>
      <c r="GIE7" s="45"/>
      <c r="GIF7" s="45"/>
      <c r="GIG7" s="45"/>
      <c r="GIH7" s="45"/>
      <c r="GII7" s="45"/>
      <c r="GIJ7" s="45"/>
      <c r="GIK7" s="45"/>
      <c r="GIL7" s="45"/>
      <c r="GIM7" s="45"/>
      <c r="GIN7" s="45"/>
      <c r="GIO7" s="45"/>
      <c r="GIP7" s="45"/>
      <c r="GIQ7" s="45"/>
      <c r="GIR7" s="45"/>
      <c r="GIS7" s="45"/>
      <c r="GIT7" s="45"/>
      <c r="GIU7" s="45"/>
      <c r="GIV7" s="45"/>
      <c r="GIW7" s="45"/>
      <c r="GIX7" s="45"/>
      <c r="GIY7" s="45"/>
      <c r="GIZ7" s="45"/>
      <c r="GJA7" s="45"/>
      <c r="GJB7" s="45"/>
      <c r="GJC7" s="45"/>
      <c r="GJD7" s="45"/>
      <c r="GJE7" s="45"/>
      <c r="GJF7" s="45"/>
      <c r="GJG7" s="45"/>
      <c r="GJH7" s="45"/>
      <c r="GJI7" s="45"/>
      <c r="GJJ7" s="45"/>
      <c r="GJK7" s="45"/>
      <c r="GJL7" s="45"/>
      <c r="GJM7" s="45"/>
      <c r="GJN7" s="45"/>
      <c r="GJO7" s="45"/>
      <c r="GJP7" s="45"/>
      <c r="GJQ7" s="45"/>
      <c r="GJR7" s="45"/>
      <c r="GJS7" s="45"/>
      <c r="GJT7" s="45"/>
      <c r="GJU7" s="45"/>
      <c r="GJV7" s="45"/>
      <c r="GJW7" s="45"/>
      <c r="GJX7" s="45"/>
      <c r="GJY7" s="45"/>
      <c r="GJZ7" s="45"/>
      <c r="GKA7" s="45"/>
      <c r="GKB7" s="45"/>
      <c r="GKC7" s="45"/>
      <c r="GKD7" s="45"/>
      <c r="GKE7" s="45"/>
      <c r="GKF7" s="45"/>
      <c r="GKG7" s="45"/>
      <c r="GKH7" s="45"/>
      <c r="GKI7" s="45"/>
      <c r="GKJ7" s="45"/>
      <c r="GKK7" s="45"/>
      <c r="GKL7" s="45"/>
      <c r="GKM7" s="45"/>
      <c r="GKN7" s="45"/>
      <c r="GKO7" s="45"/>
      <c r="GKP7" s="45"/>
      <c r="GKQ7" s="45"/>
      <c r="GKR7" s="45"/>
      <c r="GKS7" s="45"/>
      <c r="GKT7" s="45"/>
      <c r="GKU7" s="45"/>
      <c r="GKV7" s="45"/>
      <c r="GKW7" s="45"/>
      <c r="GKX7" s="45"/>
      <c r="GKY7" s="45"/>
      <c r="GKZ7" s="45"/>
      <c r="GLA7" s="45"/>
      <c r="GLB7" s="45"/>
      <c r="GLC7" s="45"/>
      <c r="GLD7" s="45"/>
      <c r="GLE7" s="45"/>
      <c r="GLF7" s="45"/>
      <c r="GLG7" s="45"/>
      <c r="GLH7" s="45"/>
      <c r="GLI7" s="45"/>
      <c r="GLJ7" s="45"/>
      <c r="GLK7" s="45"/>
      <c r="GLL7" s="45"/>
      <c r="GLM7" s="45"/>
      <c r="GLN7" s="45"/>
      <c r="GLO7" s="45"/>
      <c r="GLP7" s="45"/>
      <c r="GLQ7" s="45"/>
      <c r="GLR7" s="45"/>
      <c r="GLS7" s="45"/>
      <c r="GLT7" s="45"/>
      <c r="GLU7" s="45"/>
      <c r="GLV7" s="45"/>
      <c r="GLW7" s="45"/>
      <c r="GLX7" s="45"/>
      <c r="GLY7" s="45"/>
      <c r="GLZ7" s="45"/>
      <c r="GMA7" s="45"/>
      <c r="GMB7" s="45"/>
      <c r="GMC7" s="45"/>
      <c r="GMD7" s="45"/>
      <c r="GME7" s="45"/>
      <c r="GMF7" s="45"/>
      <c r="GMG7" s="45"/>
      <c r="GMH7" s="45"/>
      <c r="GMI7" s="45"/>
      <c r="GMJ7" s="45"/>
      <c r="GMK7" s="45"/>
      <c r="GML7" s="45"/>
      <c r="GMM7" s="45"/>
      <c r="GMN7" s="45"/>
      <c r="GMO7" s="45"/>
      <c r="GMP7" s="45"/>
      <c r="GMQ7" s="45"/>
      <c r="GMR7" s="45"/>
      <c r="GMS7" s="45"/>
      <c r="GMT7" s="45"/>
      <c r="GMU7" s="45"/>
      <c r="GMV7" s="45"/>
      <c r="GMW7" s="45"/>
      <c r="GMX7" s="45"/>
      <c r="GMY7" s="45"/>
      <c r="GMZ7" s="45"/>
      <c r="GNA7" s="45"/>
      <c r="GNB7" s="45"/>
      <c r="GNC7" s="45"/>
      <c r="GND7" s="45"/>
      <c r="GNE7" s="45"/>
      <c r="GNF7" s="45"/>
      <c r="GNG7" s="45"/>
      <c r="GNH7" s="45"/>
      <c r="GNI7" s="45"/>
      <c r="GNJ7" s="45"/>
      <c r="GNK7" s="45"/>
      <c r="GNL7" s="45"/>
      <c r="GNM7" s="45"/>
      <c r="GNN7" s="45"/>
      <c r="GNO7" s="45"/>
      <c r="GNP7" s="45"/>
      <c r="GNQ7" s="45"/>
      <c r="GNR7" s="45"/>
      <c r="GNS7" s="45"/>
      <c r="GNT7" s="45"/>
      <c r="GNU7" s="45"/>
      <c r="GNV7" s="45"/>
      <c r="GNW7" s="45"/>
      <c r="GNX7" s="45"/>
      <c r="GNY7" s="45"/>
      <c r="GNZ7" s="45"/>
      <c r="GOA7" s="45"/>
      <c r="GOB7" s="45"/>
      <c r="GOC7" s="45"/>
      <c r="GOD7" s="45"/>
      <c r="GOE7" s="45"/>
      <c r="GOF7" s="45"/>
      <c r="GOG7" s="45"/>
      <c r="GOH7" s="45"/>
      <c r="GOI7" s="45"/>
      <c r="GOJ7" s="45"/>
      <c r="GOK7" s="45"/>
      <c r="GOL7" s="45"/>
      <c r="GOM7" s="45"/>
      <c r="GON7" s="45"/>
      <c r="GOO7" s="45"/>
      <c r="GOP7" s="45"/>
      <c r="GOQ7" s="45"/>
      <c r="GOR7" s="45"/>
      <c r="GOS7" s="45"/>
      <c r="GOT7" s="45"/>
      <c r="GOU7" s="45"/>
      <c r="GOV7" s="45"/>
      <c r="GOW7" s="45"/>
      <c r="GOX7" s="45"/>
      <c r="GOY7" s="45"/>
      <c r="GOZ7" s="45"/>
      <c r="GPA7" s="45"/>
      <c r="GPB7" s="45"/>
      <c r="GPC7" s="45"/>
      <c r="GPD7" s="45"/>
      <c r="GPE7" s="45"/>
      <c r="GPF7" s="45"/>
      <c r="GPG7" s="45"/>
      <c r="GPH7" s="45"/>
      <c r="GPI7" s="45"/>
      <c r="GPJ7" s="45"/>
      <c r="GPK7" s="45"/>
      <c r="GPL7" s="45"/>
      <c r="GPM7" s="45"/>
      <c r="GPN7" s="45"/>
      <c r="GPO7" s="45"/>
      <c r="GPP7" s="45"/>
      <c r="GPQ7" s="45"/>
      <c r="GPR7" s="45"/>
      <c r="GPS7" s="45"/>
      <c r="GPT7" s="45"/>
      <c r="GPU7" s="45"/>
      <c r="GPV7" s="45"/>
      <c r="GPW7" s="45"/>
      <c r="GPX7" s="45"/>
      <c r="GPY7" s="45"/>
      <c r="GPZ7" s="45"/>
      <c r="GQA7" s="45"/>
      <c r="GQB7" s="45"/>
      <c r="GQC7" s="45"/>
      <c r="GQD7" s="45"/>
      <c r="GQE7" s="45"/>
      <c r="GQF7" s="45"/>
      <c r="GQG7" s="45"/>
      <c r="GQH7" s="45"/>
      <c r="GQI7" s="45"/>
      <c r="GQJ7" s="45"/>
      <c r="GQK7" s="45"/>
      <c r="GQL7" s="45"/>
      <c r="GQM7" s="45"/>
      <c r="GQN7" s="45"/>
      <c r="GQO7" s="45"/>
      <c r="GQP7" s="45"/>
      <c r="GQQ7" s="45"/>
      <c r="GQR7" s="45"/>
      <c r="GQS7" s="45"/>
      <c r="GQT7" s="45"/>
      <c r="GQU7" s="45"/>
      <c r="GQV7" s="45"/>
      <c r="GQW7" s="45"/>
      <c r="GQX7" s="45"/>
      <c r="GQY7" s="45"/>
      <c r="GQZ7" s="45"/>
      <c r="GRA7" s="45"/>
      <c r="GRB7" s="45"/>
      <c r="GRC7" s="45"/>
      <c r="GRD7" s="45"/>
      <c r="GRE7" s="45"/>
      <c r="GRF7" s="45"/>
      <c r="GRG7" s="45"/>
      <c r="GRH7" s="45"/>
      <c r="GRI7" s="45"/>
      <c r="GRJ7" s="45"/>
      <c r="GRK7" s="45"/>
      <c r="GRL7" s="45"/>
      <c r="GRM7" s="45"/>
      <c r="GRN7" s="45"/>
      <c r="GRO7" s="45"/>
      <c r="GRP7" s="45"/>
      <c r="GRQ7" s="45"/>
      <c r="GRR7" s="45"/>
      <c r="GRS7" s="45"/>
      <c r="GRT7" s="45"/>
      <c r="GRU7" s="45"/>
      <c r="GRV7" s="45"/>
      <c r="GRW7" s="45"/>
      <c r="GRX7" s="45"/>
      <c r="GRY7" s="45"/>
      <c r="GRZ7" s="45"/>
      <c r="GSA7" s="45"/>
      <c r="GSB7" s="45"/>
      <c r="GSC7" s="45"/>
      <c r="GSD7" s="45"/>
      <c r="GSE7" s="45"/>
      <c r="GSF7" s="45"/>
      <c r="GSG7" s="45"/>
      <c r="GSH7" s="45"/>
      <c r="GSI7" s="45"/>
      <c r="GSJ7" s="45"/>
      <c r="GSK7" s="45"/>
      <c r="GSL7" s="45"/>
      <c r="GSM7" s="45"/>
      <c r="GSN7" s="45"/>
      <c r="GSO7" s="45"/>
      <c r="GSP7" s="45"/>
      <c r="GSQ7" s="45"/>
      <c r="GSR7" s="45"/>
      <c r="GSS7" s="45"/>
      <c r="GST7" s="45"/>
      <c r="GSU7" s="45"/>
      <c r="GSV7" s="45"/>
      <c r="GSW7" s="45"/>
      <c r="GSX7" s="45"/>
      <c r="GSY7" s="45"/>
      <c r="GSZ7" s="45"/>
      <c r="GTA7" s="45"/>
      <c r="GTB7" s="45"/>
      <c r="GTC7" s="45"/>
      <c r="GTD7" s="45"/>
      <c r="GTE7" s="45"/>
      <c r="GTF7" s="45"/>
      <c r="GTG7" s="45"/>
      <c r="GTH7" s="45"/>
      <c r="GTI7" s="45"/>
      <c r="GTJ7" s="45"/>
      <c r="GTK7" s="45"/>
      <c r="GTL7" s="45"/>
      <c r="GTM7" s="45"/>
      <c r="GTN7" s="45"/>
      <c r="GTO7" s="45"/>
      <c r="GTP7" s="45"/>
      <c r="GTQ7" s="45"/>
      <c r="GTR7" s="45"/>
      <c r="GTS7" s="45"/>
      <c r="GTT7" s="45"/>
      <c r="GTU7" s="45"/>
      <c r="GTV7" s="45"/>
      <c r="GTW7" s="45"/>
      <c r="GTX7" s="45"/>
      <c r="GTY7" s="45"/>
      <c r="GTZ7" s="45"/>
      <c r="GUA7" s="45"/>
      <c r="GUB7" s="45"/>
      <c r="GUC7" s="45"/>
      <c r="GUD7" s="45"/>
      <c r="GUE7" s="45"/>
      <c r="GUF7" s="45"/>
      <c r="GUG7" s="45"/>
      <c r="GUH7" s="45"/>
      <c r="GUI7" s="45"/>
      <c r="GUJ7" s="45"/>
      <c r="GUK7" s="45"/>
      <c r="GUL7" s="45"/>
      <c r="GUM7" s="45"/>
      <c r="GUN7" s="45"/>
      <c r="GUO7" s="45"/>
      <c r="GUP7" s="45"/>
      <c r="GUQ7" s="45"/>
      <c r="GUR7" s="45"/>
      <c r="GUS7" s="45"/>
      <c r="GUT7" s="45"/>
      <c r="GUU7" s="45"/>
      <c r="GUV7" s="45"/>
      <c r="GUW7" s="45"/>
      <c r="GUX7" s="45"/>
      <c r="GUY7" s="45"/>
      <c r="GUZ7" s="45"/>
      <c r="GVA7" s="45"/>
      <c r="GVB7" s="45"/>
      <c r="GVC7" s="45"/>
      <c r="GVD7" s="45"/>
      <c r="GVE7" s="45"/>
      <c r="GVF7" s="45"/>
      <c r="GVG7" s="45"/>
      <c r="GVH7" s="45"/>
      <c r="GVI7" s="45"/>
      <c r="GVJ7" s="45"/>
      <c r="GVK7" s="45"/>
      <c r="GVL7" s="45"/>
      <c r="GVM7" s="45"/>
      <c r="GVN7" s="45"/>
      <c r="GVO7" s="45"/>
      <c r="GVP7" s="45"/>
      <c r="GVQ7" s="45"/>
      <c r="GVR7" s="45"/>
      <c r="GVS7" s="45"/>
      <c r="GVT7" s="45"/>
      <c r="GVU7" s="45"/>
      <c r="GVV7" s="45"/>
      <c r="GVW7" s="45"/>
      <c r="GVX7" s="45"/>
      <c r="GVY7" s="45"/>
      <c r="GVZ7" s="45"/>
      <c r="GWA7" s="45"/>
      <c r="GWB7" s="45"/>
      <c r="GWC7" s="45"/>
      <c r="GWD7" s="45"/>
      <c r="GWE7" s="45"/>
      <c r="GWF7" s="45"/>
      <c r="GWG7" s="45"/>
      <c r="GWH7" s="45"/>
      <c r="GWI7" s="45"/>
      <c r="GWJ7" s="45"/>
      <c r="GWK7" s="45"/>
      <c r="GWL7" s="45"/>
      <c r="GWM7" s="45"/>
      <c r="GWN7" s="45"/>
      <c r="GWO7" s="45"/>
      <c r="GWP7" s="45"/>
      <c r="GWQ7" s="45"/>
      <c r="GWR7" s="45"/>
      <c r="GWS7" s="45"/>
      <c r="GWT7" s="45"/>
      <c r="GWU7" s="45"/>
      <c r="GWV7" s="45"/>
      <c r="GWW7" s="45"/>
      <c r="GWX7" s="45"/>
      <c r="GWY7" s="45"/>
      <c r="GWZ7" s="45"/>
      <c r="GXA7" s="45"/>
      <c r="GXB7" s="45"/>
      <c r="GXC7" s="45"/>
      <c r="GXD7" s="45"/>
      <c r="GXE7" s="45"/>
      <c r="GXF7" s="45"/>
      <c r="GXG7" s="45"/>
      <c r="GXH7" s="45"/>
      <c r="GXI7" s="45"/>
      <c r="GXJ7" s="45"/>
      <c r="GXK7" s="45"/>
      <c r="GXL7" s="45"/>
      <c r="GXM7" s="45"/>
      <c r="GXN7" s="45"/>
      <c r="GXO7" s="45"/>
      <c r="GXP7" s="45"/>
      <c r="GXQ7" s="45"/>
      <c r="GXR7" s="45"/>
      <c r="GXS7" s="45"/>
      <c r="GXT7" s="45"/>
      <c r="GXU7" s="45"/>
      <c r="GXV7" s="45"/>
      <c r="GXW7" s="45"/>
      <c r="GXX7" s="45"/>
      <c r="GXY7" s="45"/>
      <c r="GXZ7" s="45"/>
      <c r="GYA7" s="45"/>
      <c r="GYB7" s="45"/>
      <c r="GYC7" s="45"/>
      <c r="GYD7" s="45"/>
      <c r="GYE7" s="45"/>
      <c r="GYF7" s="45"/>
      <c r="GYG7" s="45"/>
      <c r="GYH7" s="45"/>
      <c r="GYI7" s="45"/>
      <c r="GYJ7" s="45"/>
      <c r="GYK7" s="45"/>
      <c r="GYL7" s="45"/>
      <c r="GYM7" s="45"/>
      <c r="GYN7" s="45"/>
      <c r="GYO7" s="45"/>
      <c r="GYP7" s="45"/>
      <c r="GYQ7" s="45"/>
      <c r="GYR7" s="45"/>
      <c r="GYS7" s="45"/>
      <c r="GYT7" s="45"/>
      <c r="GYU7" s="45"/>
      <c r="GYV7" s="45"/>
      <c r="GYW7" s="45"/>
      <c r="GYX7" s="45"/>
      <c r="GYY7" s="45"/>
      <c r="GYZ7" s="45"/>
      <c r="GZA7" s="45"/>
      <c r="GZB7" s="45"/>
      <c r="GZC7" s="45"/>
      <c r="GZD7" s="45"/>
      <c r="GZE7" s="45"/>
      <c r="GZF7" s="45"/>
      <c r="GZG7" s="45"/>
      <c r="GZH7" s="45"/>
      <c r="GZI7" s="45"/>
      <c r="GZJ7" s="45"/>
      <c r="GZK7" s="45"/>
      <c r="GZL7" s="45"/>
      <c r="GZM7" s="45"/>
      <c r="GZN7" s="45"/>
      <c r="GZO7" s="45"/>
      <c r="GZP7" s="45"/>
      <c r="GZQ7" s="45"/>
      <c r="GZR7" s="45"/>
      <c r="GZS7" s="45"/>
      <c r="GZT7" s="45"/>
      <c r="GZU7" s="45"/>
      <c r="GZV7" s="45"/>
      <c r="GZW7" s="45"/>
      <c r="GZX7" s="45"/>
      <c r="GZY7" s="45"/>
      <c r="GZZ7" s="45"/>
      <c r="HAA7" s="45"/>
      <c r="HAB7" s="45"/>
      <c r="HAC7" s="45"/>
      <c r="HAD7" s="45"/>
      <c r="HAE7" s="45"/>
      <c r="HAF7" s="45"/>
      <c r="HAG7" s="45"/>
      <c r="HAH7" s="45"/>
      <c r="HAI7" s="45"/>
      <c r="HAJ7" s="45"/>
      <c r="HAK7" s="45"/>
      <c r="HAL7" s="45"/>
      <c r="HAM7" s="45"/>
      <c r="HAN7" s="45"/>
      <c r="HAO7" s="45"/>
      <c r="HAP7" s="45"/>
      <c r="HAQ7" s="45"/>
      <c r="HAR7" s="45"/>
      <c r="HAS7" s="45"/>
      <c r="HAT7" s="45"/>
      <c r="HAU7" s="45"/>
      <c r="HAV7" s="45"/>
      <c r="HAW7" s="45"/>
      <c r="HAX7" s="45"/>
      <c r="HAY7" s="45"/>
      <c r="HAZ7" s="45"/>
      <c r="HBA7" s="45"/>
      <c r="HBB7" s="45"/>
      <c r="HBC7" s="45"/>
      <c r="HBD7" s="45"/>
      <c r="HBE7" s="45"/>
      <c r="HBF7" s="45"/>
      <c r="HBG7" s="45"/>
      <c r="HBH7" s="45"/>
      <c r="HBI7" s="45"/>
      <c r="HBJ7" s="45"/>
      <c r="HBK7" s="45"/>
      <c r="HBL7" s="45"/>
      <c r="HBM7" s="45"/>
      <c r="HBN7" s="45"/>
      <c r="HBO7" s="45"/>
      <c r="HBP7" s="45"/>
      <c r="HBQ7" s="45"/>
      <c r="HBR7" s="45"/>
      <c r="HBS7" s="45"/>
      <c r="HBT7" s="45"/>
      <c r="HBU7" s="45"/>
      <c r="HBV7" s="45"/>
      <c r="HBW7" s="45"/>
      <c r="HBX7" s="45"/>
      <c r="HBY7" s="45"/>
      <c r="HBZ7" s="45"/>
      <c r="HCA7" s="45"/>
      <c r="HCB7" s="45"/>
      <c r="HCC7" s="45"/>
      <c r="HCD7" s="45"/>
      <c r="HCE7" s="45"/>
      <c r="HCF7" s="45"/>
      <c r="HCG7" s="45"/>
      <c r="HCH7" s="45"/>
      <c r="HCI7" s="45"/>
      <c r="HCJ7" s="45"/>
      <c r="HCK7" s="45"/>
      <c r="HCL7" s="45"/>
      <c r="HCM7" s="45"/>
      <c r="HCN7" s="45"/>
      <c r="HCO7" s="45"/>
      <c r="HCP7" s="45"/>
      <c r="HCQ7" s="45"/>
      <c r="HCR7" s="45"/>
      <c r="HCS7" s="45"/>
      <c r="HCT7" s="45"/>
      <c r="HCU7" s="45"/>
      <c r="HCV7" s="45"/>
      <c r="HCW7" s="45"/>
      <c r="HCX7" s="45"/>
      <c r="HCY7" s="45"/>
      <c r="HCZ7" s="45"/>
      <c r="HDA7" s="45"/>
      <c r="HDB7" s="45"/>
      <c r="HDC7" s="45"/>
      <c r="HDD7" s="45"/>
      <c r="HDE7" s="45"/>
      <c r="HDF7" s="45"/>
      <c r="HDG7" s="45"/>
      <c r="HDH7" s="45"/>
      <c r="HDI7" s="45"/>
      <c r="HDJ7" s="45"/>
      <c r="HDK7" s="45"/>
      <c r="HDL7" s="45"/>
      <c r="HDM7" s="45"/>
      <c r="HDN7" s="45"/>
      <c r="HDO7" s="45"/>
      <c r="HDP7" s="45"/>
      <c r="HDQ7" s="45"/>
      <c r="HDR7" s="45"/>
      <c r="HDS7" s="45"/>
      <c r="HDT7" s="45"/>
      <c r="HDU7" s="45"/>
      <c r="HDV7" s="45"/>
      <c r="HDW7" s="45"/>
      <c r="HDX7" s="45"/>
      <c r="HDY7" s="45"/>
      <c r="HDZ7" s="45"/>
      <c r="HEA7" s="45"/>
      <c r="HEB7" s="45"/>
      <c r="HEC7" s="45"/>
      <c r="HED7" s="45"/>
      <c r="HEE7" s="45"/>
      <c r="HEF7" s="45"/>
      <c r="HEG7" s="45"/>
      <c r="HEH7" s="45"/>
      <c r="HEI7" s="45"/>
      <c r="HEJ7" s="45"/>
      <c r="HEK7" s="45"/>
      <c r="HEL7" s="45"/>
      <c r="HEM7" s="45"/>
      <c r="HEN7" s="45"/>
      <c r="HEO7" s="45"/>
      <c r="HEP7" s="45"/>
      <c r="HEQ7" s="45"/>
      <c r="HER7" s="45"/>
      <c r="HES7" s="45"/>
      <c r="HET7" s="45"/>
      <c r="HEU7" s="45"/>
      <c r="HEV7" s="45"/>
      <c r="HEW7" s="45"/>
      <c r="HEX7" s="45"/>
      <c r="HEY7" s="45"/>
      <c r="HEZ7" s="45"/>
      <c r="HFA7" s="45"/>
      <c r="HFB7" s="45"/>
      <c r="HFC7" s="45"/>
      <c r="HFD7" s="45"/>
      <c r="HFE7" s="45"/>
      <c r="HFF7" s="45"/>
      <c r="HFG7" s="45"/>
      <c r="HFH7" s="45"/>
      <c r="HFI7" s="45"/>
      <c r="HFJ7" s="45"/>
      <c r="HFK7" s="45"/>
      <c r="HFL7" s="45"/>
      <c r="HFM7" s="45"/>
      <c r="HFN7" s="45"/>
      <c r="HFO7" s="45"/>
      <c r="HFP7" s="45"/>
      <c r="HFQ7" s="45"/>
      <c r="HFR7" s="45"/>
      <c r="HFS7" s="45"/>
      <c r="HFT7" s="45"/>
      <c r="HFU7" s="45"/>
      <c r="HFV7" s="45"/>
      <c r="HFW7" s="45"/>
      <c r="HFX7" s="45"/>
      <c r="HFY7" s="45"/>
      <c r="HFZ7" s="45"/>
      <c r="HGA7" s="45"/>
      <c r="HGB7" s="45"/>
      <c r="HGC7" s="45"/>
      <c r="HGD7" s="45"/>
      <c r="HGE7" s="45"/>
      <c r="HGF7" s="45"/>
      <c r="HGG7" s="45"/>
      <c r="HGH7" s="45"/>
      <c r="HGI7" s="45"/>
      <c r="HGJ7" s="45"/>
      <c r="HGK7" s="45"/>
      <c r="HGL7" s="45"/>
      <c r="HGM7" s="45"/>
      <c r="HGN7" s="45"/>
      <c r="HGO7" s="45"/>
      <c r="HGP7" s="45"/>
      <c r="HGQ7" s="45"/>
      <c r="HGR7" s="45"/>
      <c r="HGS7" s="45"/>
      <c r="HGT7" s="45"/>
      <c r="HGU7" s="45"/>
      <c r="HGV7" s="45"/>
      <c r="HGW7" s="45"/>
      <c r="HGX7" s="45"/>
      <c r="HGY7" s="45"/>
      <c r="HGZ7" s="45"/>
      <c r="HHA7" s="45"/>
      <c r="HHB7" s="45"/>
      <c r="HHC7" s="45"/>
      <c r="HHD7" s="45"/>
      <c r="HHE7" s="45"/>
      <c r="HHF7" s="45"/>
      <c r="HHG7" s="45"/>
      <c r="HHH7" s="45"/>
      <c r="HHI7" s="45"/>
      <c r="HHJ7" s="45"/>
      <c r="HHK7" s="45"/>
      <c r="HHL7" s="45"/>
      <c r="HHM7" s="45"/>
      <c r="HHN7" s="45"/>
      <c r="HHO7" s="45"/>
      <c r="HHP7" s="45"/>
      <c r="HHQ7" s="45"/>
      <c r="HHR7" s="45"/>
      <c r="HHS7" s="45"/>
      <c r="HHT7" s="45"/>
      <c r="HHU7" s="45"/>
      <c r="HHV7" s="45"/>
      <c r="HHW7" s="45"/>
      <c r="HHX7" s="45"/>
      <c r="HHY7" s="45"/>
      <c r="HHZ7" s="45"/>
      <c r="HIA7" s="45"/>
      <c r="HIB7" s="45"/>
      <c r="HIC7" s="45"/>
      <c r="HID7" s="45"/>
      <c r="HIE7" s="45"/>
      <c r="HIF7" s="45"/>
      <c r="HIG7" s="45"/>
      <c r="HIH7" s="45"/>
      <c r="HII7" s="45"/>
      <c r="HIJ7" s="45"/>
      <c r="HIK7" s="45"/>
      <c r="HIL7" s="45"/>
      <c r="HIM7" s="45"/>
      <c r="HIN7" s="45"/>
      <c r="HIO7" s="45"/>
      <c r="HIP7" s="45"/>
      <c r="HIQ7" s="45"/>
      <c r="HIR7" s="45"/>
      <c r="HIS7" s="45"/>
      <c r="HIT7" s="45"/>
      <c r="HIU7" s="45"/>
      <c r="HIV7" s="45"/>
      <c r="HIW7" s="45"/>
      <c r="HIX7" s="45"/>
      <c r="HIY7" s="45"/>
      <c r="HIZ7" s="45"/>
      <c r="HJA7" s="45"/>
      <c r="HJB7" s="45"/>
      <c r="HJC7" s="45"/>
      <c r="HJD7" s="45"/>
      <c r="HJE7" s="45"/>
      <c r="HJF7" s="45"/>
      <c r="HJG7" s="45"/>
      <c r="HJH7" s="45"/>
      <c r="HJI7" s="45"/>
      <c r="HJJ7" s="45"/>
      <c r="HJK7" s="45"/>
      <c r="HJL7" s="45"/>
      <c r="HJM7" s="45"/>
      <c r="HJN7" s="45"/>
      <c r="HJO7" s="45"/>
      <c r="HJP7" s="45"/>
      <c r="HJQ7" s="45"/>
      <c r="HJR7" s="45"/>
      <c r="HJS7" s="45"/>
      <c r="HJT7" s="45"/>
      <c r="HJU7" s="45"/>
      <c r="HJV7" s="45"/>
      <c r="HJW7" s="45"/>
      <c r="HJX7" s="45"/>
      <c r="HJY7" s="45"/>
      <c r="HJZ7" s="45"/>
      <c r="HKA7" s="45"/>
      <c r="HKB7" s="45"/>
      <c r="HKC7" s="45"/>
      <c r="HKD7" s="45"/>
      <c r="HKE7" s="45"/>
      <c r="HKF7" s="45"/>
      <c r="HKG7" s="45"/>
      <c r="HKH7" s="45"/>
      <c r="HKI7" s="45"/>
      <c r="HKJ7" s="45"/>
      <c r="HKK7" s="45"/>
      <c r="HKL7" s="45"/>
      <c r="HKM7" s="45"/>
      <c r="HKN7" s="45"/>
      <c r="HKO7" s="45"/>
      <c r="HKP7" s="45"/>
      <c r="HKQ7" s="45"/>
      <c r="HKR7" s="45"/>
      <c r="HKS7" s="45"/>
      <c r="HKT7" s="45"/>
      <c r="HKU7" s="45"/>
      <c r="HKV7" s="45"/>
      <c r="HKW7" s="45"/>
      <c r="HKX7" s="45"/>
      <c r="HKY7" s="45"/>
      <c r="HKZ7" s="45"/>
      <c r="HLA7" s="45"/>
      <c r="HLB7" s="45"/>
      <c r="HLC7" s="45"/>
      <c r="HLD7" s="45"/>
      <c r="HLE7" s="45"/>
      <c r="HLF7" s="45"/>
      <c r="HLG7" s="45"/>
      <c r="HLH7" s="45"/>
      <c r="HLI7" s="45"/>
      <c r="HLJ7" s="45"/>
      <c r="HLK7" s="45"/>
      <c r="HLL7" s="45"/>
      <c r="HLM7" s="45"/>
      <c r="HLN7" s="45"/>
      <c r="HLO7" s="45"/>
      <c r="HLP7" s="45"/>
      <c r="HLQ7" s="45"/>
      <c r="HLR7" s="45"/>
      <c r="HLS7" s="45"/>
      <c r="HLT7" s="45"/>
      <c r="HLU7" s="45"/>
      <c r="HLV7" s="45"/>
      <c r="HLW7" s="45"/>
      <c r="HLX7" s="45"/>
      <c r="HLY7" s="45"/>
      <c r="HLZ7" s="45"/>
      <c r="HMA7" s="45"/>
      <c r="HMB7" s="45"/>
      <c r="HMC7" s="45"/>
      <c r="HMD7" s="45"/>
      <c r="HME7" s="45"/>
      <c r="HMF7" s="45"/>
      <c r="HMG7" s="45"/>
      <c r="HMH7" s="45"/>
      <c r="HMI7" s="45"/>
      <c r="HMJ7" s="45"/>
      <c r="HMK7" s="45"/>
      <c r="HML7" s="45"/>
      <c r="HMM7" s="45"/>
      <c r="HMN7" s="45"/>
      <c r="HMO7" s="45"/>
      <c r="HMP7" s="45"/>
      <c r="HMQ7" s="45"/>
      <c r="HMR7" s="45"/>
      <c r="HMS7" s="45"/>
      <c r="HMT7" s="45"/>
      <c r="HMU7" s="45"/>
      <c r="HMV7" s="45"/>
      <c r="HMW7" s="45"/>
      <c r="HMX7" s="45"/>
      <c r="HMY7" s="45"/>
      <c r="HMZ7" s="45"/>
      <c r="HNA7" s="45"/>
      <c r="HNB7" s="45"/>
      <c r="HNC7" s="45"/>
      <c r="HND7" s="45"/>
      <c r="HNE7" s="45"/>
      <c r="HNF7" s="45"/>
      <c r="HNG7" s="45"/>
      <c r="HNH7" s="45"/>
      <c r="HNI7" s="45"/>
      <c r="HNJ7" s="45"/>
      <c r="HNK7" s="45"/>
      <c r="HNL7" s="45"/>
      <c r="HNM7" s="45"/>
      <c r="HNN7" s="45"/>
      <c r="HNO7" s="45"/>
      <c r="HNP7" s="45"/>
      <c r="HNQ7" s="45"/>
      <c r="HNR7" s="45"/>
      <c r="HNS7" s="45"/>
      <c r="HNT7" s="45"/>
      <c r="HNU7" s="45"/>
      <c r="HNV7" s="45"/>
      <c r="HNW7" s="45"/>
      <c r="HNX7" s="45"/>
      <c r="HNY7" s="45"/>
      <c r="HNZ7" s="45"/>
      <c r="HOA7" s="45"/>
      <c r="HOB7" s="45"/>
      <c r="HOC7" s="45"/>
      <c r="HOD7" s="45"/>
      <c r="HOE7" s="45"/>
      <c r="HOF7" s="45"/>
      <c r="HOG7" s="45"/>
      <c r="HOH7" s="45"/>
      <c r="HOI7" s="45"/>
      <c r="HOJ7" s="45"/>
      <c r="HOK7" s="45"/>
      <c r="HOL7" s="45"/>
      <c r="HOM7" s="45"/>
      <c r="HON7" s="45"/>
      <c r="HOO7" s="45"/>
      <c r="HOP7" s="45"/>
      <c r="HOQ7" s="45"/>
      <c r="HOR7" s="45"/>
      <c r="HOS7" s="45"/>
      <c r="HOT7" s="45"/>
      <c r="HOU7" s="45"/>
      <c r="HOV7" s="45"/>
      <c r="HOW7" s="45"/>
      <c r="HOX7" s="45"/>
      <c r="HOY7" s="45"/>
      <c r="HOZ7" s="45"/>
      <c r="HPA7" s="45"/>
      <c r="HPB7" s="45"/>
      <c r="HPC7" s="45"/>
      <c r="HPD7" s="45"/>
      <c r="HPE7" s="45"/>
      <c r="HPF7" s="45"/>
      <c r="HPG7" s="45"/>
      <c r="HPH7" s="45"/>
      <c r="HPI7" s="45"/>
      <c r="HPJ7" s="45"/>
      <c r="HPK7" s="45"/>
      <c r="HPL7" s="45"/>
      <c r="HPM7" s="45"/>
      <c r="HPN7" s="45"/>
      <c r="HPO7" s="45"/>
      <c r="HPP7" s="45"/>
      <c r="HPQ7" s="45"/>
      <c r="HPR7" s="45"/>
      <c r="HPS7" s="45"/>
      <c r="HPT7" s="45"/>
      <c r="HPU7" s="45"/>
      <c r="HPV7" s="45"/>
      <c r="HPW7" s="45"/>
      <c r="HPX7" s="45"/>
      <c r="HPY7" s="45"/>
      <c r="HPZ7" s="45"/>
      <c r="HQA7" s="45"/>
      <c r="HQB7" s="45"/>
      <c r="HQC7" s="45"/>
      <c r="HQD7" s="45"/>
      <c r="HQE7" s="45"/>
      <c r="HQF7" s="45"/>
      <c r="HQG7" s="45"/>
      <c r="HQH7" s="45"/>
      <c r="HQI7" s="45"/>
      <c r="HQJ7" s="45"/>
      <c r="HQK7" s="45"/>
      <c r="HQL7" s="45"/>
      <c r="HQM7" s="45"/>
      <c r="HQN7" s="45"/>
      <c r="HQO7" s="45"/>
      <c r="HQP7" s="45"/>
      <c r="HQQ7" s="45"/>
      <c r="HQR7" s="45"/>
      <c r="HQS7" s="45"/>
      <c r="HQT7" s="45"/>
      <c r="HQU7" s="45"/>
      <c r="HQV7" s="45"/>
      <c r="HQW7" s="45"/>
      <c r="HQX7" s="45"/>
      <c r="HQY7" s="45"/>
      <c r="HQZ7" s="45"/>
      <c r="HRA7" s="45"/>
      <c r="HRB7" s="45"/>
      <c r="HRC7" s="45"/>
      <c r="HRD7" s="45"/>
      <c r="HRE7" s="45"/>
      <c r="HRF7" s="45"/>
      <c r="HRG7" s="45"/>
      <c r="HRH7" s="45"/>
      <c r="HRI7" s="45"/>
      <c r="HRJ7" s="45"/>
      <c r="HRK7" s="45"/>
      <c r="HRL7" s="45"/>
      <c r="HRM7" s="45"/>
      <c r="HRN7" s="45"/>
      <c r="HRO7" s="45"/>
      <c r="HRP7" s="45"/>
      <c r="HRQ7" s="45"/>
      <c r="HRR7" s="45"/>
      <c r="HRS7" s="45"/>
      <c r="HRT7" s="45"/>
      <c r="HRU7" s="45"/>
      <c r="HRV7" s="45"/>
      <c r="HRW7" s="45"/>
      <c r="HRX7" s="45"/>
      <c r="HRY7" s="45"/>
      <c r="HRZ7" s="45"/>
      <c r="HSA7" s="45"/>
      <c r="HSB7" s="45"/>
      <c r="HSC7" s="45"/>
      <c r="HSD7" s="45"/>
      <c r="HSE7" s="45"/>
      <c r="HSF7" s="45"/>
      <c r="HSG7" s="45"/>
      <c r="HSH7" s="45"/>
      <c r="HSI7" s="45"/>
      <c r="HSJ7" s="45"/>
      <c r="HSK7" s="45"/>
      <c r="HSL7" s="45"/>
      <c r="HSM7" s="45"/>
      <c r="HSN7" s="45"/>
      <c r="HSO7" s="45"/>
      <c r="HSP7" s="45"/>
      <c r="HSQ7" s="45"/>
      <c r="HSR7" s="45"/>
      <c r="HSS7" s="45"/>
      <c r="HST7" s="45"/>
      <c r="HSU7" s="45"/>
      <c r="HSV7" s="45"/>
      <c r="HSW7" s="45"/>
      <c r="HSX7" s="45"/>
      <c r="HSY7" s="45"/>
      <c r="HSZ7" s="45"/>
      <c r="HTA7" s="45"/>
      <c r="HTB7" s="45"/>
      <c r="HTC7" s="45"/>
      <c r="HTD7" s="45"/>
      <c r="HTE7" s="45"/>
      <c r="HTF7" s="45"/>
      <c r="HTG7" s="45"/>
      <c r="HTH7" s="45"/>
      <c r="HTI7" s="45"/>
      <c r="HTJ7" s="45"/>
      <c r="HTK7" s="45"/>
      <c r="HTL7" s="45"/>
      <c r="HTM7" s="45"/>
      <c r="HTN7" s="45"/>
      <c r="HTO7" s="45"/>
      <c r="HTP7" s="45"/>
      <c r="HTQ7" s="45"/>
      <c r="HTR7" s="45"/>
      <c r="HTS7" s="45"/>
      <c r="HTT7" s="45"/>
      <c r="HTU7" s="45"/>
      <c r="HTV7" s="45"/>
      <c r="HTW7" s="45"/>
      <c r="HTX7" s="45"/>
      <c r="HTY7" s="45"/>
      <c r="HTZ7" s="45"/>
      <c r="HUA7" s="45"/>
      <c r="HUB7" s="45"/>
      <c r="HUC7" s="45"/>
      <c r="HUD7" s="45"/>
      <c r="HUE7" s="45"/>
      <c r="HUF7" s="45"/>
      <c r="HUG7" s="45"/>
      <c r="HUH7" s="45"/>
      <c r="HUI7" s="45"/>
      <c r="HUJ7" s="45"/>
      <c r="HUK7" s="45"/>
      <c r="HUL7" s="45"/>
      <c r="HUM7" s="45"/>
      <c r="HUN7" s="45"/>
      <c r="HUO7" s="45"/>
      <c r="HUP7" s="45"/>
      <c r="HUQ7" s="45"/>
      <c r="HUR7" s="45"/>
      <c r="HUS7" s="45"/>
      <c r="HUT7" s="45"/>
      <c r="HUU7" s="45"/>
      <c r="HUV7" s="45"/>
      <c r="HUW7" s="45"/>
      <c r="HUX7" s="45"/>
      <c r="HUY7" s="45"/>
      <c r="HUZ7" s="45"/>
      <c r="HVA7" s="45"/>
      <c r="HVB7" s="45"/>
      <c r="HVC7" s="45"/>
      <c r="HVD7" s="45"/>
      <c r="HVE7" s="45"/>
      <c r="HVF7" s="45"/>
      <c r="HVG7" s="45"/>
      <c r="HVH7" s="45"/>
      <c r="HVI7" s="45"/>
      <c r="HVJ7" s="45"/>
      <c r="HVK7" s="45"/>
      <c r="HVL7" s="45"/>
      <c r="HVM7" s="45"/>
      <c r="HVN7" s="45"/>
      <c r="HVO7" s="45"/>
      <c r="HVP7" s="45"/>
      <c r="HVQ7" s="45"/>
      <c r="HVR7" s="45"/>
      <c r="HVS7" s="45"/>
      <c r="HVT7" s="45"/>
      <c r="HVU7" s="45"/>
      <c r="HVV7" s="45"/>
      <c r="HVW7" s="45"/>
      <c r="HVX7" s="45"/>
      <c r="HVY7" s="45"/>
      <c r="HVZ7" s="45"/>
      <c r="HWA7" s="45"/>
      <c r="HWB7" s="45"/>
      <c r="HWC7" s="45"/>
      <c r="HWD7" s="45"/>
      <c r="HWE7" s="45"/>
      <c r="HWF7" s="45"/>
      <c r="HWG7" s="45"/>
      <c r="HWH7" s="45"/>
      <c r="HWI7" s="45"/>
      <c r="HWJ7" s="45"/>
      <c r="HWK7" s="45"/>
      <c r="HWL7" s="45"/>
      <c r="HWM7" s="45"/>
      <c r="HWN7" s="45"/>
      <c r="HWO7" s="45"/>
      <c r="HWP7" s="45"/>
      <c r="HWQ7" s="45"/>
      <c r="HWR7" s="45"/>
      <c r="HWS7" s="45"/>
      <c r="HWT7" s="45"/>
      <c r="HWU7" s="45"/>
      <c r="HWV7" s="45"/>
      <c r="HWW7" s="45"/>
      <c r="HWX7" s="45"/>
      <c r="HWY7" s="45"/>
      <c r="HWZ7" s="45"/>
      <c r="HXA7" s="45"/>
      <c r="HXB7" s="45"/>
      <c r="HXC7" s="45"/>
      <c r="HXD7" s="45"/>
      <c r="HXE7" s="45"/>
      <c r="HXF7" s="45"/>
      <c r="HXG7" s="45"/>
      <c r="HXH7" s="45"/>
      <c r="HXI7" s="45"/>
      <c r="HXJ7" s="45"/>
      <c r="HXK7" s="45"/>
      <c r="HXL7" s="45"/>
      <c r="HXM7" s="45"/>
      <c r="HXN7" s="45"/>
      <c r="HXO7" s="45"/>
      <c r="HXP7" s="45"/>
      <c r="HXQ7" s="45"/>
      <c r="HXR7" s="45"/>
      <c r="HXS7" s="45"/>
      <c r="HXT7" s="45"/>
      <c r="HXU7" s="45"/>
      <c r="HXV7" s="45"/>
      <c r="HXW7" s="45"/>
      <c r="HXX7" s="45"/>
      <c r="HXY7" s="45"/>
      <c r="HXZ7" s="45"/>
      <c r="HYA7" s="45"/>
      <c r="HYB7" s="45"/>
      <c r="HYC7" s="45"/>
      <c r="HYD7" s="45"/>
      <c r="HYE7" s="45"/>
      <c r="HYF7" s="45"/>
      <c r="HYG7" s="45"/>
      <c r="HYH7" s="45"/>
      <c r="HYI7" s="45"/>
      <c r="HYJ7" s="45"/>
      <c r="HYK7" s="45"/>
      <c r="HYL7" s="45"/>
      <c r="HYM7" s="45"/>
      <c r="HYN7" s="45"/>
      <c r="HYO7" s="45"/>
      <c r="HYP7" s="45"/>
      <c r="HYQ7" s="45"/>
      <c r="HYR7" s="45"/>
      <c r="HYS7" s="45"/>
      <c r="HYT7" s="45"/>
      <c r="HYU7" s="45"/>
      <c r="HYV7" s="45"/>
      <c r="HYW7" s="45"/>
      <c r="HYX7" s="45"/>
      <c r="HYY7" s="45"/>
      <c r="HYZ7" s="45"/>
      <c r="HZA7" s="45"/>
      <c r="HZB7" s="45"/>
      <c r="HZC7" s="45"/>
      <c r="HZD7" s="45"/>
      <c r="HZE7" s="45"/>
      <c r="HZF7" s="45"/>
      <c r="HZG7" s="45"/>
      <c r="HZH7" s="45"/>
      <c r="HZI7" s="45"/>
      <c r="HZJ7" s="45"/>
      <c r="HZK7" s="45"/>
      <c r="HZL7" s="45"/>
      <c r="HZM7" s="45"/>
      <c r="HZN7" s="45"/>
      <c r="HZO7" s="45"/>
      <c r="HZP7" s="45"/>
      <c r="HZQ7" s="45"/>
      <c r="HZR7" s="45"/>
      <c r="HZS7" s="45"/>
      <c r="HZT7" s="45"/>
      <c r="HZU7" s="45"/>
      <c r="HZV7" s="45"/>
      <c r="HZW7" s="45"/>
      <c r="HZX7" s="45"/>
      <c r="HZY7" s="45"/>
      <c r="HZZ7" s="45"/>
      <c r="IAA7" s="45"/>
      <c r="IAB7" s="45"/>
      <c r="IAC7" s="45"/>
      <c r="IAD7" s="45"/>
      <c r="IAE7" s="45"/>
      <c r="IAF7" s="45"/>
      <c r="IAG7" s="45"/>
      <c r="IAH7" s="45"/>
      <c r="IAI7" s="45"/>
      <c r="IAJ7" s="45"/>
      <c r="IAK7" s="45"/>
      <c r="IAL7" s="45"/>
      <c r="IAM7" s="45"/>
      <c r="IAN7" s="45"/>
      <c r="IAO7" s="45"/>
      <c r="IAP7" s="45"/>
      <c r="IAQ7" s="45"/>
      <c r="IAR7" s="45"/>
      <c r="IAS7" s="45"/>
      <c r="IAT7" s="45"/>
      <c r="IAU7" s="45"/>
      <c r="IAV7" s="45"/>
      <c r="IAW7" s="45"/>
      <c r="IAX7" s="45"/>
      <c r="IAY7" s="45"/>
      <c r="IAZ7" s="45"/>
      <c r="IBA7" s="45"/>
      <c r="IBB7" s="45"/>
      <c r="IBC7" s="45"/>
      <c r="IBD7" s="45"/>
      <c r="IBE7" s="45"/>
      <c r="IBF7" s="45"/>
      <c r="IBG7" s="45"/>
      <c r="IBH7" s="45"/>
      <c r="IBI7" s="45"/>
      <c r="IBJ7" s="45"/>
      <c r="IBK7" s="45"/>
      <c r="IBL7" s="45"/>
      <c r="IBM7" s="45"/>
      <c r="IBN7" s="45"/>
      <c r="IBO7" s="45"/>
      <c r="IBP7" s="45"/>
      <c r="IBQ7" s="45"/>
      <c r="IBR7" s="45"/>
      <c r="IBS7" s="45"/>
      <c r="IBT7" s="45"/>
      <c r="IBU7" s="45"/>
      <c r="IBV7" s="45"/>
      <c r="IBW7" s="45"/>
      <c r="IBX7" s="45"/>
      <c r="IBY7" s="45"/>
      <c r="IBZ7" s="45"/>
      <c r="ICA7" s="45"/>
      <c r="ICB7" s="45"/>
      <c r="ICC7" s="45"/>
      <c r="ICD7" s="45"/>
      <c r="ICE7" s="45"/>
      <c r="ICF7" s="45"/>
      <c r="ICG7" s="45"/>
      <c r="ICH7" s="45"/>
      <c r="ICI7" s="45"/>
      <c r="ICJ7" s="45"/>
      <c r="ICK7" s="45"/>
      <c r="ICL7" s="45"/>
      <c r="ICM7" s="45"/>
      <c r="ICN7" s="45"/>
      <c r="ICO7" s="45"/>
      <c r="ICP7" s="45"/>
      <c r="ICQ7" s="45"/>
      <c r="ICR7" s="45"/>
      <c r="ICS7" s="45"/>
      <c r="ICT7" s="45"/>
      <c r="ICU7" s="45"/>
      <c r="ICV7" s="45"/>
      <c r="ICW7" s="45"/>
      <c r="ICX7" s="45"/>
      <c r="ICY7" s="45"/>
      <c r="ICZ7" s="45"/>
      <c r="IDA7" s="45"/>
      <c r="IDB7" s="45"/>
      <c r="IDC7" s="45"/>
      <c r="IDD7" s="45"/>
      <c r="IDE7" s="45"/>
      <c r="IDF7" s="45"/>
      <c r="IDG7" s="45"/>
      <c r="IDH7" s="45"/>
      <c r="IDI7" s="45"/>
      <c r="IDJ7" s="45"/>
      <c r="IDK7" s="45"/>
      <c r="IDL7" s="45"/>
      <c r="IDM7" s="45"/>
      <c r="IDN7" s="45"/>
      <c r="IDO7" s="45"/>
      <c r="IDP7" s="45"/>
      <c r="IDQ7" s="45"/>
      <c r="IDR7" s="45"/>
      <c r="IDS7" s="45"/>
      <c r="IDT7" s="45"/>
      <c r="IDU7" s="45"/>
      <c r="IDV7" s="45"/>
      <c r="IDW7" s="45"/>
      <c r="IDX7" s="45"/>
      <c r="IDY7" s="45"/>
      <c r="IDZ7" s="45"/>
      <c r="IEA7" s="45"/>
      <c r="IEB7" s="45"/>
      <c r="IEC7" s="45"/>
      <c r="IED7" s="45"/>
      <c r="IEE7" s="45"/>
      <c r="IEF7" s="45"/>
      <c r="IEG7" s="45"/>
      <c r="IEH7" s="45"/>
      <c r="IEI7" s="45"/>
      <c r="IEJ7" s="45"/>
      <c r="IEK7" s="45"/>
      <c r="IEL7" s="45"/>
      <c r="IEM7" s="45"/>
      <c r="IEN7" s="45"/>
      <c r="IEO7" s="45"/>
      <c r="IEP7" s="45"/>
      <c r="IEQ7" s="45"/>
      <c r="IER7" s="45"/>
      <c r="IES7" s="45"/>
      <c r="IET7" s="45"/>
      <c r="IEU7" s="45"/>
      <c r="IEV7" s="45"/>
      <c r="IEW7" s="45"/>
      <c r="IEX7" s="45"/>
      <c r="IEY7" s="45"/>
      <c r="IEZ7" s="45"/>
      <c r="IFA7" s="45"/>
      <c r="IFB7" s="45"/>
      <c r="IFC7" s="45"/>
      <c r="IFD7" s="45"/>
      <c r="IFE7" s="45"/>
      <c r="IFF7" s="45"/>
      <c r="IFG7" s="45"/>
      <c r="IFH7" s="45"/>
      <c r="IFI7" s="45"/>
      <c r="IFJ7" s="45"/>
      <c r="IFK7" s="45"/>
      <c r="IFL7" s="45"/>
      <c r="IFM7" s="45"/>
      <c r="IFN7" s="45"/>
      <c r="IFO7" s="45"/>
      <c r="IFP7" s="45"/>
      <c r="IFQ7" s="45"/>
      <c r="IFR7" s="45"/>
      <c r="IFS7" s="45"/>
      <c r="IFT7" s="45"/>
      <c r="IFU7" s="45"/>
      <c r="IFV7" s="45"/>
      <c r="IFW7" s="45"/>
      <c r="IFX7" s="45"/>
      <c r="IFY7" s="45"/>
      <c r="IFZ7" s="45"/>
      <c r="IGA7" s="45"/>
      <c r="IGB7" s="45"/>
      <c r="IGC7" s="45"/>
      <c r="IGD7" s="45"/>
      <c r="IGE7" s="45"/>
      <c r="IGF7" s="45"/>
      <c r="IGG7" s="45"/>
      <c r="IGH7" s="45"/>
      <c r="IGI7" s="45"/>
      <c r="IGJ7" s="45"/>
      <c r="IGK7" s="45"/>
      <c r="IGL7" s="45"/>
      <c r="IGM7" s="45"/>
      <c r="IGN7" s="45"/>
      <c r="IGO7" s="45"/>
      <c r="IGP7" s="45"/>
      <c r="IGQ7" s="45"/>
      <c r="IGR7" s="45"/>
      <c r="IGS7" s="45"/>
      <c r="IGT7" s="45"/>
      <c r="IGU7" s="45"/>
      <c r="IGV7" s="45"/>
      <c r="IGW7" s="45"/>
      <c r="IGX7" s="45"/>
      <c r="IGY7" s="45"/>
      <c r="IGZ7" s="45"/>
      <c r="IHA7" s="45"/>
      <c r="IHB7" s="45"/>
      <c r="IHC7" s="45"/>
      <c r="IHD7" s="45"/>
      <c r="IHE7" s="45"/>
      <c r="IHF7" s="45"/>
      <c r="IHG7" s="45"/>
      <c r="IHH7" s="45"/>
      <c r="IHI7" s="45"/>
      <c r="IHJ7" s="45"/>
      <c r="IHK7" s="45"/>
      <c r="IHL7" s="45"/>
      <c r="IHM7" s="45"/>
      <c r="IHN7" s="45"/>
      <c r="IHO7" s="45"/>
      <c r="IHP7" s="45"/>
      <c r="IHQ7" s="45"/>
      <c r="IHR7" s="45"/>
      <c r="IHS7" s="45"/>
      <c r="IHT7" s="45"/>
      <c r="IHU7" s="45"/>
      <c r="IHV7" s="45"/>
      <c r="IHW7" s="45"/>
      <c r="IHX7" s="45"/>
      <c r="IHY7" s="45"/>
      <c r="IHZ7" s="45"/>
      <c r="IIA7" s="45"/>
      <c r="IIB7" s="45"/>
      <c r="IIC7" s="45"/>
      <c r="IID7" s="45"/>
      <c r="IIE7" s="45"/>
      <c r="IIF7" s="45"/>
      <c r="IIG7" s="45"/>
      <c r="IIH7" s="45"/>
      <c r="III7" s="45"/>
      <c r="IIJ7" s="45"/>
      <c r="IIK7" s="45"/>
      <c r="IIL7" s="45"/>
      <c r="IIM7" s="45"/>
      <c r="IIN7" s="45"/>
      <c r="IIO7" s="45"/>
      <c r="IIP7" s="45"/>
      <c r="IIQ7" s="45"/>
      <c r="IIR7" s="45"/>
      <c r="IIS7" s="45"/>
      <c r="IIT7" s="45"/>
      <c r="IIU7" s="45"/>
      <c r="IIV7" s="45"/>
      <c r="IIW7" s="45"/>
      <c r="IIX7" s="45"/>
      <c r="IIY7" s="45"/>
      <c r="IIZ7" s="45"/>
      <c r="IJA7" s="45"/>
      <c r="IJB7" s="45"/>
      <c r="IJC7" s="45"/>
      <c r="IJD7" s="45"/>
      <c r="IJE7" s="45"/>
      <c r="IJF7" s="45"/>
      <c r="IJG7" s="45"/>
      <c r="IJH7" s="45"/>
      <c r="IJI7" s="45"/>
      <c r="IJJ7" s="45"/>
      <c r="IJK7" s="45"/>
      <c r="IJL7" s="45"/>
      <c r="IJM7" s="45"/>
      <c r="IJN7" s="45"/>
      <c r="IJO7" s="45"/>
      <c r="IJP7" s="45"/>
      <c r="IJQ7" s="45"/>
      <c r="IJR7" s="45"/>
      <c r="IJS7" s="45"/>
      <c r="IJT7" s="45"/>
      <c r="IJU7" s="45"/>
      <c r="IJV7" s="45"/>
      <c r="IJW7" s="45"/>
      <c r="IJX7" s="45"/>
      <c r="IJY7" s="45"/>
      <c r="IJZ7" s="45"/>
      <c r="IKA7" s="45"/>
      <c r="IKB7" s="45"/>
      <c r="IKC7" s="45"/>
      <c r="IKD7" s="45"/>
      <c r="IKE7" s="45"/>
      <c r="IKF7" s="45"/>
      <c r="IKG7" s="45"/>
      <c r="IKH7" s="45"/>
      <c r="IKI7" s="45"/>
      <c r="IKJ7" s="45"/>
      <c r="IKK7" s="45"/>
      <c r="IKL7" s="45"/>
      <c r="IKM7" s="45"/>
      <c r="IKN7" s="45"/>
      <c r="IKO7" s="45"/>
      <c r="IKP7" s="45"/>
      <c r="IKQ7" s="45"/>
      <c r="IKR7" s="45"/>
      <c r="IKS7" s="45"/>
      <c r="IKT7" s="45"/>
      <c r="IKU7" s="45"/>
      <c r="IKV7" s="45"/>
      <c r="IKW7" s="45"/>
      <c r="IKX7" s="45"/>
      <c r="IKY7" s="45"/>
      <c r="IKZ7" s="45"/>
      <c r="ILA7" s="45"/>
      <c r="ILB7" s="45"/>
      <c r="ILC7" s="45"/>
      <c r="ILD7" s="45"/>
      <c r="ILE7" s="45"/>
      <c r="ILF7" s="45"/>
      <c r="ILG7" s="45"/>
      <c r="ILH7" s="45"/>
      <c r="ILI7" s="45"/>
      <c r="ILJ7" s="45"/>
      <c r="ILK7" s="45"/>
      <c r="ILL7" s="45"/>
      <c r="ILM7" s="45"/>
      <c r="ILN7" s="45"/>
      <c r="ILO7" s="45"/>
      <c r="ILP7" s="45"/>
      <c r="ILQ7" s="45"/>
      <c r="ILR7" s="45"/>
      <c r="ILS7" s="45"/>
      <c r="ILT7" s="45"/>
      <c r="ILU7" s="45"/>
      <c r="ILV7" s="45"/>
      <c r="ILW7" s="45"/>
      <c r="ILX7" s="45"/>
      <c r="ILY7" s="45"/>
      <c r="ILZ7" s="45"/>
      <c r="IMA7" s="45"/>
      <c r="IMB7" s="45"/>
      <c r="IMC7" s="45"/>
      <c r="IMD7" s="45"/>
      <c r="IME7" s="45"/>
      <c r="IMF7" s="45"/>
      <c r="IMG7" s="45"/>
      <c r="IMH7" s="45"/>
      <c r="IMI7" s="45"/>
      <c r="IMJ7" s="45"/>
      <c r="IMK7" s="45"/>
      <c r="IML7" s="45"/>
      <c r="IMM7" s="45"/>
      <c r="IMN7" s="45"/>
      <c r="IMO7" s="45"/>
      <c r="IMP7" s="45"/>
      <c r="IMQ7" s="45"/>
      <c r="IMR7" s="45"/>
      <c r="IMS7" s="45"/>
      <c r="IMT7" s="45"/>
      <c r="IMU7" s="45"/>
      <c r="IMV7" s="45"/>
      <c r="IMW7" s="45"/>
      <c r="IMX7" s="45"/>
      <c r="IMY7" s="45"/>
      <c r="IMZ7" s="45"/>
      <c r="INA7" s="45"/>
      <c r="INB7" s="45"/>
      <c r="INC7" s="45"/>
      <c r="IND7" s="45"/>
      <c r="INE7" s="45"/>
      <c r="INF7" s="45"/>
      <c r="ING7" s="45"/>
      <c r="INH7" s="45"/>
      <c r="INI7" s="45"/>
      <c r="INJ7" s="45"/>
      <c r="INK7" s="45"/>
      <c r="INL7" s="45"/>
      <c r="INM7" s="45"/>
      <c r="INN7" s="45"/>
      <c r="INO7" s="45"/>
      <c r="INP7" s="45"/>
      <c r="INQ7" s="45"/>
      <c r="INR7" s="45"/>
      <c r="INS7" s="45"/>
      <c r="INT7" s="45"/>
      <c r="INU7" s="45"/>
      <c r="INV7" s="45"/>
      <c r="INW7" s="45"/>
      <c r="INX7" s="45"/>
      <c r="INY7" s="45"/>
      <c r="INZ7" s="45"/>
      <c r="IOA7" s="45"/>
      <c r="IOB7" s="45"/>
      <c r="IOC7" s="45"/>
      <c r="IOD7" s="45"/>
      <c r="IOE7" s="45"/>
      <c r="IOF7" s="45"/>
      <c r="IOG7" s="45"/>
      <c r="IOH7" s="45"/>
      <c r="IOI7" s="45"/>
      <c r="IOJ7" s="45"/>
      <c r="IOK7" s="45"/>
      <c r="IOL7" s="45"/>
      <c r="IOM7" s="45"/>
      <c r="ION7" s="45"/>
      <c r="IOO7" s="45"/>
      <c r="IOP7" s="45"/>
      <c r="IOQ7" s="45"/>
      <c r="IOR7" s="45"/>
      <c r="IOS7" s="45"/>
      <c r="IOT7" s="45"/>
      <c r="IOU7" s="45"/>
      <c r="IOV7" s="45"/>
      <c r="IOW7" s="45"/>
      <c r="IOX7" s="45"/>
      <c r="IOY7" s="45"/>
      <c r="IOZ7" s="45"/>
      <c r="IPA7" s="45"/>
      <c r="IPB7" s="45"/>
      <c r="IPC7" s="45"/>
      <c r="IPD7" s="45"/>
      <c r="IPE7" s="45"/>
      <c r="IPF7" s="45"/>
      <c r="IPG7" s="45"/>
      <c r="IPH7" s="45"/>
      <c r="IPI7" s="45"/>
      <c r="IPJ7" s="45"/>
      <c r="IPK7" s="45"/>
      <c r="IPL7" s="45"/>
      <c r="IPM7" s="45"/>
      <c r="IPN7" s="45"/>
      <c r="IPO7" s="45"/>
      <c r="IPP7" s="45"/>
      <c r="IPQ7" s="45"/>
      <c r="IPR7" s="45"/>
      <c r="IPS7" s="45"/>
      <c r="IPT7" s="45"/>
      <c r="IPU7" s="45"/>
      <c r="IPV7" s="45"/>
      <c r="IPW7" s="45"/>
      <c r="IPX7" s="45"/>
      <c r="IPY7" s="45"/>
      <c r="IPZ7" s="45"/>
      <c r="IQA7" s="45"/>
      <c r="IQB7" s="45"/>
      <c r="IQC7" s="45"/>
      <c r="IQD7" s="45"/>
      <c r="IQE7" s="45"/>
      <c r="IQF7" s="45"/>
      <c r="IQG7" s="45"/>
      <c r="IQH7" s="45"/>
      <c r="IQI7" s="45"/>
      <c r="IQJ7" s="45"/>
      <c r="IQK7" s="45"/>
      <c r="IQL7" s="45"/>
      <c r="IQM7" s="45"/>
      <c r="IQN7" s="45"/>
      <c r="IQO7" s="45"/>
      <c r="IQP7" s="45"/>
      <c r="IQQ7" s="45"/>
      <c r="IQR7" s="45"/>
      <c r="IQS7" s="45"/>
      <c r="IQT7" s="45"/>
      <c r="IQU7" s="45"/>
      <c r="IQV7" s="45"/>
      <c r="IQW7" s="45"/>
      <c r="IQX7" s="45"/>
      <c r="IQY7" s="45"/>
      <c r="IQZ7" s="45"/>
      <c r="IRA7" s="45"/>
      <c r="IRB7" s="45"/>
      <c r="IRC7" s="45"/>
      <c r="IRD7" s="45"/>
      <c r="IRE7" s="45"/>
      <c r="IRF7" s="45"/>
      <c r="IRG7" s="45"/>
      <c r="IRH7" s="45"/>
      <c r="IRI7" s="45"/>
      <c r="IRJ7" s="45"/>
      <c r="IRK7" s="45"/>
      <c r="IRL7" s="45"/>
      <c r="IRM7" s="45"/>
      <c r="IRN7" s="45"/>
      <c r="IRO7" s="45"/>
      <c r="IRP7" s="45"/>
      <c r="IRQ7" s="45"/>
      <c r="IRR7" s="45"/>
      <c r="IRS7" s="45"/>
      <c r="IRT7" s="45"/>
      <c r="IRU7" s="45"/>
      <c r="IRV7" s="45"/>
      <c r="IRW7" s="45"/>
      <c r="IRX7" s="45"/>
      <c r="IRY7" s="45"/>
      <c r="IRZ7" s="45"/>
      <c r="ISA7" s="45"/>
      <c r="ISB7" s="45"/>
      <c r="ISC7" s="45"/>
      <c r="ISD7" s="45"/>
      <c r="ISE7" s="45"/>
      <c r="ISF7" s="45"/>
      <c r="ISG7" s="45"/>
      <c r="ISH7" s="45"/>
      <c r="ISI7" s="45"/>
      <c r="ISJ7" s="45"/>
      <c r="ISK7" s="45"/>
      <c r="ISL7" s="45"/>
      <c r="ISM7" s="45"/>
      <c r="ISN7" s="45"/>
      <c r="ISO7" s="45"/>
      <c r="ISP7" s="45"/>
      <c r="ISQ7" s="45"/>
      <c r="ISR7" s="45"/>
      <c r="ISS7" s="45"/>
      <c r="IST7" s="45"/>
      <c r="ISU7" s="45"/>
      <c r="ISV7" s="45"/>
      <c r="ISW7" s="45"/>
      <c r="ISX7" s="45"/>
      <c r="ISY7" s="45"/>
      <c r="ISZ7" s="45"/>
      <c r="ITA7" s="45"/>
      <c r="ITB7" s="45"/>
      <c r="ITC7" s="45"/>
      <c r="ITD7" s="45"/>
      <c r="ITE7" s="45"/>
      <c r="ITF7" s="45"/>
      <c r="ITG7" s="45"/>
      <c r="ITH7" s="45"/>
      <c r="ITI7" s="45"/>
      <c r="ITJ7" s="45"/>
      <c r="ITK7" s="45"/>
      <c r="ITL7" s="45"/>
      <c r="ITM7" s="45"/>
      <c r="ITN7" s="45"/>
      <c r="ITO7" s="45"/>
      <c r="ITP7" s="45"/>
      <c r="ITQ7" s="45"/>
      <c r="ITR7" s="45"/>
      <c r="ITS7" s="45"/>
      <c r="ITT7" s="45"/>
      <c r="ITU7" s="45"/>
      <c r="ITV7" s="45"/>
      <c r="ITW7" s="45"/>
      <c r="ITX7" s="45"/>
      <c r="ITY7" s="45"/>
      <c r="ITZ7" s="45"/>
      <c r="IUA7" s="45"/>
      <c r="IUB7" s="45"/>
      <c r="IUC7" s="45"/>
      <c r="IUD7" s="45"/>
      <c r="IUE7" s="45"/>
      <c r="IUF7" s="45"/>
      <c r="IUG7" s="45"/>
      <c r="IUH7" s="45"/>
      <c r="IUI7" s="45"/>
      <c r="IUJ7" s="45"/>
      <c r="IUK7" s="45"/>
      <c r="IUL7" s="45"/>
      <c r="IUM7" s="45"/>
      <c r="IUN7" s="45"/>
      <c r="IUO7" s="45"/>
      <c r="IUP7" s="45"/>
      <c r="IUQ7" s="45"/>
      <c r="IUR7" s="45"/>
      <c r="IUS7" s="45"/>
      <c r="IUT7" s="45"/>
      <c r="IUU7" s="45"/>
      <c r="IUV7" s="45"/>
      <c r="IUW7" s="45"/>
      <c r="IUX7" s="45"/>
      <c r="IUY7" s="45"/>
      <c r="IUZ7" s="45"/>
      <c r="IVA7" s="45"/>
      <c r="IVB7" s="45"/>
      <c r="IVC7" s="45"/>
      <c r="IVD7" s="45"/>
      <c r="IVE7" s="45"/>
      <c r="IVF7" s="45"/>
      <c r="IVG7" s="45"/>
      <c r="IVH7" s="45"/>
      <c r="IVI7" s="45"/>
      <c r="IVJ7" s="45"/>
      <c r="IVK7" s="45"/>
      <c r="IVL7" s="45"/>
      <c r="IVM7" s="45"/>
      <c r="IVN7" s="45"/>
      <c r="IVO7" s="45"/>
      <c r="IVP7" s="45"/>
      <c r="IVQ7" s="45"/>
      <c r="IVR7" s="45"/>
      <c r="IVS7" s="45"/>
      <c r="IVT7" s="45"/>
      <c r="IVU7" s="45"/>
      <c r="IVV7" s="45"/>
      <c r="IVW7" s="45"/>
      <c r="IVX7" s="45"/>
      <c r="IVY7" s="45"/>
      <c r="IVZ7" s="45"/>
      <c r="IWA7" s="45"/>
      <c r="IWB7" s="45"/>
      <c r="IWC7" s="45"/>
      <c r="IWD7" s="45"/>
      <c r="IWE7" s="45"/>
      <c r="IWF7" s="45"/>
      <c r="IWG7" s="45"/>
      <c r="IWH7" s="45"/>
      <c r="IWI7" s="45"/>
      <c r="IWJ7" s="45"/>
      <c r="IWK7" s="45"/>
      <c r="IWL7" s="45"/>
      <c r="IWM7" s="45"/>
      <c r="IWN7" s="45"/>
      <c r="IWO7" s="45"/>
      <c r="IWP7" s="45"/>
      <c r="IWQ7" s="45"/>
      <c r="IWR7" s="45"/>
      <c r="IWS7" s="45"/>
      <c r="IWT7" s="45"/>
      <c r="IWU7" s="45"/>
      <c r="IWV7" s="45"/>
      <c r="IWW7" s="45"/>
      <c r="IWX7" s="45"/>
      <c r="IWY7" s="45"/>
      <c r="IWZ7" s="45"/>
      <c r="IXA7" s="45"/>
      <c r="IXB7" s="45"/>
      <c r="IXC7" s="45"/>
      <c r="IXD7" s="45"/>
      <c r="IXE7" s="45"/>
      <c r="IXF7" s="45"/>
      <c r="IXG7" s="45"/>
      <c r="IXH7" s="45"/>
      <c r="IXI7" s="45"/>
      <c r="IXJ7" s="45"/>
      <c r="IXK7" s="45"/>
      <c r="IXL7" s="45"/>
      <c r="IXM7" s="45"/>
      <c r="IXN7" s="45"/>
      <c r="IXO7" s="45"/>
      <c r="IXP7" s="45"/>
      <c r="IXQ7" s="45"/>
      <c r="IXR7" s="45"/>
      <c r="IXS7" s="45"/>
      <c r="IXT7" s="45"/>
      <c r="IXU7" s="45"/>
      <c r="IXV7" s="45"/>
      <c r="IXW7" s="45"/>
      <c r="IXX7" s="45"/>
      <c r="IXY7" s="45"/>
      <c r="IXZ7" s="45"/>
      <c r="IYA7" s="45"/>
      <c r="IYB7" s="45"/>
      <c r="IYC7" s="45"/>
      <c r="IYD7" s="45"/>
      <c r="IYE7" s="45"/>
      <c r="IYF7" s="45"/>
      <c r="IYG7" s="45"/>
      <c r="IYH7" s="45"/>
      <c r="IYI7" s="45"/>
      <c r="IYJ7" s="45"/>
      <c r="IYK7" s="45"/>
      <c r="IYL7" s="45"/>
      <c r="IYM7" s="45"/>
      <c r="IYN7" s="45"/>
      <c r="IYO7" s="45"/>
      <c r="IYP7" s="45"/>
      <c r="IYQ7" s="45"/>
      <c r="IYR7" s="45"/>
      <c r="IYS7" s="45"/>
      <c r="IYT7" s="45"/>
      <c r="IYU7" s="45"/>
      <c r="IYV7" s="45"/>
      <c r="IYW7" s="45"/>
      <c r="IYX7" s="45"/>
      <c r="IYY7" s="45"/>
      <c r="IYZ7" s="45"/>
      <c r="IZA7" s="45"/>
      <c r="IZB7" s="45"/>
      <c r="IZC7" s="45"/>
      <c r="IZD7" s="45"/>
      <c r="IZE7" s="45"/>
      <c r="IZF7" s="45"/>
      <c r="IZG7" s="45"/>
      <c r="IZH7" s="45"/>
      <c r="IZI7" s="45"/>
      <c r="IZJ7" s="45"/>
      <c r="IZK7" s="45"/>
      <c r="IZL7" s="45"/>
      <c r="IZM7" s="45"/>
      <c r="IZN7" s="45"/>
      <c r="IZO7" s="45"/>
      <c r="IZP7" s="45"/>
      <c r="IZQ7" s="45"/>
      <c r="IZR7" s="45"/>
      <c r="IZS7" s="45"/>
      <c r="IZT7" s="45"/>
      <c r="IZU7" s="45"/>
      <c r="IZV7" s="45"/>
      <c r="IZW7" s="45"/>
      <c r="IZX7" s="45"/>
      <c r="IZY7" s="45"/>
      <c r="IZZ7" s="45"/>
      <c r="JAA7" s="45"/>
      <c r="JAB7" s="45"/>
      <c r="JAC7" s="45"/>
      <c r="JAD7" s="45"/>
      <c r="JAE7" s="45"/>
      <c r="JAF7" s="45"/>
      <c r="JAG7" s="45"/>
      <c r="JAH7" s="45"/>
      <c r="JAI7" s="45"/>
      <c r="JAJ7" s="45"/>
      <c r="JAK7" s="45"/>
      <c r="JAL7" s="45"/>
      <c r="JAM7" s="45"/>
      <c r="JAN7" s="45"/>
      <c r="JAO7" s="45"/>
      <c r="JAP7" s="45"/>
      <c r="JAQ7" s="45"/>
      <c r="JAR7" s="45"/>
      <c r="JAS7" s="45"/>
      <c r="JAT7" s="45"/>
      <c r="JAU7" s="45"/>
      <c r="JAV7" s="45"/>
      <c r="JAW7" s="45"/>
      <c r="JAX7" s="45"/>
      <c r="JAY7" s="45"/>
      <c r="JAZ7" s="45"/>
      <c r="JBA7" s="45"/>
      <c r="JBB7" s="45"/>
      <c r="JBC7" s="45"/>
      <c r="JBD7" s="45"/>
      <c r="JBE7" s="45"/>
      <c r="JBF7" s="45"/>
      <c r="JBG7" s="45"/>
      <c r="JBH7" s="45"/>
      <c r="JBI7" s="45"/>
      <c r="JBJ7" s="45"/>
      <c r="JBK7" s="45"/>
      <c r="JBL7" s="45"/>
      <c r="JBM7" s="45"/>
      <c r="JBN7" s="45"/>
      <c r="JBO7" s="45"/>
      <c r="JBP7" s="45"/>
      <c r="JBQ7" s="45"/>
      <c r="JBR7" s="45"/>
      <c r="JBS7" s="45"/>
      <c r="JBT7" s="45"/>
      <c r="JBU7" s="45"/>
      <c r="JBV7" s="45"/>
      <c r="JBW7" s="45"/>
      <c r="JBX7" s="45"/>
      <c r="JBY7" s="45"/>
      <c r="JBZ7" s="45"/>
      <c r="JCA7" s="45"/>
      <c r="JCB7" s="45"/>
      <c r="JCC7" s="45"/>
      <c r="JCD7" s="45"/>
      <c r="JCE7" s="45"/>
      <c r="JCF7" s="45"/>
      <c r="JCG7" s="45"/>
      <c r="JCH7" s="45"/>
      <c r="JCI7" s="45"/>
      <c r="JCJ7" s="45"/>
      <c r="JCK7" s="45"/>
      <c r="JCL7" s="45"/>
      <c r="JCM7" s="45"/>
      <c r="JCN7" s="45"/>
      <c r="JCO7" s="45"/>
      <c r="JCP7" s="45"/>
      <c r="JCQ7" s="45"/>
      <c r="JCR7" s="45"/>
      <c r="JCS7" s="45"/>
      <c r="JCT7" s="45"/>
      <c r="JCU7" s="45"/>
      <c r="JCV7" s="45"/>
      <c r="JCW7" s="45"/>
      <c r="JCX7" s="45"/>
      <c r="JCY7" s="45"/>
      <c r="JCZ7" s="45"/>
      <c r="JDA7" s="45"/>
      <c r="JDB7" s="45"/>
      <c r="JDC7" s="45"/>
      <c r="JDD7" s="45"/>
      <c r="JDE7" s="45"/>
      <c r="JDF7" s="45"/>
      <c r="JDG7" s="45"/>
      <c r="JDH7" s="45"/>
      <c r="JDI7" s="45"/>
      <c r="JDJ7" s="45"/>
      <c r="JDK7" s="45"/>
      <c r="JDL7" s="45"/>
      <c r="JDM7" s="45"/>
      <c r="JDN7" s="45"/>
      <c r="JDO7" s="45"/>
      <c r="JDP7" s="45"/>
      <c r="JDQ7" s="45"/>
      <c r="JDR7" s="45"/>
      <c r="JDS7" s="45"/>
      <c r="JDT7" s="45"/>
      <c r="JDU7" s="45"/>
      <c r="JDV7" s="45"/>
      <c r="JDW7" s="45"/>
      <c r="JDX7" s="45"/>
      <c r="JDY7" s="45"/>
      <c r="JDZ7" s="45"/>
      <c r="JEA7" s="45"/>
      <c r="JEB7" s="45"/>
      <c r="JEC7" s="45"/>
      <c r="JED7" s="45"/>
      <c r="JEE7" s="45"/>
      <c r="JEF7" s="45"/>
      <c r="JEG7" s="45"/>
      <c r="JEH7" s="45"/>
      <c r="JEI7" s="45"/>
      <c r="JEJ7" s="45"/>
      <c r="JEK7" s="45"/>
      <c r="JEL7" s="45"/>
      <c r="JEM7" s="45"/>
      <c r="JEN7" s="45"/>
      <c r="JEO7" s="45"/>
      <c r="JEP7" s="45"/>
      <c r="JEQ7" s="45"/>
      <c r="JER7" s="45"/>
      <c r="JES7" s="45"/>
      <c r="JET7" s="45"/>
      <c r="JEU7" s="45"/>
      <c r="JEV7" s="45"/>
      <c r="JEW7" s="45"/>
      <c r="JEX7" s="45"/>
      <c r="JEY7" s="45"/>
      <c r="JEZ7" s="45"/>
      <c r="JFA7" s="45"/>
      <c r="JFB7" s="45"/>
      <c r="JFC7" s="45"/>
      <c r="JFD7" s="45"/>
      <c r="JFE7" s="45"/>
      <c r="JFF7" s="45"/>
      <c r="JFG7" s="45"/>
      <c r="JFH7" s="45"/>
      <c r="JFI7" s="45"/>
      <c r="JFJ7" s="45"/>
      <c r="JFK7" s="45"/>
      <c r="JFL7" s="45"/>
      <c r="JFM7" s="45"/>
      <c r="JFN7" s="45"/>
      <c r="JFO7" s="45"/>
      <c r="JFP7" s="45"/>
      <c r="JFQ7" s="45"/>
      <c r="JFR7" s="45"/>
      <c r="JFS7" s="45"/>
      <c r="JFT7" s="45"/>
      <c r="JFU7" s="45"/>
      <c r="JFV7" s="45"/>
      <c r="JFW7" s="45"/>
      <c r="JFX7" s="45"/>
      <c r="JFY7" s="45"/>
      <c r="JFZ7" s="45"/>
      <c r="JGA7" s="45"/>
      <c r="JGB7" s="45"/>
      <c r="JGC7" s="45"/>
      <c r="JGD7" s="45"/>
      <c r="JGE7" s="45"/>
      <c r="JGF7" s="45"/>
      <c r="JGG7" s="45"/>
      <c r="JGH7" s="45"/>
      <c r="JGI7" s="45"/>
      <c r="JGJ7" s="45"/>
      <c r="JGK7" s="45"/>
      <c r="JGL7" s="45"/>
      <c r="JGM7" s="45"/>
      <c r="JGN7" s="45"/>
      <c r="JGO7" s="45"/>
      <c r="JGP7" s="45"/>
      <c r="JGQ7" s="45"/>
      <c r="JGR7" s="45"/>
      <c r="JGS7" s="45"/>
      <c r="JGT7" s="45"/>
      <c r="JGU7" s="45"/>
      <c r="JGV7" s="45"/>
      <c r="JGW7" s="45"/>
      <c r="JGX7" s="45"/>
      <c r="JGY7" s="45"/>
      <c r="JGZ7" s="45"/>
      <c r="JHA7" s="45"/>
      <c r="JHB7" s="45"/>
      <c r="JHC7" s="45"/>
      <c r="JHD7" s="45"/>
      <c r="JHE7" s="45"/>
      <c r="JHF7" s="45"/>
      <c r="JHG7" s="45"/>
      <c r="JHH7" s="45"/>
      <c r="JHI7" s="45"/>
      <c r="JHJ7" s="45"/>
      <c r="JHK7" s="45"/>
      <c r="JHL7" s="45"/>
      <c r="JHM7" s="45"/>
      <c r="JHN7" s="45"/>
      <c r="JHO7" s="45"/>
      <c r="JHP7" s="45"/>
      <c r="JHQ7" s="45"/>
      <c r="JHR7" s="45"/>
      <c r="JHS7" s="45"/>
      <c r="JHT7" s="45"/>
      <c r="JHU7" s="45"/>
      <c r="JHV7" s="45"/>
      <c r="JHW7" s="45"/>
      <c r="JHX7" s="45"/>
      <c r="JHY7" s="45"/>
      <c r="JHZ7" s="45"/>
      <c r="JIA7" s="45"/>
      <c r="JIB7" s="45"/>
      <c r="JIC7" s="45"/>
      <c r="JID7" s="45"/>
      <c r="JIE7" s="45"/>
      <c r="JIF7" s="45"/>
      <c r="JIG7" s="45"/>
      <c r="JIH7" s="45"/>
      <c r="JII7" s="45"/>
      <c r="JIJ7" s="45"/>
      <c r="JIK7" s="45"/>
      <c r="JIL7" s="45"/>
      <c r="JIM7" s="45"/>
      <c r="JIN7" s="45"/>
      <c r="JIO7" s="45"/>
      <c r="JIP7" s="45"/>
      <c r="JIQ7" s="45"/>
      <c r="JIR7" s="45"/>
      <c r="JIS7" s="45"/>
      <c r="JIT7" s="45"/>
      <c r="JIU7" s="45"/>
      <c r="JIV7" s="45"/>
      <c r="JIW7" s="45"/>
      <c r="JIX7" s="45"/>
      <c r="JIY7" s="45"/>
      <c r="JIZ7" s="45"/>
      <c r="JJA7" s="45"/>
      <c r="JJB7" s="45"/>
      <c r="JJC7" s="45"/>
      <c r="JJD7" s="45"/>
      <c r="JJE7" s="45"/>
      <c r="JJF7" s="45"/>
      <c r="JJG7" s="45"/>
      <c r="JJH7" s="45"/>
      <c r="JJI7" s="45"/>
      <c r="JJJ7" s="45"/>
      <c r="JJK7" s="45"/>
      <c r="JJL7" s="45"/>
      <c r="JJM7" s="45"/>
      <c r="JJN7" s="45"/>
      <c r="JJO7" s="45"/>
      <c r="JJP7" s="45"/>
      <c r="JJQ7" s="45"/>
      <c r="JJR7" s="45"/>
      <c r="JJS7" s="45"/>
      <c r="JJT7" s="45"/>
      <c r="JJU7" s="45"/>
      <c r="JJV7" s="45"/>
      <c r="JJW7" s="45"/>
      <c r="JJX7" s="45"/>
      <c r="JJY7" s="45"/>
      <c r="JJZ7" s="45"/>
      <c r="JKA7" s="45"/>
      <c r="JKB7" s="45"/>
      <c r="JKC7" s="45"/>
      <c r="JKD7" s="45"/>
      <c r="JKE7" s="45"/>
      <c r="JKF7" s="45"/>
      <c r="JKG7" s="45"/>
      <c r="JKH7" s="45"/>
      <c r="JKI7" s="45"/>
      <c r="JKJ7" s="45"/>
      <c r="JKK7" s="45"/>
      <c r="JKL7" s="45"/>
      <c r="JKM7" s="45"/>
      <c r="JKN7" s="45"/>
      <c r="JKO7" s="45"/>
      <c r="JKP7" s="45"/>
      <c r="JKQ7" s="45"/>
      <c r="JKR7" s="45"/>
      <c r="JKS7" s="45"/>
      <c r="JKT7" s="45"/>
      <c r="JKU7" s="45"/>
      <c r="JKV7" s="45"/>
      <c r="JKW7" s="45"/>
      <c r="JKX7" s="45"/>
      <c r="JKY7" s="45"/>
      <c r="JKZ7" s="45"/>
      <c r="JLA7" s="45"/>
      <c r="JLB7" s="45"/>
      <c r="JLC7" s="45"/>
      <c r="JLD7" s="45"/>
      <c r="JLE7" s="45"/>
      <c r="JLF7" s="45"/>
      <c r="JLG7" s="45"/>
      <c r="JLH7" s="45"/>
      <c r="JLI7" s="45"/>
      <c r="JLJ7" s="45"/>
      <c r="JLK7" s="45"/>
      <c r="JLL7" s="45"/>
      <c r="JLM7" s="45"/>
      <c r="JLN7" s="45"/>
      <c r="JLO7" s="45"/>
      <c r="JLP7" s="45"/>
      <c r="JLQ7" s="45"/>
      <c r="JLR7" s="45"/>
      <c r="JLS7" s="45"/>
      <c r="JLT7" s="45"/>
      <c r="JLU7" s="45"/>
      <c r="JLV7" s="45"/>
      <c r="JLW7" s="45"/>
      <c r="JLX7" s="45"/>
      <c r="JLY7" s="45"/>
      <c r="JLZ7" s="45"/>
      <c r="JMA7" s="45"/>
      <c r="JMB7" s="45"/>
      <c r="JMC7" s="45"/>
      <c r="JMD7" s="45"/>
      <c r="JME7" s="45"/>
      <c r="JMF7" s="45"/>
      <c r="JMG7" s="45"/>
      <c r="JMH7" s="45"/>
      <c r="JMI7" s="45"/>
      <c r="JMJ7" s="45"/>
      <c r="JMK7" s="45"/>
      <c r="JML7" s="45"/>
      <c r="JMM7" s="45"/>
      <c r="JMN7" s="45"/>
      <c r="JMO7" s="45"/>
      <c r="JMP7" s="45"/>
      <c r="JMQ7" s="45"/>
      <c r="JMR7" s="45"/>
      <c r="JMS7" s="45"/>
      <c r="JMT7" s="45"/>
      <c r="JMU7" s="45"/>
      <c r="JMV7" s="45"/>
      <c r="JMW7" s="45"/>
      <c r="JMX7" s="45"/>
      <c r="JMY7" s="45"/>
      <c r="JMZ7" s="45"/>
      <c r="JNA7" s="45"/>
      <c r="JNB7" s="45"/>
      <c r="JNC7" s="45"/>
      <c r="JND7" s="45"/>
      <c r="JNE7" s="45"/>
      <c r="JNF7" s="45"/>
      <c r="JNG7" s="45"/>
      <c r="JNH7" s="45"/>
      <c r="JNI7" s="45"/>
      <c r="JNJ7" s="45"/>
      <c r="JNK7" s="45"/>
      <c r="JNL7" s="45"/>
      <c r="JNM7" s="45"/>
      <c r="JNN7" s="45"/>
      <c r="JNO7" s="45"/>
      <c r="JNP7" s="45"/>
      <c r="JNQ7" s="45"/>
      <c r="JNR7" s="45"/>
      <c r="JNS7" s="45"/>
      <c r="JNT7" s="45"/>
      <c r="JNU7" s="45"/>
      <c r="JNV7" s="45"/>
      <c r="JNW7" s="45"/>
      <c r="JNX7" s="45"/>
      <c r="JNY7" s="45"/>
      <c r="JNZ7" s="45"/>
      <c r="JOA7" s="45"/>
      <c r="JOB7" s="45"/>
      <c r="JOC7" s="45"/>
      <c r="JOD7" s="45"/>
      <c r="JOE7" s="45"/>
      <c r="JOF7" s="45"/>
      <c r="JOG7" s="45"/>
      <c r="JOH7" s="45"/>
      <c r="JOI7" s="45"/>
      <c r="JOJ7" s="45"/>
      <c r="JOK7" s="45"/>
      <c r="JOL7" s="45"/>
      <c r="JOM7" s="45"/>
      <c r="JON7" s="45"/>
      <c r="JOO7" s="45"/>
      <c r="JOP7" s="45"/>
      <c r="JOQ7" s="45"/>
      <c r="JOR7" s="45"/>
      <c r="JOS7" s="45"/>
      <c r="JOT7" s="45"/>
      <c r="JOU7" s="45"/>
      <c r="JOV7" s="45"/>
      <c r="JOW7" s="45"/>
      <c r="JOX7" s="45"/>
      <c r="JOY7" s="45"/>
      <c r="JOZ7" s="45"/>
      <c r="JPA7" s="45"/>
      <c r="JPB7" s="45"/>
      <c r="JPC7" s="45"/>
      <c r="JPD7" s="45"/>
      <c r="JPE7" s="45"/>
      <c r="JPF7" s="45"/>
      <c r="JPG7" s="45"/>
      <c r="JPH7" s="45"/>
      <c r="JPI7" s="45"/>
      <c r="JPJ7" s="45"/>
      <c r="JPK7" s="45"/>
      <c r="JPL7" s="45"/>
      <c r="JPM7" s="45"/>
      <c r="JPN7" s="45"/>
      <c r="JPO7" s="45"/>
      <c r="JPP7" s="45"/>
      <c r="JPQ7" s="45"/>
      <c r="JPR7" s="45"/>
      <c r="JPS7" s="45"/>
      <c r="JPT7" s="45"/>
      <c r="JPU7" s="45"/>
      <c r="JPV7" s="45"/>
      <c r="JPW7" s="45"/>
      <c r="JPX7" s="45"/>
      <c r="JPY7" s="45"/>
      <c r="JPZ7" s="45"/>
      <c r="JQA7" s="45"/>
      <c r="JQB7" s="45"/>
      <c r="JQC7" s="45"/>
      <c r="JQD7" s="45"/>
      <c r="JQE7" s="45"/>
      <c r="JQF7" s="45"/>
      <c r="JQG7" s="45"/>
      <c r="JQH7" s="45"/>
      <c r="JQI7" s="45"/>
      <c r="JQJ7" s="45"/>
      <c r="JQK7" s="45"/>
      <c r="JQL7" s="45"/>
      <c r="JQM7" s="45"/>
      <c r="JQN7" s="45"/>
      <c r="JQO7" s="45"/>
      <c r="JQP7" s="45"/>
      <c r="JQQ7" s="45"/>
      <c r="JQR7" s="45"/>
      <c r="JQS7" s="45"/>
      <c r="JQT7" s="45"/>
      <c r="JQU7" s="45"/>
      <c r="JQV7" s="45"/>
      <c r="JQW7" s="45"/>
      <c r="JQX7" s="45"/>
      <c r="JQY7" s="45"/>
      <c r="JQZ7" s="45"/>
      <c r="JRA7" s="45"/>
      <c r="JRB7" s="45"/>
      <c r="JRC7" s="45"/>
      <c r="JRD7" s="45"/>
      <c r="JRE7" s="45"/>
      <c r="JRF7" s="45"/>
      <c r="JRG7" s="45"/>
      <c r="JRH7" s="45"/>
      <c r="JRI7" s="45"/>
      <c r="JRJ7" s="45"/>
      <c r="JRK7" s="45"/>
      <c r="JRL7" s="45"/>
      <c r="JRM7" s="45"/>
      <c r="JRN7" s="45"/>
      <c r="JRO7" s="45"/>
      <c r="JRP7" s="45"/>
      <c r="JRQ7" s="45"/>
      <c r="JRR7" s="45"/>
      <c r="JRS7" s="45"/>
      <c r="JRT7" s="45"/>
      <c r="JRU7" s="45"/>
      <c r="JRV7" s="45"/>
      <c r="JRW7" s="45"/>
      <c r="JRX7" s="45"/>
      <c r="JRY7" s="45"/>
      <c r="JRZ7" s="45"/>
      <c r="JSA7" s="45"/>
      <c r="JSB7" s="45"/>
      <c r="JSC7" s="45"/>
      <c r="JSD7" s="45"/>
      <c r="JSE7" s="45"/>
      <c r="JSF7" s="45"/>
      <c r="JSG7" s="45"/>
      <c r="JSH7" s="45"/>
      <c r="JSI7" s="45"/>
      <c r="JSJ7" s="45"/>
      <c r="JSK7" s="45"/>
      <c r="JSL7" s="45"/>
      <c r="JSM7" s="45"/>
      <c r="JSN7" s="45"/>
      <c r="JSO7" s="45"/>
      <c r="JSP7" s="45"/>
      <c r="JSQ7" s="45"/>
      <c r="JSR7" s="45"/>
      <c r="JSS7" s="45"/>
      <c r="JST7" s="45"/>
      <c r="JSU7" s="45"/>
      <c r="JSV7" s="45"/>
      <c r="JSW7" s="45"/>
      <c r="JSX7" s="45"/>
      <c r="JSY7" s="45"/>
      <c r="JSZ7" s="45"/>
      <c r="JTA7" s="45"/>
      <c r="JTB7" s="45"/>
      <c r="JTC7" s="45"/>
      <c r="JTD7" s="45"/>
      <c r="JTE7" s="45"/>
      <c r="JTF7" s="45"/>
      <c r="JTG7" s="45"/>
      <c r="JTH7" s="45"/>
      <c r="JTI7" s="45"/>
      <c r="JTJ7" s="45"/>
      <c r="JTK7" s="45"/>
      <c r="JTL7" s="45"/>
      <c r="JTM7" s="45"/>
      <c r="JTN7" s="45"/>
      <c r="JTO7" s="45"/>
      <c r="JTP7" s="45"/>
      <c r="JTQ7" s="45"/>
      <c r="JTR7" s="45"/>
      <c r="JTS7" s="45"/>
      <c r="JTT7" s="45"/>
      <c r="JTU7" s="45"/>
      <c r="JTV7" s="45"/>
      <c r="JTW7" s="45"/>
      <c r="JTX7" s="45"/>
      <c r="JTY7" s="45"/>
      <c r="JTZ7" s="45"/>
      <c r="JUA7" s="45"/>
      <c r="JUB7" s="45"/>
      <c r="JUC7" s="45"/>
      <c r="JUD7" s="45"/>
      <c r="JUE7" s="45"/>
      <c r="JUF7" s="45"/>
      <c r="JUG7" s="45"/>
      <c r="JUH7" s="45"/>
      <c r="JUI7" s="45"/>
      <c r="JUJ7" s="45"/>
      <c r="JUK7" s="45"/>
      <c r="JUL7" s="45"/>
      <c r="JUM7" s="45"/>
      <c r="JUN7" s="45"/>
      <c r="JUO7" s="45"/>
      <c r="JUP7" s="45"/>
      <c r="JUQ7" s="45"/>
      <c r="JUR7" s="45"/>
      <c r="JUS7" s="45"/>
      <c r="JUT7" s="45"/>
      <c r="JUU7" s="45"/>
      <c r="JUV7" s="45"/>
      <c r="JUW7" s="45"/>
      <c r="JUX7" s="45"/>
      <c r="JUY7" s="45"/>
      <c r="JUZ7" s="45"/>
      <c r="JVA7" s="45"/>
      <c r="JVB7" s="45"/>
      <c r="JVC7" s="45"/>
      <c r="JVD7" s="45"/>
      <c r="JVE7" s="45"/>
      <c r="JVF7" s="45"/>
      <c r="JVG7" s="45"/>
      <c r="JVH7" s="45"/>
      <c r="JVI7" s="45"/>
      <c r="JVJ7" s="45"/>
      <c r="JVK7" s="45"/>
      <c r="JVL7" s="45"/>
      <c r="JVM7" s="45"/>
      <c r="JVN7" s="45"/>
      <c r="JVO7" s="45"/>
      <c r="JVP7" s="45"/>
      <c r="JVQ7" s="45"/>
      <c r="JVR7" s="45"/>
      <c r="JVS7" s="45"/>
      <c r="JVT7" s="45"/>
      <c r="JVU7" s="45"/>
      <c r="JVV7" s="45"/>
      <c r="JVW7" s="45"/>
      <c r="JVX7" s="45"/>
      <c r="JVY7" s="45"/>
      <c r="JVZ7" s="45"/>
      <c r="JWA7" s="45"/>
      <c r="JWB7" s="45"/>
      <c r="JWC7" s="45"/>
      <c r="JWD7" s="45"/>
      <c r="JWE7" s="45"/>
      <c r="JWF7" s="45"/>
      <c r="JWG7" s="45"/>
      <c r="JWH7" s="45"/>
      <c r="JWI7" s="45"/>
      <c r="JWJ7" s="45"/>
      <c r="JWK7" s="45"/>
      <c r="JWL7" s="45"/>
      <c r="JWM7" s="45"/>
      <c r="JWN7" s="45"/>
      <c r="JWO7" s="45"/>
      <c r="JWP7" s="45"/>
      <c r="JWQ7" s="45"/>
      <c r="JWR7" s="45"/>
      <c r="JWS7" s="45"/>
      <c r="JWT7" s="45"/>
      <c r="JWU7" s="45"/>
      <c r="JWV7" s="45"/>
      <c r="JWW7" s="45"/>
      <c r="JWX7" s="45"/>
      <c r="JWY7" s="45"/>
      <c r="JWZ7" s="45"/>
      <c r="JXA7" s="45"/>
      <c r="JXB7" s="45"/>
      <c r="JXC7" s="45"/>
      <c r="JXD7" s="45"/>
      <c r="JXE7" s="45"/>
      <c r="JXF7" s="45"/>
      <c r="JXG7" s="45"/>
      <c r="JXH7" s="45"/>
      <c r="JXI7" s="45"/>
      <c r="JXJ7" s="45"/>
      <c r="JXK7" s="45"/>
      <c r="JXL7" s="45"/>
      <c r="JXM7" s="45"/>
      <c r="JXN7" s="45"/>
      <c r="JXO7" s="45"/>
      <c r="JXP7" s="45"/>
      <c r="JXQ7" s="45"/>
      <c r="JXR7" s="45"/>
      <c r="JXS7" s="45"/>
      <c r="JXT7" s="45"/>
      <c r="JXU7" s="45"/>
      <c r="JXV7" s="45"/>
      <c r="JXW7" s="45"/>
      <c r="JXX7" s="45"/>
      <c r="JXY7" s="45"/>
      <c r="JXZ7" s="45"/>
      <c r="JYA7" s="45"/>
      <c r="JYB7" s="45"/>
      <c r="JYC7" s="45"/>
      <c r="JYD7" s="45"/>
      <c r="JYE7" s="45"/>
      <c r="JYF7" s="45"/>
      <c r="JYG7" s="45"/>
      <c r="JYH7" s="45"/>
      <c r="JYI7" s="45"/>
      <c r="JYJ7" s="45"/>
      <c r="JYK7" s="45"/>
      <c r="JYL7" s="45"/>
      <c r="JYM7" s="45"/>
      <c r="JYN7" s="45"/>
      <c r="JYO7" s="45"/>
      <c r="JYP7" s="45"/>
      <c r="JYQ7" s="45"/>
      <c r="JYR7" s="45"/>
      <c r="JYS7" s="45"/>
      <c r="JYT7" s="45"/>
      <c r="JYU7" s="45"/>
      <c r="JYV7" s="45"/>
      <c r="JYW7" s="45"/>
      <c r="JYX7" s="45"/>
      <c r="JYY7" s="45"/>
      <c r="JYZ7" s="45"/>
      <c r="JZA7" s="45"/>
      <c r="JZB7" s="45"/>
      <c r="JZC7" s="45"/>
      <c r="JZD7" s="45"/>
      <c r="JZE7" s="45"/>
      <c r="JZF7" s="45"/>
      <c r="JZG7" s="45"/>
      <c r="JZH7" s="45"/>
      <c r="JZI7" s="45"/>
      <c r="JZJ7" s="45"/>
      <c r="JZK7" s="45"/>
      <c r="JZL7" s="45"/>
      <c r="JZM7" s="45"/>
      <c r="JZN7" s="45"/>
      <c r="JZO7" s="45"/>
      <c r="JZP7" s="45"/>
      <c r="JZQ7" s="45"/>
      <c r="JZR7" s="45"/>
      <c r="JZS7" s="45"/>
      <c r="JZT7" s="45"/>
      <c r="JZU7" s="45"/>
      <c r="JZV7" s="45"/>
      <c r="JZW7" s="45"/>
      <c r="JZX7" s="45"/>
      <c r="JZY7" s="45"/>
      <c r="JZZ7" s="45"/>
      <c r="KAA7" s="45"/>
      <c r="KAB7" s="45"/>
      <c r="KAC7" s="45"/>
      <c r="KAD7" s="45"/>
      <c r="KAE7" s="45"/>
      <c r="KAF7" s="45"/>
      <c r="KAG7" s="45"/>
      <c r="KAH7" s="45"/>
      <c r="KAI7" s="45"/>
      <c r="KAJ7" s="45"/>
      <c r="KAK7" s="45"/>
      <c r="KAL7" s="45"/>
      <c r="KAM7" s="45"/>
      <c r="KAN7" s="45"/>
      <c r="KAO7" s="45"/>
      <c r="KAP7" s="45"/>
      <c r="KAQ7" s="45"/>
      <c r="KAR7" s="45"/>
      <c r="KAS7" s="45"/>
      <c r="KAT7" s="45"/>
      <c r="KAU7" s="45"/>
      <c r="KAV7" s="45"/>
      <c r="KAW7" s="45"/>
      <c r="KAX7" s="45"/>
      <c r="KAY7" s="45"/>
      <c r="KAZ7" s="45"/>
      <c r="KBA7" s="45"/>
      <c r="KBB7" s="45"/>
      <c r="KBC7" s="45"/>
      <c r="KBD7" s="45"/>
      <c r="KBE7" s="45"/>
      <c r="KBF7" s="45"/>
      <c r="KBG7" s="45"/>
      <c r="KBH7" s="45"/>
      <c r="KBI7" s="45"/>
      <c r="KBJ7" s="45"/>
      <c r="KBK7" s="45"/>
      <c r="KBL7" s="45"/>
      <c r="KBM7" s="45"/>
      <c r="KBN7" s="45"/>
      <c r="KBO7" s="45"/>
      <c r="KBP7" s="45"/>
      <c r="KBQ7" s="45"/>
      <c r="KBR7" s="45"/>
      <c r="KBS7" s="45"/>
      <c r="KBT7" s="45"/>
      <c r="KBU7" s="45"/>
      <c r="KBV7" s="45"/>
      <c r="KBW7" s="45"/>
      <c r="KBX7" s="45"/>
      <c r="KBY7" s="45"/>
      <c r="KBZ7" s="45"/>
      <c r="KCA7" s="45"/>
      <c r="KCB7" s="45"/>
      <c r="KCC7" s="45"/>
      <c r="KCD7" s="45"/>
      <c r="KCE7" s="45"/>
      <c r="KCF7" s="45"/>
      <c r="KCG7" s="45"/>
      <c r="KCH7" s="45"/>
      <c r="KCI7" s="45"/>
      <c r="KCJ7" s="45"/>
      <c r="KCK7" s="45"/>
      <c r="KCL7" s="45"/>
      <c r="KCM7" s="45"/>
      <c r="KCN7" s="45"/>
      <c r="KCO7" s="45"/>
      <c r="KCP7" s="45"/>
      <c r="KCQ7" s="45"/>
      <c r="KCR7" s="45"/>
      <c r="KCS7" s="45"/>
      <c r="KCT7" s="45"/>
      <c r="KCU7" s="45"/>
      <c r="KCV7" s="45"/>
      <c r="KCW7" s="45"/>
      <c r="KCX7" s="45"/>
      <c r="KCY7" s="45"/>
      <c r="KCZ7" s="45"/>
      <c r="KDA7" s="45"/>
      <c r="KDB7" s="45"/>
      <c r="KDC7" s="45"/>
      <c r="KDD7" s="45"/>
      <c r="KDE7" s="45"/>
      <c r="KDF7" s="45"/>
      <c r="KDG7" s="45"/>
      <c r="KDH7" s="45"/>
      <c r="KDI7" s="45"/>
      <c r="KDJ7" s="45"/>
      <c r="KDK7" s="45"/>
      <c r="KDL7" s="45"/>
      <c r="KDM7" s="45"/>
      <c r="KDN7" s="45"/>
      <c r="KDO7" s="45"/>
      <c r="KDP7" s="45"/>
      <c r="KDQ7" s="45"/>
      <c r="KDR7" s="45"/>
      <c r="KDS7" s="45"/>
      <c r="KDT7" s="45"/>
      <c r="KDU7" s="45"/>
      <c r="KDV7" s="45"/>
      <c r="KDW7" s="45"/>
      <c r="KDX7" s="45"/>
      <c r="KDY7" s="45"/>
      <c r="KDZ7" s="45"/>
      <c r="KEA7" s="45"/>
      <c r="KEB7" s="45"/>
      <c r="KEC7" s="45"/>
      <c r="KED7" s="45"/>
      <c r="KEE7" s="45"/>
      <c r="KEF7" s="45"/>
      <c r="KEG7" s="45"/>
      <c r="KEH7" s="45"/>
      <c r="KEI7" s="45"/>
      <c r="KEJ7" s="45"/>
      <c r="KEK7" s="45"/>
      <c r="KEL7" s="45"/>
      <c r="KEM7" s="45"/>
      <c r="KEN7" s="45"/>
      <c r="KEO7" s="45"/>
      <c r="KEP7" s="45"/>
      <c r="KEQ7" s="45"/>
      <c r="KER7" s="45"/>
      <c r="KES7" s="45"/>
      <c r="KET7" s="45"/>
      <c r="KEU7" s="45"/>
      <c r="KEV7" s="45"/>
      <c r="KEW7" s="45"/>
      <c r="KEX7" s="45"/>
      <c r="KEY7" s="45"/>
      <c r="KEZ7" s="45"/>
      <c r="KFA7" s="45"/>
      <c r="KFB7" s="45"/>
      <c r="KFC7" s="45"/>
      <c r="KFD7" s="45"/>
      <c r="KFE7" s="45"/>
      <c r="KFF7" s="45"/>
      <c r="KFG7" s="45"/>
      <c r="KFH7" s="45"/>
      <c r="KFI7" s="45"/>
      <c r="KFJ7" s="45"/>
      <c r="KFK7" s="45"/>
      <c r="KFL7" s="45"/>
      <c r="KFM7" s="45"/>
      <c r="KFN7" s="45"/>
      <c r="KFO7" s="45"/>
      <c r="KFP7" s="45"/>
      <c r="KFQ7" s="45"/>
      <c r="KFR7" s="45"/>
      <c r="KFS7" s="45"/>
      <c r="KFT7" s="45"/>
      <c r="KFU7" s="45"/>
      <c r="KFV7" s="45"/>
      <c r="KFW7" s="45"/>
      <c r="KFX7" s="45"/>
      <c r="KFY7" s="45"/>
      <c r="KFZ7" s="45"/>
      <c r="KGA7" s="45"/>
      <c r="KGB7" s="45"/>
      <c r="KGC7" s="45"/>
      <c r="KGD7" s="45"/>
      <c r="KGE7" s="45"/>
      <c r="KGF7" s="45"/>
      <c r="KGG7" s="45"/>
      <c r="KGH7" s="45"/>
      <c r="KGI7" s="45"/>
      <c r="KGJ7" s="45"/>
      <c r="KGK7" s="45"/>
      <c r="KGL7" s="45"/>
      <c r="KGM7" s="45"/>
      <c r="KGN7" s="45"/>
      <c r="KGO7" s="45"/>
      <c r="KGP7" s="45"/>
      <c r="KGQ7" s="45"/>
      <c r="KGR7" s="45"/>
      <c r="KGS7" s="45"/>
      <c r="KGT7" s="45"/>
      <c r="KGU7" s="45"/>
      <c r="KGV7" s="45"/>
      <c r="KGW7" s="45"/>
      <c r="KGX7" s="45"/>
      <c r="KGY7" s="45"/>
      <c r="KGZ7" s="45"/>
      <c r="KHA7" s="45"/>
      <c r="KHB7" s="45"/>
      <c r="KHC7" s="45"/>
      <c r="KHD7" s="45"/>
      <c r="KHE7" s="45"/>
      <c r="KHF7" s="45"/>
      <c r="KHG7" s="45"/>
      <c r="KHH7" s="45"/>
      <c r="KHI7" s="45"/>
      <c r="KHJ7" s="45"/>
      <c r="KHK7" s="45"/>
      <c r="KHL7" s="45"/>
      <c r="KHM7" s="45"/>
      <c r="KHN7" s="45"/>
      <c r="KHO7" s="45"/>
      <c r="KHP7" s="45"/>
      <c r="KHQ7" s="45"/>
      <c r="KHR7" s="45"/>
      <c r="KHS7" s="45"/>
      <c r="KHT7" s="45"/>
      <c r="KHU7" s="45"/>
      <c r="KHV7" s="45"/>
      <c r="KHW7" s="45"/>
      <c r="KHX7" s="45"/>
      <c r="KHY7" s="45"/>
      <c r="KHZ7" s="45"/>
      <c r="KIA7" s="45"/>
      <c r="KIB7" s="45"/>
      <c r="KIC7" s="45"/>
      <c r="KID7" s="45"/>
      <c r="KIE7" s="45"/>
      <c r="KIF7" s="45"/>
      <c r="KIG7" s="45"/>
      <c r="KIH7" s="45"/>
      <c r="KII7" s="45"/>
      <c r="KIJ7" s="45"/>
      <c r="KIK7" s="45"/>
      <c r="KIL7" s="45"/>
      <c r="KIM7" s="45"/>
      <c r="KIN7" s="45"/>
      <c r="KIO7" s="45"/>
      <c r="KIP7" s="45"/>
      <c r="KIQ7" s="45"/>
      <c r="KIR7" s="45"/>
      <c r="KIS7" s="45"/>
      <c r="KIT7" s="45"/>
      <c r="KIU7" s="45"/>
      <c r="KIV7" s="45"/>
      <c r="KIW7" s="45"/>
      <c r="KIX7" s="45"/>
      <c r="KIY7" s="45"/>
      <c r="KIZ7" s="45"/>
      <c r="KJA7" s="45"/>
      <c r="KJB7" s="45"/>
      <c r="KJC7" s="45"/>
      <c r="KJD7" s="45"/>
      <c r="KJE7" s="45"/>
      <c r="KJF7" s="45"/>
      <c r="KJG7" s="45"/>
      <c r="KJH7" s="45"/>
      <c r="KJI7" s="45"/>
      <c r="KJJ7" s="45"/>
      <c r="KJK7" s="45"/>
      <c r="KJL7" s="45"/>
      <c r="KJM7" s="45"/>
      <c r="KJN7" s="45"/>
      <c r="KJO7" s="45"/>
      <c r="KJP7" s="45"/>
      <c r="KJQ7" s="45"/>
      <c r="KJR7" s="45"/>
      <c r="KJS7" s="45"/>
      <c r="KJT7" s="45"/>
      <c r="KJU7" s="45"/>
      <c r="KJV7" s="45"/>
      <c r="KJW7" s="45"/>
      <c r="KJX7" s="45"/>
      <c r="KJY7" s="45"/>
      <c r="KJZ7" s="45"/>
      <c r="KKA7" s="45"/>
      <c r="KKB7" s="45"/>
      <c r="KKC7" s="45"/>
      <c r="KKD7" s="45"/>
      <c r="KKE7" s="45"/>
      <c r="KKF7" s="45"/>
      <c r="KKG7" s="45"/>
      <c r="KKH7" s="45"/>
      <c r="KKI7" s="45"/>
      <c r="KKJ7" s="45"/>
      <c r="KKK7" s="45"/>
      <c r="KKL7" s="45"/>
      <c r="KKM7" s="45"/>
      <c r="KKN7" s="45"/>
      <c r="KKO7" s="45"/>
      <c r="KKP7" s="45"/>
      <c r="KKQ7" s="45"/>
      <c r="KKR7" s="45"/>
      <c r="KKS7" s="45"/>
      <c r="KKT7" s="45"/>
      <c r="KKU7" s="45"/>
      <c r="KKV7" s="45"/>
      <c r="KKW7" s="45"/>
      <c r="KKX7" s="45"/>
      <c r="KKY7" s="45"/>
      <c r="KKZ7" s="45"/>
      <c r="KLA7" s="45"/>
      <c r="KLB7" s="45"/>
      <c r="KLC7" s="45"/>
      <c r="KLD7" s="45"/>
      <c r="KLE7" s="45"/>
      <c r="KLF7" s="45"/>
      <c r="KLG7" s="45"/>
      <c r="KLH7" s="45"/>
      <c r="KLI7" s="45"/>
      <c r="KLJ7" s="45"/>
      <c r="KLK7" s="45"/>
      <c r="KLL7" s="45"/>
      <c r="KLM7" s="45"/>
      <c r="KLN7" s="45"/>
      <c r="KLO7" s="45"/>
      <c r="KLP7" s="45"/>
      <c r="KLQ7" s="45"/>
      <c r="KLR7" s="45"/>
      <c r="KLS7" s="45"/>
      <c r="KLT7" s="45"/>
      <c r="KLU7" s="45"/>
      <c r="KLV7" s="45"/>
      <c r="KLW7" s="45"/>
      <c r="KLX7" s="45"/>
      <c r="KLY7" s="45"/>
      <c r="KLZ7" s="45"/>
      <c r="KMA7" s="45"/>
      <c r="KMB7" s="45"/>
      <c r="KMC7" s="45"/>
      <c r="KMD7" s="45"/>
      <c r="KME7" s="45"/>
      <c r="KMF7" s="45"/>
      <c r="KMG7" s="45"/>
      <c r="KMH7" s="45"/>
      <c r="KMI7" s="45"/>
      <c r="KMJ7" s="45"/>
      <c r="KMK7" s="45"/>
      <c r="KML7" s="45"/>
      <c r="KMM7" s="45"/>
      <c r="KMN7" s="45"/>
      <c r="KMO7" s="45"/>
      <c r="KMP7" s="45"/>
      <c r="KMQ7" s="45"/>
      <c r="KMR7" s="45"/>
      <c r="KMS7" s="45"/>
      <c r="KMT7" s="45"/>
      <c r="KMU7" s="45"/>
      <c r="KMV7" s="45"/>
      <c r="KMW7" s="45"/>
      <c r="KMX7" s="45"/>
      <c r="KMY7" s="45"/>
      <c r="KMZ7" s="45"/>
      <c r="KNA7" s="45"/>
      <c r="KNB7" s="45"/>
      <c r="KNC7" s="45"/>
      <c r="KND7" s="45"/>
      <c r="KNE7" s="45"/>
      <c r="KNF7" s="45"/>
      <c r="KNG7" s="45"/>
      <c r="KNH7" s="45"/>
      <c r="KNI7" s="45"/>
      <c r="KNJ7" s="45"/>
      <c r="KNK7" s="45"/>
      <c r="KNL7" s="45"/>
      <c r="KNM7" s="45"/>
      <c r="KNN7" s="45"/>
      <c r="KNO7" s="45"/>
      <c r="KNP7" s="45"/>
      <c r="KNQ7" s="45"/>
      <c r="KNR7" s="45"/>
      <c r="KNS7" s="45"/>
      <c r="KNT7" s="45"/>
      <c r="KNU7" s="45"/>
      <c r="KNV7" s="45"/>
      <c r="KNW7" s="45"/>
      <c r="KNX7" s="45"/>
      <c r="KNY7" s="45"/>
      <c r="KNZ7" s="45"/>
      <c r="KOA7" s="45"/>
      <c r="KOB7" s="45"/>
      <c r="KOC7" s="45"/>
      <c r="KOD7" s="45"/>
      <c r="KOE7" s="45"/>
      <c r="KOF7" s="45"/>
      <c r="KOG7" s="45"/>
      <c r="KOH7" s="45"/>
      <c r="KOI7" s="45"/>
      <c r="KOJ7" s="45"/>
      <c r="KOK7" s="45"/>
      <c r="KOL7" s="45"/>
      <c r="KOM7" s="45"/>
      <c r="KON7" s="45"/>
      <c r="KOO7" s="45"/>
      <c r="KOP7" s="45"/>
      <c r="KOQ7" s="45"/>
      <c r="KOR7" s="45"/>
      <c r="KOS7" s="45"/>
      <c r="KOT7" s="45"/>
      <c r="KOU7" s="45"/>
      <c r="KOV7" s="45"/>
      <c r="KOW7" s="45"/>
      <c r="KOX7" s="45"/>
      <c r="KOY7" s="45"/>
      <c r="KOZ7" s="45"/>
      <c r="KPA7" s="45"/>
      <c r="KPB7" s="45"/>
      <c r="KPC7" s="45"/>
      <c r="KPD7" s="45"/>
      <c r="KPE7" s="45"/>
      <c r="KPF7" s="45"/>
      <c r="KPG7" s="45"/>
      <c r="KPH7" s="45"/>
      <c r="KPI7" s="45"/>
      <c r="KPJ7" s="45"/>
      <c r="KPK7" s="45"/>
      <c r="KPL7" s="45"/>
      <c r="KPM7" s="45"/>
      <c r="KPN7" s="45"/>
      <c r="KPO7" s="45"/>
      <c r="KPP7" s="45"/>
      <c r="KPQ7" s="45"/>
      <c r="KPR7" s="45"/>
      <c r="KPS7" s="45"/>
      <c r="KPT7" s="45"/>
      <c r="KPU7" s="45"/>
      <c r="KPV7" s="45"/>
      <c r="KPW7" s="45"/>
      <c r="KPX7" s="45"/>
      <c r="KPY7" s="45"/>
      <c r="KPZ7" s="45"/>
      <c r="KQA7" s="45"/>
      <c r="KQB7" s="45"/>
      <c r="KQC7" s="45"/>
      <c r="KQD7" s="45"/>
      <c r="KQE7" s="45"/>
      <c r="KQF7" s="45"/>
      <c r="KQG7" s="45"/>
      <c r="KQH7" s="45"/>
      <c r="KQI7" s="45"/>
      <c r="KQJ7" s="45"/>
      <c r="KQK7" s="45"/>
      <c r="KQL7" s="45"/>
      <c r="KQM7" s="45"/>
      <c r="KQN7" s="45"/>
      <c r="KQO7" s="45"/>
      <c r="KQP7" s="45"/>
      <c r="KQQ7" s="45"/>
      <c r="KQR7" s="45"/>
      <c r="KQS7" s="45"/>
      <c r="KQT7" s="45"/>
      <c r="KQU7" s="45"/>
      <c r="KQV7" s="45"/>
      <c r="KQW7" s="45"/>
      <c r="KQX7" s="45"/>
      <c r="KQY7" s="45"/>
      <c r="KQZ7" s="45"/>
      <c r="KRA7" s="45"/>
      <c r="KRB7" s="45"/>
      <c r="KRC7" s="45"/>
      <c r="KRD7" s="45"/>
      <c r="KRE7" s="45"/>
      <c r="KRF7" s="45"/>
      <c r="KRG7" s="45"/>
      <c r="KRH7" s="45"/>
      <c r="KRI7" s="45"/>
      <c r="KRJ7" s="45"/>
      <c r="KRK7" s="45"/>
      <c r="KRL7" s="45"/>
      <c r="KRM7" s="45"/>
      <c r="KRN7" s="45"/>
      <c r="KRO7" s="45"/>
      <c r="KRP7" s="45"/>
      <c r="KRQ7" s="45"/>
      <c r="KRR7" s="45"/>
      <c r="KRS7" s="45"/>
      <c r="KRT7" s="45"/>
      <c r="KRU7" s="45"/>
      <c r="KRV7" s="45"/>
      <c r="KRW7" s="45"/>
      <c r="KRX7" s="45"/>
      <c r="KRY7" s="45"/>
      <c r="KRZ7" s="45"/>
      <c r="KSA7" s="45"/>
      <c r="KSB7" s="45"/>
      <c r="KSC7" s="45"/>
      <c r="KSD7" s="45"/>
      <c r="KSE7" s="45"/>
      <c r="KSF7" s="45"/>
      <c r="KSG7" s="45"/>
      <c r="KSH7" s="45"/>
      <c r="KSI7" s="45"/>
      <c r="KSJ7" s="45"/>
      <c r="KSK7" s="45"/>
      <c r="KSL7" s="45"/>
      <c r="KSM7" s="45"/>
      <c r="KSN7" s="45"/>
      <c r="KSO7" s="45"/>
      <c r="KSP7" s="45"/>
      <c r="KSQ7" s="45"/>
      <c r="KSR7" s="45"/>
      <c r="KSS7" s="45"/>
      <c r="KST7" s="45"/>
      <c r="KSU7" s="45"/>
      <c r="KSV7" s="45"/>
      <c r="KSW7" s="45"/>
      <c r="KSX7" s="45"/>
      <c r="KSY7" s="45"/>
      <c r="KSZ7" s="45"/>
      <c r="KTA7" s="45"/>
      <c r="KTB7" s="45"/>
      <c r="KTC7" s="45"/>
      <c r="KTD7" s="45"/>
      <c r="KTE7" s="45"/>
      <c r="KTF7" s="45"/>
      <c r="KTG7" s="45"/>
      <c r="KTH7" s="45"/>
      <c r="KTI7" s="45"/>
      <c r="KTJ7" s="45"/>
      <c r="KTK7" s="45"/>
      <c r="KTL7" s="45"/>
      <c r="KTM7" s="45"/>
      <c r="KTN7" s="45"/>
      <c r="KTO7" s="45"/>
      <c r="KTP7" s="45"/>
      <c r="KTQ7" s="45"/>
      <c r="KTR7" s="45"/>
      <c r="KTS7" s="45"/>
      <c r="KTT7" s="45"/>
      <c r="KTU7" s="45"/>
      <c r="KTV7" s="45"/>
      <c r="KTW7" s="45"/>
      <c r="KTX7" s="45"/>
      <c r="KTY7" s="45"/>
      <c r="KTZ7" s="45"/>
      <c r="KUA7" s="45"/>
      <c r="KUB7" s="45"/>
      <c r="KUC7" s="45"/>
      <c r="KUD7" s="45"/>
      <c r="KUE7" s="45"/>
      <c r="KUF7" s="45"/>
      <c r="KUG7" s="45"/>
      <c r="KUH7" s="45"/>
      <c r="KUI7" s="45"/>
      <c r="KUJ7" s="45"/>
      <c r="KUK7" s="45"/>
      <c r="KUL7" s="45"/>
      <c r="KUM7" s="45"/>
      <c r="KUN7" s="45"/>
      <c r="KUO7" s="45"/>
      <c r="KUP7" s="45"/>
      <c r="KUQ7" s="45"/>
      <c r="KUR7" s="45"/>
      <c r="KUS7" s="45"/>
      <c r="KUT7" s="45"/>
      <c r="KUU7" s="45"/>
      <c r="KUV7" s="45"/>
      <c r="KUW7" s="45"/>
      <c r="KUX7" s="45"/>
      <c r="KUY7" s="45"/>
      <c r="KUZ7" s="45"/>
      <c r="KVA7" s="45"/>
      <c r="KVB7" s="45"/>
      <c r="KVC7" s="45"/>
      <c r="KVD7" s="45"/>
      <c r="KVE7" s="45"/>
      <c r="KVF7" s="45"/>
      <c r="KVG7" s="45"/>
      <c r="KVH7" s="45"/>
      <c r="KVI7" s="45"/>
      <c r="KVJ7" s="45"/>
      <c r="KVK7" s="45"/>
      <c r="KVL7" s="45"/>
      <c r="KVM7" s="45"/>
      <c r="KVN7" s="45"/>
      <c r="KVO7" s="45"/>
      <c r="KVP7" s="45"/>
      <c r="KVQ7" s="45"/>
      <c r="KVR7" s="45"/>
      <c r="KVS7" s="45"/>
      <c r="KVT7" s="45"/>
      <c r="KVU7" s="45"/>
      <c r="KVV7" s="45"/>
      <c r="KVW7" s="45"/>
      <c r="KVX7" s="45"/>
      <c r="KVY7" s="45"/>
      <c r="KVZ7" s="45"/>
      <c r="KWA7" s="45"/>
      <c r="KWB7" s="45"/>
      <c r="KWC7" s="45"/>
      <c r="KWD7" s="45"/>
      <c r="KWE7" s="45"/>
      <c r="KWF7" s="45"/>
      <c r="KWG7" s="45"/>
      <c r="KWH7" s="45"/>
      <c r="KWI7" s="45"/>
      <c r="KWJ7" s="45"/>
      <c r="KWK7" s="45"/>
      <c r="KWL7" s="45"/>
      <c r="KWM7" s="45"/>
      <c r="KWN7" s="45"/>
      <c r="KWO7" s="45"/>
      <c r="KWP7" s="45"/>
      <c r="KWQ7" s="45"/>
      <c r="KWR7" s="45"/>
      <c r="KWS7" s="45"/>
      <c r="KWT7" s="45"/>
      <c r="KWU7" s="45"/>
      <c r="KWV7" s="45"/>
      <c r="KWW7" s="45"/>
      <c r="KWX7" s="45"/>
      <c r="KWY7" s="45"/>
      <c r="KWZ7" s="45"/>
      <c r="KXA7" s="45"/>
      <c r="KXB7" s="45"/>
      <c r="KXC7" s="45"/>
      <c r="KXD7" s="45"/>
      <c r="KXE7" s="45"/>
      <c r="KXF7" s="45"/>
      <c r="KXG7" s="45"/>
      <c r="KXH7" s="45"/>
      <c r="KXI7" s="45"/>
      <c r="KXJ7" s="45"/>
      <c r="KXK7" s="45"/>
      <c r="KXL7" s="45"/>
      <c r="KXM7" s="45"/>
      <c r="KXN7" s="45"/>
      <c r="KXO7" s="45"/>
      <c r="KXP7" s="45"/>
      <c r="KXQ7" s="45"/>
      <c r="KXR7" s="45"/>
      <c r="KXS7" s="45"/>
      <c r="KXT7" s="45"/>
      <c r="KXU7" s="45"/>
      <c r="KXV7" s="45"/>
      <c r="KXW7" s="45"/>
      <c r="KXX7" s="45"/>
      <c r="KXY7" s="45"/>
      <c r="KXZ7" s="45"/>
      <c r="KYA7" s="45"/>
      <c r="KYB7" s="45"/>
      <c r="KYC7" s="45"/>
      <c r="KYD7" s="45"/>
      <c r="KYE7" s="45"/>
      <c r="KYF7" s="45"/>
      <c r="KYG7" s="45"/>
      <c r="KYH7" s="45"/>
      <c r="KYI7" s="45"/>
      <c r="KYJ7" s="45"/>
      <c r="KYK7" s="45"/>
      <c r="KYL7" s="45"/>
      <c r="KYM7" s="45"/>
      <c r="KYN7" s="45"/>
      <c r="KYO7" s="45"/>
      <c r="KYP7" s="45"/>
      <c r="KYQ7" s="45"/>
      <c r="KYR7" s="45"/>
      <c r="KYS7" s="45"/>
      <c r="KYT7" s="45"/>
      <c r="KYU7" s="45"/>
      <c r="KYV7" s="45"/>
      <c r="KYW7" s="45"/>
      <c r="KYX7" s="45"/>
      <c r="KYY7" s="45"/>
      <c r="KYZ7" s="45"/>
      <c r="KZA7" s="45"/>
      <c r="KZB7" s="45"/>
      <c r="KZC7" s="45"/>
      <c r="KZD7" s="45"/>
      <c r="KZE7" s="45"/>
      <c r="KZF7" s="45"/>
      <c r="KZG7" s="45"/>
      <c r="KZH7" s="45"/>
      <c r="KZI7" s="45"/>
      <c r="KZJ7" s="45"/>
      <c r="KZK7" s="45"/>
      <c r="KZL7" s="45"/>
      <c r="KZM7" s="45"/>
      <c r="KZN7" s="45"/>
      <c r="KZO7" s="45"/>
      <c r="KZP7" s="45"/>
      <c r="KZQ7" s="45"/>
      <c r="KZR7" s="45"/>
      <c r="KZS7" s="45"/>
      <c r="KZT7" s="45"/>
      <c r="KZU7" s="45"/>
      <c r="KZV7" s="45"/>
      <c r="KZW7" s="45"/>
      <c r="KZX7" s="45"/>
      <c r="KZY7" s="45"/>
      <c r="KZZ7" s="45"/>
      <c r="LAA7" s="45"/>
      <c r="LAB7" s="45"/>
      <c r="LAC7" s="45"/>
      <c r="LAD7" s="45"/>
      <c r="LAE7" s="45"/>
      <c r="LAF7" s="45"/>
      <c r="LAG7" s="45"/>
      <c r="LAH7" s="45"/>
      <c r="LAI7" s="45"/>
      <c r="LAJ7" s="45"/>
      <c r="LAK7" s="45"/>
      <c r="LAL7" s="45"/>
      <c r="LAM7" s="45"/>
      <c r="LAN7" s="45"/>
      <c r="LAO7" s="45"/>
      <c r="LAP7" s="45"/>
      <c r="LAQ7" s="45"/>
      <c r="LAR7" s="45"/>
      <c r="LAS7" s="45"/>
      <c r="LAT7" s="45"/>
      <c r="LAU7" s="45"/>
      <c r="LAV7" s="45"/>
      <c r="LAW7" s="45"/>
      <c r="LAX7" s="45"/>
      <c r="LAY7" s="45"/>
      <c r="LAZ7" s="45"/>
      <c r="LBA7" s="45"/>
      <c r="LBB7" s="45"/>
      <c r="LBC7" s="45"/>
      <c r="LBD7" s="45"/>
      <c r="LBE7" s="45"/>
      <c r="LBF7" s="45"/>
      <c r="LBG7" s="45"/>
      <c r="LBH7" s="45"/>
      <c r="LBI7" s="45"/>
      <c r="LBJ7" s="45"/>
      <c r="LBK7" s="45"/>
      <c r="LBL7" s="45"/>
      <c r="LBM7" s="45"/>
      <c r="LBN7" s="45"/>
      <c r="LBO7" s="45"/>
      <c r="LBP7" s="45"/>
      <c r="LBQ7" s="45"/>
      <c r="LBR7" s="45"/>
      <c r="LBS7" s="45"/>
      <c r="LBT7" s="45"/>
      <c r="LBU7" s="45"/>
      <c r="LBV7" s="45"/>
      <c r="LBW7" s="45"/>
      <c r="LBX7" s="45"/>
      <c r="LBY7" s="45"/>
      <c r="LBZ7" s="45"/>
      <c r="LCA7" s="45"/>
      <c r="LCB7" s="45"/>
      <c r="LCC7" s="45"/>
      <c r="LCD7" s="45"/>
      <c r="LCE7" s="45"/>
      <c r="LCF7" s="45"/>
      <c r="LCG7" s="45"/>
      <c r="LCH7" s="45"/>
      <c r="LCI7" s="45"/>
      <c r="LCJ7" s="45"/>
      <c r="LCK7" s="45"/>
      <c r="LCL7" s="45"/>
      <c r="LCM7" s="45"/>
      <c r="LCN7" s="45"/>
      <c r="LCO7" s="45"/>
      <c r="LCP7" s="45"/>
      <c r="LCQ7" s="45"/>
      <c r="LCR7" s="45"/>
      <c r="LCS7" s="45"/>
      <c r="LCT7" s="45"/>
      <c r="LCU7" s="45"/>
      <c r="LCV7" s="45"/>
      <c r="LCW7" s="45"/>
      <c r="LCX7" s="45"/>
      <c r="LCY7" s="45"/>
      <c r="LCZ7" s="45"/>
      <c r="LDA7" s="45"/>
      <c r="LDB7" s="45"/>
      <c r="LDC7" s="45"/>
      <c r="LDD7" s="45"/>
      <c r="LDE7" s="45"/>
      <c r="LDF7" s="45"/>
      <c r="LDG7" s="45"/>
      <c r="LDH7" s="45"/>
      <c r="LDI7" s="45"/>
      <c r="LDJ7" s="45"/>
      <c r="LDK7" s="45"/>
      <c r="LDL7" s="45"/>
      <c r="LDM7" s="45"/>
      <c r="LDN7" s="45"/>
      <c r="LDO7" s="45"/>
      <c r="LDP7" s="45"/>
      <c r="LDQ7" s="45"/>
      <c r="LDR7" s="45"/>
      <c r="LDS7" s="45"/>
      <c r="LDT7" s="45"/>
      <c r="LDU7" s="45"/>
      <c r="LDV7" s="45"/>
      <c r="LDW7" s="45"/>
      <c r="LDX7" s="45"/>
      <c r="LDY7" s="45"/>
      <c r="LDZ7" s="45"/>
      <c r="LEA7" s="45"/>
      <c r="LEB7" s="45"/>
      <c r="LEC7" s="45"/>
      <c r="LED7" s="45"/>
      <c r="LEE7" s="45"/>
      <c r="LEF7" s="45"/>
      <c r="LEG7" s="45"/>
      <c r="LEH7" s="45"/>
      <c r="LEI7" s="45"/>
      <c r="LEJ7" s="45"/>
      <c r="LEK7" s="45"/>
      <c r="LEL7" s="45"/>
      <c r="LEM7" s="45"/>
      <c r="LEN7" s="45"/>
      <c r="LEO7" s="45"/>
      <c r="LEP7" s="45"/>
      <c r="LEQ7" s="45"/>
      <c r="LER7" s="45"/>
      <c r="LES7" s="45"/>
      <c r="LET7" s="45"/>
      <c r="LEU7" s="45"/>
      <c r="LEV7" s="45"/>
      <c r="LEW7" s="45"/>
      <c r="LEX7" s="45"/>
      <c r="LEY7" s="45"/>
      <c r="LEZ7" s="45"/>
      <c r="LFA7" s="45"/>
      <c r="LFB7" s="45"/>
      <c r="LFC7" s="45"/>
      <c r="LFD7" s="45"/>
      <c r="LFE7" s="45"/>
      <c r="LFF7" s="45"/>
      <c r="LFG7" s="45"/>
      <c r="LFH7" s="45"/>
      <c r="LFI7" s="45"/>
      <c r="LFJ7" s="45"/>
      <c r="LFK7" s="45"/>
      <c r="LFL7" s="45"/>
      <c r="LFM7" s="45"/>
      <c r="LFN7" s="45"/>
      <c r="LFO7" s="45"/>
      <c r="LFP7" s="45"/>
      <c r="LFQ7" s="45"/>
      <c r="LFR7" s="45"/>
      <c r="LFS7" s="45"/>
      <c r="LFT7" s="45"/>
      <c r="LFU7" s="45"/>
      <c r="LFV7" s="45"/>
      <c r="LFW7" s="45"/>
      <c r="LFX7" s="45"/>
      <c r="LFY7" s="45"/>
      <c r="LFZ7" s="45"/>
      <c r="LGA7" s="45"/>
      <c r="LGB7" s="45"/>
      <c r="LGC7" s="45"/>
      <c r="LGD7" s="45"/>
      <c r="LGE7" s="45"/>
      <c r="LGF7" s="45"/>
      <c r="LGG7" s="45"/>
      <c r="LGH7" s="45"/>
      <c r="LGI7" s="45"/>
      <c r="LGJ7" s="45"/>
      <c r="LGK7" s="45"/>
      <c r="LGL7" s="45"/>
      <c r="LGM7" s="45"/>
      <c r="LGN7" s="45"/>
      <c r="LGO7" s="45"/>
      <c r="LGP7" s="45"/>
      <c r="LGQ7" s="45"/>
      <c r="LGR7" s="45"/>
      <c r="LGS7" s="45"/>
      <c r="LGT7" s="45"/>
      <c r="LGU7" s="45"/>
      <c r="LGV7" s="45"/>
      <c r="LGW7" s="45"/>
      <c r="LGX7" s="45"/>
      <c r="LGY7" s="45"/>
      <c r="LGZ7" s="45"/>
      <c r="LHA7" s="45"/>
      <c r="LHB7" s="45"/>
      <c r="LHC7" s="45"/>
      <c r="LHD7" s="45"/>
      <c r="LHE7" s="45"/>
      <c r="LHF7" s="45"/>
      <c r="LHG7" s="45"/>
      <c r="LHH7" s="45"/>
      <c r="LHI7" s="45"/>
      <c r="LHJ7" s="45"/>
      <c r="LHK7" s="45"/>
      <c r="LHL7" s="45"/>
      <c r="LHM7" s="45"/>
      <c r="LHN7" s="45"/>
      <c r="LHO7" s="45"/>
      <c r="LHP7" s="45"/>
      <c r="LHQ7" s="45"/>
      <c r="LHR7" s="45"/>
      <c r="LHS7" s="45"/>
      <c r="LHT7" s="45"/>
      <c r="LHU7" s="45"/>
      <c r="LHV7" s="45"/>
      <c r="LHW7" s="45"/>
      <c r="LHX7" s="45"/>
      <c r="LHY7" s="45"/>
      <c r="LHZ7" s="45"/>
      <c r="LIA7" s="45"/>
      <c r="LIB7" s="45"/>
      <c r="LIC7" s="45"/>
      <c r="LID7" s="45"/>
      <c r="LIE7" s="45"/>
      <c r="LIF7" s="45"/>
      <c r="LIG7" s="45"/>
      <c r="LIH7" s="45"/>
      <c r="LII7" s="45"/>
      <c r="LIJ7" s="45"/>
      <c r="LIK7" s="45"/>
      <c r="LIL7" s="45"/>
      <c r="LIM7" s="45"/>
      <c r="LIN7" s="45"/>
      <c r="LIO7" s="45"/>
      <c r="LIP7" s="45"/>
      <c r="LIQ7" s="45"/>
      <c r="LIR7" s="45"/>
      <c r="LIS7" s="45"/>
      <c r="LIT7" s="45"/>
      <c r="LIU7" s="45"/>
      <c r="LIV7" s="45"/>
      <c r="LIW7" s="45"/>
      <c r="LIX7" s="45"/>
      <c r="LIY7" s="45"/>
      <c r="LIZ7" s="45"/>
      <c r="LJA7" s="45"/>
      <c r="LJB7" s="45"/>
      <c r="LJC7" s="45"/>
      <c r="LJD7" s="45"/>
      <c r="LJE7" s="45"/>
      <c r="LJF7" s="45"/>
      <c r="LJG7" s="45"/>
      <c r="LJH7" s="45"/>
      <c r="LJI7" s="45"/>
      <c r="LJJ7" s="45"/>
      <c r="LJK7" s="45"/>
      <c r="LJL7" s="45"/>
      <c r="LJM7" s="45"/>
      <c r="LJN7" s="45"/>
      <c r="LJO7" s="45"/>
      <c r="LJP7" s="45"/>
      <c r="LJQ7" s="45"/>
      <c r="LJR7" s="45"/>
      <c r="LJS7" s="45"/>
      <c r="LJT7" s="45"/>
      <c r="LJU7" s="45"/>
      <c r="LJV7" s="45"/>
      <c r="LJW7" s="45"/>
      <c r="LJX7" s="45"/>
      <c r="LJY7" s="45"/>
      <c r="LJZ7" s="45"/>
      <c r="LKA7" s="45"/>
      <c r="LKB7" s="45"/>
      <c r="LKC7" s="45"/>
      <c r="LKD7" s="45"/>
      <c r="LKE7" s="45"/>
      <c r="LKF7" s="45"/>
      <c r="LKG7" s="45"/>
      <c r="LKH7" s="45"/>
      <c r="LKI7" s="45"/>
      <c r="LKJ7" s="45"/>
      <c r="LKK7" s="45"/>
      <c r="LKL7" s="45"/>
      <c r="LKM7" s="45"/>
      <c r="LKN7" s="45"/>
      <c r="LKO7" s="45"/>
      <c r="LKP7" s="45"/>
      <c r="LKQ7" s="45"/>
      <c r="LKR7" s="45"/>
      <c r="LKS7" s="45"/>
      <c r="LKT7" s="45"/>
      <c r="LKU7" s="45"/>
      <c r="LKV7" s="45"/>
      <c r="LKW7" s="45"/>
      <c r="LKX7" s="45"/>
      <c r="LKY7" s="45"/>
      <c r="LKZ7" s="45"/>
      <c r="LLA7" s="45"/>
      <c r="LLB7" s="45"/>
      <c r="LLC7" s="45"/>
      <c r="LLD7" s="45"/>
      <c r="LLE7" s="45"/>
      <c r="LLF7" s="45"/>
      <c r="LLG7" s="45"/>
      <c r="LLH7" s="45"/>
      <c r="LLI7" s="45"/>
      <c r="LLJ7" s="45"/>
      <c r="LLK7" s="45"/>
      <c r="LLL7" s="45"/>
      <c r="LLM7" s="45"/>
      <c r="LLN7" s="45"/>
      <c r="LLO7" s="45"/>
      <c r="LLP7" s="45"/>
      <c r="LLQ7" s="45"/>
      <c r="LLR7" s="45"/>
      <c r="LLS7" s="45"/>
      <c r="LLT7" s="45"/>
      <c r="LLU7" s="45"/>
      <c r="LLV7" s="45"/>
      <c r="LLW7" s="45"/>
      <c r="LLX7" s="45"/>
      <c r="LLY7" s="45"/>
      <c r="LLZ7" s="45"/>
      <c r="LMA7" s="45"/>
      <c r="LMB7" s="45"/>
      <c r="LMC7" s="45"/>
      <c r="LMD7" s="45"/>
      <c r="LME7" s="45"/>
      <c r="LMF7" s="45"/>
      <c r="LMG7" s="45"/>
      <c r="LMH7" s="45"/>
      <c r="LMI7" s="45"/>
      <c r="LMJ7" s="45"/>
      <c r="LMK7" s="45"/>
      <c r="LML7" s="45"/>
      <c r="LMM7" s="45"/>
      <c r="LMN7" s="45"/>
      <c r="LMO7" s="45"/>
      <c r="LMP7" s="45"/>
      <c r="LMQ7" s="45"/>
      <c r="LMR7" s="45"/>
      <c r="LMS7" s="45"/>
      <c r="LMT7" s="45"/>
      <c r="LMU7" s="45"/>
      <c r="LMV7" s="45"/>
      <c r="LMW7" s="45"/>
      <c r="LMX7" s="45"/>
      <c r="LMY7" s="45"/>
      <c r="LMZ7" s="45"/>
      <c r="LNA7" s="45"/>
      <c r="LNB7" s="45"/>
      <c r="LNC7" s="45"/>
      <c r="LND7" s="45"/>
      <c r="LNE7" s="45"/>
      <c r="LNF7" s="45"/>
      <c r="LNG7" s="45"/>
      <c r="LNH7" s="45"/>
      <c r="LNI7" s="45"/>
      <c r="LNJ7" s="45"/>
      <c r="LNK7" s="45"/>
      <c r="LNL7" s="45"/>
      <c r="LNM7" s="45"/>
      <c r="LNN7" s="45"/>
      <c r="LNO7" s="45"/>
      <c r="LNP7" s="45"/>
      <c r="LNQ7" s="45"/>
      <c r="LNR7" s="45"/>
      <c r="LNS7" s="45"/>
      <c r="LNT7" s="45"/>
      <c r="LNU7" s="45"/>
      <c r="LNV7" s="45"/>
      <c r="LNW7" s="45"/>
      <c r="LNX7" s="45"/>
      <c r="LNY7" s="45"/>
      <c r="LNZ7" s="45"/>
      <c r="LOA7" s="45"/>
      <c r="LOB7" s="45"/>
      <c r="LOC7" s="45"/>
      <c r="LOD7" s="45"/>
      <c r="LOE7" s="45"/>
      <c r="LOF7" s="45"/>
      <c r="LOG7" s="45"/>
      <c r="LOH7" s="45"/>
      <c r="LOI7" s="45"/>
      <c r="LOJ7" s="45"/>
      <c r="LOK7" s="45"/>
      <c r="LOL7" s="45"/>
      <c r="LOM7" s="45"/>
      <c r="LON7" s="45"/>
      <c r="LOO7" s="45"/>
      <c r="LOP7" s="45"/>
      <c r="LOQ7" s="45"/>
      <c r="LOR7" s="45"/>
      <c r="LOS7" s="45"/>
      <c r="LOT7" s="45"/>
      <c r="LOU7" s="45"/>
      <c r="LOV7" s="45"/>
      <c r="LOW7" s="45"/>
      <c r="LOX7" s="45"/>
      <c r="LOY7" s="45"/>
      <c r="LOZ7" s="45"/>
      <c r="LPA7" s="45"/>
      <c r="LPB7" s="45"/>
      <c r="LPC7" s="45"/>
      <c r="LPD7" s="45"/>
      <c r="LPE7" s="45"/>
      <c r="LPF7" s="45"/>
      <c r="LPG7" s="45"/>
      <c r="LPH7" s="45"/>
      <c r="LPI7" s="45"/>
      <c r="LPJ7" s="45"/>
      <c r="LPK7" s="45"/>
      <c r="LPL7" s="45"/>
      <c r="LPM7" s="45"/>
      <c r="LPN7" s="45"/>
      <c r="LPO7" s="45"/>
      <c r="LPP7" s="45"/>
      <c r="LPQ7" s="45"/>
      <c r="LPR7" s="45"/>
      <c r="LPS7" s="45"/>
      <c r="LPT7" s="45"/>
      <c r="LPU7" s="45"/>
      <c r="LPV7" s="45"/>
      <c r="LPW7" s="45"/>
      <c r="LPX7" s="45"/>
      <c r="LPY7" s="45"/>
      <c r="LPZ7" s="45"/>
      <c r="LQA7" s="45"/>
      <c r="LQB7" s="45"/>
      <c r="LQC7" s="45"/>
      <c r="LQD7" s="45"/>
      <c r="LQE7" s="45"/>
      <c r="LQF7" s="45"/>
      <c r="LQG7" s="45"/>
      <c r="LQH7" s="45"/>
      <c r="LQI7" s="45"/>
      <c r="LQJ7" s="45"/>
      <c r="LQK7" s="45"/>
      <c r="LQL7" s="45"/>
      <c r="LQM7" s="45"/>
      <c r="LQN7" s="45"/>
      <c r="LQO7" s="45"/>
      <c r="LQP7" s="45"/>
      <c r="LQQ7" s="45"/>
      <c r="LQR7" s="45"/>
      <c r="LQS7" s="45"/>
      <c r="LQT7" s="45"/>
      <c r="LQU7" s="45"/>
      <c r="LQV7" s="45"/>
      <c r="LQW7" s="45"/>
      <c r="LQX7" s="45"/>
      <c r="LQY7" s="45"/>
      <c r="LQZ7" s="45"/>
      <c r="LRA7" s="45"/>
      <c r="LRB7" s="45"/>
      <c r="LRC7" s="45"/>
      <c r="LRD7" s="45"/>
      <c r="LRE7" s="45"/>
      <c r="LRF7" s="45"/>
      <c r="LRG7" s="45"/>
      <c r="LRH7" s="45"/>
      <c r="LRI7" s="45"/>
      <c r="LRJ7" s="45"/>
      <c r="LRK7" s="45"/>
      <c r="LRL7" s="45"/>
      <c r="LRM7" s="45"/>
      <c r="LRN7" s="45"/>
      <c r="LRO7" s="45"/>
      <c r="LRP7" s="45"/>
      <c r="LRQ7" s="45"/>
      <c r="LRR7" s="45"/>
      <c r="LRS7" s="45"/>
      <c r="LRT7" s="45"/>
      <c r="LRU7" s="45"/>
      <c r="LRV7" s="45"/>
      <c r="LRW7" s="45"/>
      <c r="LRX7" s="45"/>
      <c r="LRY7" s="45"/>
      <c r="LRZ7" s="45"/>
      <c r="LSA7" s="45"/>
      <c r="LSB7" s="45"/>
      <c r="LSC7" s="45"/>
      <c r="LSD7" s="45"/>
      <c r="LSE7" s="45"/>
      <c r="LSF7" s="45"/>
      <c r="LSG7" s="45"/>
      <c r="LSH7" s="45"/>
      <c r="LSI7" s="45"/>
      <c r="LSJ7" s="45"/>
      <c r="LSK7" s="45"/>
      <c r="LSL7" s="45"/>
      <c r="LSM7" s="45"/>
      <c r="LSN7" s="45"/>
      <c r="LSO7" s="45"/>
      <c r="LSP7" s="45"/>
      <c r="LSQ7" s="45"/>
      <c r="LSR7" s="45"/>
      <c r="LSS7" s="45"/>
      <c r="LST7" s="45"/>
      <c r="LSU7" s="45"/>
      <c r="LSV7" s="45"/>
      <c r="LSW7" s="45"/>
      <c r="LSX7" s="45"/>
      <c r="LSY7" s="45"/>
      <c r="LSZ7" s="45"/>
      <c r="LTA7" s="45"/>
      <c r="LTB7" s="45"/>
      <c r="LTC7" s="45"/>
      <c r="LTD7" s="45"/>
      <c r="LTE7" s="45"/>
      <c r="LTF7" s="45"/>
      <c r="LTG7" s="45"/>
      <c r="LTH7" s="45"/>
      <c r="LTI7" s="45"/>
      <c r="LTJ7" s="45"/>
      <c r="LTK7" s="45"/>
      <c r="LTL7" s="45"/>
      <c r="LTM7" s="45"/>
      <c r="LTN7" s="45"/>
      <c r="LTO7" s="45"/>
      <c r="LTP7" s="45"/>
      <c r="LTQ7" s="45"/>
      <c r="LTR7" s="45"/>
      <c r="LTS7" s="45"/>
      <c r="LTT7" s="45"/>
      <c r="LTU7" s="45"/>
      <c r="LTV7" s="45"/>
      <c r="LTW7" s="45"/>
      <c r="LTX7" s="45"/>
      <c r="LTY7" s="45"/>
      <c r="LTZ7" s="45"/>
      <c r="LUA7" s="45"/>
      <c r="LUB7" s="45"/>
      <c r="LUC7" s="45"/>
      <c r="LUD7" s="45"/>
      <c r="LUE7" s="45"/>
      <c r="LUF7" s="45"/>
      <c r="LUG7" s="45"/>
      <c r="LUH7" s="45"/>
      <c r="LUI7" s="45"/>
      <c r="LUJ7" s="45"/>
      <c r="LUK7" s="45"/>
      <c r="LUL7" s="45"/>
      <c r="LUM7" s="45"/>
      <c r="LUN7" s="45"/>
      <c r="LUO7" s="45"/>
      <c r="LUP7" s="45"/>
      <c r="LUQ7" s="45"/>
      <c r="LUR7" s="45"/>
      <c r="LUS7" s="45"/>
      <c r="LUT7" s="45"/>
      <c r="LUU7" s="45"/>
      <c r="LUV7" s="45"/>
      <c r="LUW7" s="45"/>
      <c r="LUX7" s="45"/>
      <c r="LUY7" s="45"/>
      <c r="LUZ7" s="45"/>
      <c r="LVA7" s="45"/>
      <c r="LVB7" s="45"/>
      <c r="LVC7" s="45"/>
      <c r="LVD7" s="45"/>
      <c r="LVE7" s="45"/>
      <c r="LVF7" s="45"/>
      <c r="LVG7" s="45"/>
      <c r="LVH7" s="45"/>
      <c r="LVI7" s="45"/>
      <c r="LVJ7" s="45"/>
      <c r="LVK7" s="45"/>
      <c r="LVL7" s="45"/>
      <c r="LVM7" s="45"/>
      <c r="LVN7" s="45"/>
      <c r="LVO7" s="45"/>
      <c r="LVP7" s="45"/>
      <c r="LVQ7" s="45"/>
      <c r="LVR7" s="45"/>
      <c r="LVS7" s="45"/>
      <c r="LVT7" s="45"/>
      <c r="LVU7" s="45"/>
      <c r="LVV7" s="45"/>
      <c r="LVW7" s="45"/>
      <c r="LVX7" s="45"/>
      <c r="LVY7" s="45"/>
      <c r="LVZ7" s="45"/>
      <c r="LWA7" s="45"/>
      <c r="LWB7" s="45"/>
      <c r="LWC7" s="45"/>
      <c r="LWD7" s="45"/>
      <c r="LWE7" s="45"/>
      <c r="LWF7" s="45"/>
      <c r="LWG7" s="45"/>
      <c r="LWH7" s="45"/>
      <c r="LWI7" s="45"/>
      <c r="LWJ7" s="45"/>
      <c r="LWK7" s="45"/>
      <c r="LWL7" s="45"/>
      <c r="LWM7" s="45"/>
      <c r="LWN7" s="45"/>
      <c r="LWO7" s="45"/>
      <c r="LWP7" s="45"/>
      <c r="LWQ7" s="45"/>
      <c r="LWR7" s="45"/>
      <c r="LWS7" s="45"/>
      <c r="LWT7" s="45"/>
      <c r="LWU7" s="45"/>
      <c r="LWV7" s="45"/>
      <c r="LWW7" s="45"/>
      <c r="LWX7" s="45"/>
      <c r="LWY7" s="45"/>
      <c r="LWZ7" s="45"/>
      <c r="LXA7" s="45"/>
      <c r="LXB7" s="45"/>
      <c r="LXC7" s="45"/>
      <c r="LXD7" s="45"/>
      <c r="LXE7" s="45"/>
      <c r="LXF7" s="45"/>
      <c r="LXG7" s="45"/>
      <c r="LXH7" s="45"/>
      <c r="LXI7" s="45"/>
      <c r="LXJ7" s="45"/>
      <c r="LXK7" s="45"/>
      <c r="LXL7" s="45"/>
      <c r="LXM7" s="45"/>
      <c r="LXN7" s="45"/>
      <c r="LXO7" s="45"/>
      <c r="LXP7" s="45"/>
      <c r="LXQ7" s="45"/>
      <c r="LXR7" s="45"/>
      <c r="LXS7" s="45"/>
      <c r="LXT7" s="45"/>
      <c r="LXU7" s="45"/>
      <c r="LXV7" s="45"/>
      <c r="LXW7" s="45"/>
      <c r="LXX7" s="45"/>
      <c r="LXY7" s="45"/>
      <c r="LXZ7" s="45"/>
      <c r="LYA7" s="45"/>
      <c r="LYB7" s="45"/>
      <c r="LYC7" s="45"/>
      <c r="LYD7" s="45"/>
      <c r="LYE7" s="45"/>
      <c r="LYF7" s="45"/>
      <c r="LYG7" s="45"/>
      <c r="LYH7" s="45"/>
      <c r="LYI7" s="45"/>
      <c r="LYJ7" s="45"/>
      <c r="LYK7" s="45"/>
      <c r="LYL7" s="45"/>
      <c r="LYM7" s="45"/>
      <c r="LYN7" s="45"/>
      <c r="LYO7" s="45"/>
      <c r="LYP7" s="45"/>
      <c r="LYQ7" s="45"/>
      <c r="LYR7" s="45"/>
      <c r="LYS7" s="45"/>
      <c r="LYT7" s="45"/>
      <c r="LYU7" s="45"/>
      <c r="LYV7" s="45"/>
      <c r="LYW7" s="45"/>
      <c r="LYX7" s="45"/>
      <c r="LYY7" s="45"/>
      <c r="LYZ7" s="45"/>
      <c r="LZA7" s="45"/>
      <c r="LZB7" s="45"/>
      <c r="LZC7" s="45"/>
      <c r="LZD7" s="45"/>
      <c r="LZE7" s="45"/>
      <c r="LZF7" s="45"/>
      <c r="LZG7" s="45"/>
      <c r="LZH7" s="45"/>
      <c r="LZI7" s="45"/>
      <c r="LZJ7" s="45"/>
      <c r="LZK7" s="45"/>
      <c r="LZL7" s="45"/>
      <c r="LZM7" s="45"/>
      <c r="LZN7" s="45"/>
      <c r="LZO7" s="45"/>
      <c r="LZP7" s="45"/>
      <c r="LZQ7" s="45"/>
      <c r="LZR7" s="45"/>
      <c r="LZS7" s="45"/>
      <c r="LZT7" s="45"/>
      <c r="LZU7" s="45"/>
      <c r="LZV7" s="45"/>
      <c r="LZW7" s="45"/>
      <c r="LZX7" s="45"/>
      <c r="LZY7" s="45"/>
      <c r="LZZ7" s="45"/>
      <c r="MAA7" s="45"/>
      <c r="MAB7" s="45"/>
      <c r="MAC7" s="45"/>
      <c r="MAD7" s="45"/>
      <c r="MAE7" s="45"/>
      <c r="MAF7" s="45"/>
      <c r="MAG7" s="45"/>
      <c r="MAH7" s="45"/>
      <c r="MAI7" s="45"/>
      <c r="MAJ7" s="45"/>
      <c r="MAK7" s="45"/>
      <c r="MAL7" s="45"/>
      <c r="MAM7" s="45"/>
      <c r="MAN7" s="45"/>
      <c r="MAO7" s="45"/>
      <c r="MAP7" s="45"/>
      <c r="MAQ7" s="45"/>
      <c r="MAR7" s="45"/>
      <c r="MAS7" s="45"/>
      <c r="MAT7" s="45"/>
      <c r="MAU7" s="45"/>
      <c r="MAV7" s="45"/>
      <c r="MAW7" s="45"/>
      <c r="MAX7" s="45"/>
      <c r="MAY7" s="45"/>
      <c r="MAZ7" s="45"/>
      <c r="MBA7" s="45"/>
      <c r="MBB7" s="45"/>
      <c r="MBC7" s="45"/>
      <c r="MBD7" s="45"/>
      <c r="MBE7" s="45"/>
      <c r="MBF7" s="45"/>
      <c r="MBG7" s="45"/>
      <c r="MBH7" s="45"/>
      <c r="MBI7" s="45"/>
      <c r="MBJ7" s="45"/>
      <c r="MBK7" s="45"/>
      <c r="MBL7" s="45"/>
      <c r="MBM7" s="45"/>
      <c r="MBN7" s="45"/>
      <c r="MBO7" s="45"/>
      <c r="MBP7" s="45"/>
      <c r="MBQ7" s="45"/>
      <c r="MBR7" s="45"/>
      <c r="MBS7" s="45"/>
      <c r="MBT7" s="45"/>
      <c r="MBU7" s="45"/>
      <c r="MBV7" s="45"/>
      <c r="MBW7" s="45"/>
      <c r="MBX7" s="45"/>
      <c r="MBY7" s="45"/>
      <c r="MBZ7" s="45"/>
      <c r="MCA7" s="45"/>
      <c r="MCB7" s="45"/>
      <c r="MCC7" s="45"/>
      <c r="MCD7" s="45"/>
      <c r="MCE7" s="45"/>
      <c r="MCF7" s="45"/>
      <c r="MCG7" s="45"/>
      <c r="MCH7" s="45"/>
      <c r="MCI7" s="45"/>
      <c r="MCJ7" s="45"/>
      <c r="MCK7" s="45"/>
      <c r="MCL7" s="45"/>
      <c r="MCM7" s="45"/>
      <c r="MCN7" s="45"/>
      <c r="MCO7" s="45"/>
      <c r="MCP7" s="45"/>
      <c r="MCQ7" s="45"/>
      <c r="MCR7" s="45"/>
      <c r="MCS7" s="45"/>
      <c r="MCT7" s="45"/>
      <c r="MCU7" s="45"/>
      <c r="MCV7" s="45"/>
      <c r="MCW7" s="45"/>
      <c r="MCX7" s="45"/>
      <c r="MCY7" s="45"/>
      <c r="MCZ7" s="45"/>
      <c r="MDA7" s="45"/>
      <c r="MDB7" s="45"/>
      <c r="MDC7" s="45"/>
      <c r="MDD7" s="45"/>
      <c r="MDE7" s="45"/>
      <c r="MDF7" s="45"/>
      <c r="MDG7" s="45"/>
      <c r="MDH7" s="45"/>
      <c r="MDI7" s="45"/>
      <c r="MDJ7" s="45"/>
      <c r="MDK7" s="45"/>
      <c r="MDL7" s="45"/>
      <c r="MDM7" s="45"/>
      <c r="MDN7" s="45"/>
      <c r="MDO7" s="45"/>
      <c r="MDP7" s="45"/>
      <c r="MDQ7" s="45"/>
      <c r="MDR7" s="45"/>
      <c r="MDS7" s="45"/>
      <c r="MDT7" s="45"/>
      <c r="MDU7" s="45"/>
      <c r="MDV7" s="45"/>
      <c r="MDW7" s="45"/>
      <c r="MDX7" s="45"/>
      <c r="MDY7" s="45"/>
      <c r="MDZ7" s="45"/>
      <c r="MEA7" s="45"/>
      <c r="MEB7" s="45"/>
      <c r="MEC7" s="45"/>
      <c r="MED7" s="45"/>
      <c r="MEE7" s="45"/>
      <c r="MEF7" s="45"/>
      <c r="MEG7" s="45"/>
      <c r="MEH7" s="45"/>
      <c r="MEI7" s="45"/>
      <c r="MEJ7" s="45"/>
      <c r="MEK7" s="45"/>
      <c r="MEL7" s="45"/>
      <c r="MEM7" s="45"/>
      <c r="MEN7" s="45"/>
      <c r="MEO7" s="45"/>
      <c r="MEP7" s="45"/>
      <c r="MEQ7" s="45"/>
      <c r="MER7" s="45"/>
      <c r="MES7" s="45"/>
      <c r="MET7" s="45"/>
      <c r="MEU7" s="45"/>
      <c r="MEV7" s="45"/>
      <c r="MEW7" s="45"/>
      <c r="MEX7" s="45"/>
      <c r="MEY7" s="45"/>
      <c r="MEZ7" s="45"/>
      <c r="MFA7" s="45"/>
      <c r="MFB7" s="45"/>
      <c r="MFC7" s="45"/>
      <c r="MFD7" s="45"/>
      <c r="MFE7" s="45"/>
      <c r="MFF7" s="45"/>
      <c r="MFG7" s="45"/>
      <c r="MFH7" s="45"/>
      <c r="MFI7" s="45"/>
      <c r="MFJ7" s="45"/>
      <c r="MFK7" s="45"/>
      <c r="MFL7" s="45"/>
      <c r="MFM7" s="45"/>
      <c r="MFN7" s="45"/>
      <c r="MFO7" s="45"/>
      <c r="MFP7" s="45"/>
      <c r="MFQ7" s="45"/>
      <c r="MFR7" s="45"/>
      <c r="MFS7" s="45"/>
      <c r="MFT7" s="45"/>
      <c r="MFU7" s="45"/>
      <c r="MFV7" s="45"/>
      <c r="MFW7" s="45"/>
      <c r="MFX7" s="45"/>
      <c r="MFY7" s="45"/>
      <c r="MFZ7" s="45"/>
      <c r="MGA7" s="45"/>
      <c r="MGB7" s="45"/>
      <c r="MGC7" s="45"/>
      <c r="MGD7" s="45"/>
      <c r="MGE7" s="45"/>
      <c r="MGF7" s="45"/>
      <c r="MGG7" s="45"/>
      <c r="MGH7" s="45"/>
      <c r="MGI7" s="45"/>
      <c r="MGJ7" s="45"/>
      <c r="MGK7" s="45"/>
      <c r="MGL7" s="45"/>
      <c r="MGM7" s="45"/>
      <c r="MGN7" s="45"/>
      <c r="MGO7" s="45"/>
      <c r="MGP7" s="45"/>
      <c r="MGQ7" s="45"/>
      <c r="MGR7" s="45"/>
      <c r="MGS7" s="45"/>
      <c r="MGT7" s="45"/>
      <c r="MGU7" s="45"/>
      <c r="MGV7" s="45"/>
      <c r="MGW7" s="45"/>
      <c r="MGX7" s="45"/>
      <c r="MGY7" s="45"/>
      <c r="MGZ7" s="45"/>
      <c r="MHA7" s="45"/>
      <c r="MHB7" s="45"/>
      <c r="MHC7" s="45"/>
      <c r="MHD7" s="45"/>
      <c r="MHE7" s="45"/>
      <c r="MHF7" s="45"/>
      <c r="MHG7" s="45"/>
      <c r="MHH7" s="45"/>
      <c r="MHI7" s="45"/>
      <c r="MHJ7" s="45"/>
      <c r="MHK7" s="45"/>
      <c r="MHL7" s="45"/>
      <c r="MHM7" s="45"/>
      <c r="MHN7" s="45"/>
      <c r="MHO7" s="45"/>
      <c r="MHP7" s="45"/>
      <c r="MHQ7" s="45"/>
      <c r="MHR7" s="45"/>
      <c r="MHS7" s="45"/>
      <c r="MHT7" s="45"/>
      <c r="MHU7" s="45"/>
      <c r="MHV7" s="45"/>
      <c r="MHW7" s="45"/>
      <c r="MHX7" s="45"/>
      <c r="MHY7" s="45"/>
      <c r="MHZ7" s="45"/>
      <c r="MIA7" s="45"/>
      <c r="MIB7" s="45"/>
      <c r="MIC7" s="45"/>
      <c r="MID7" s="45"/>
      <c r="MIE7" s="45"/>
      <c r="MIF7" s="45"/>
      <c r="MIG7" s="45"/>
      <c r="MIH7" s="45"/>
      <c r="MII7" s="45"/>
      <c r="MIJ7" s="45"/>
      <c r="MIK7" s="45"/>
      <c r="MIL7" s="45"/>
      <c r="MIM7" s="45"/>
      <c r="MIN7" s="45"/>
      <c r="MIO7" s="45"/>
      <c r="MIP7" s="45"/>
      <c r="MIQ7" s="45"/>
      <c r="MIR7" s="45"/>
      <c r="MIS7" s="45"/>
      <c r="MIT7" s="45"/>
      <c r="MIU7" s="45"/>
      <c r="MIV7" s="45"/>
      <c r="MIW7" s="45"/>
      <c r="MIX7" s="45"/>
      <c r="MIY7" s="45"/>
      <c r="MIZ7" s="45"/>
      <c r="MJA7" s="45"/>
      <c r="MJB7" s="45"/>
      <c r="MJC7" s="45"/>
      <c r="MJD7" s="45"/>
      <c r="MJE7" s="45"/>
      <c r="MJF7" s="45"/>
      <c r="MJG7" s="45"/>
      <c r="MJH7" s="45"/>
      <c r="MJI7" s="45"/>
      <c r="MJJ7" s="45"/>
      <c r="MJK7" s="45"/>
      <c r="MJL7" s="45"/>
      <c r="MJM7" s="45"/>
      <c r="MJN7" s="45"/>
      <c r="MJO7" s="45"/>
      <c r="MJP7" s="45"/>
      <c r="MJQ7" s="45"/>
      <c r="MJR7" s="45"/>
      <c r="MJS7" s="45"/>
      <c r="MJT7" s="45"/>
      <c r="MJU7" s="45"/>
      <c r="MJV7" s="45"/>
      <c r="MJW7" s="45"/>
      <c r="MJX7" s="45"/>
      <c r="MJY7" s="45"/>
      <c r="MJZ7" s="45"/>
      <c r="MKA7" s="45"/>
      <c r="MKB7" s="45"/>
      <c r="MKC7" s="45"/>
      <c r="MKD7" s="45"/>
      <c r="MKE7" s="45"/>
      <c r="MKF7" s="45"/>
      <c r="MKG7" s="45"/>
      <c r="MKH7" s="45"/>
      <c r="MKI7" s="45"/>
      <c r="MKJ7" s="45"/>
      <c r="MKK7" s="45"/>
      <c r="MKL7" s="45"/>
      <c r="MKM7" s="45"/>
      <c r="MKN7" s="45"/>
      <c r="MKO7" s="45"/>
      <c r="MKP7" s="45"/>
      <c r="MKQ7" s="45"/>
      <c r="MKR7" s="45"/>
      <c r="MKS7" s="45"/>
      <c r="MKT7" s="45"/>
      <c r="MKU7" s="45"/>
      <c r="MKV7" s="45"/>
      <c r="MKW7" s="45"/>
      <c r="MKX7" s="45"/>
      <c r="MKY7" s="45"/>
      <c r="MKZ7" s="45"/>
      <c r="MLA7" s="45"/>
      <c r="MLB7" s="45"/>
      <c r="MLC7" s="45"/>
      <c r="MLD7" s="45"/>
      <c r="MLE7" s="45"/>
      <c r="MLF7" s="45"/>
      <c r="MLG7" s="45"/>
      <c r="MLH7" s="45"/>
      <c r="MLI7" s="45"/>
      <c r="MLJ7" s="45"/>
      <c r="MLK7" s="45"/>
      <c r="MLL7" s="45"/>
      <c r="MLM7" s="45"/>
      <c r="MLN7" s="45"/>
      <c r="MLO7" s="45"/>
      <c r="MLP7" s="45"/>
      <c r="MLQ7" s="45"/>
      <c r="MLR7" s="45"/>
      <c r="MLS7" s="45"/>
      <c r="MLT7" s="45"/>
      <c r="MLU7" s="45"/>
      <c r="MLV7" s="45"/>
      <c r="MLW7" s="45"/>
      <c r="MLX7" s="45"/>
      <c r="MLY7" s="45"/>
      <c r="MLZ7" s="45"/>
      <c r="MMA7" s="45"/>
      <c r="MMB7" s="45"/>
      <c r="MMC7" s="45"/>
      <c r="MMD7" s="45"/>
      <c r="MME7" s="45"/>
      <c r="MMF7" s="45"/>
      <c r="MMG7" s="45"/>
      <c r="MMH7" s="45"/>
      <c r="MMI7" s="45"/>
      <c r="MMJ7" s="45"/>
      <c r="MMK7" s="45"/>
      <c r="MML7" s="45"/>
      <c r="MMM7" s="45"/>
      <c r="MMN7" s="45"/>
      <c r="MMO7" s="45"/>
      <c r="MMP7" s="45"/>
      <c r="MMQ7" s="45"/>
      <c r="MMR7" s="45"/>
      <c r="MMS7" s="45"/>
      <c r="MMT7" s="45"/>
      <c r="MMU7" s="45"/>
      <c r="MMV7" s="45"/>
      <c r="MMW7" s="45"/>
      <c r="MMX7" s="45"/>
      <c r="MMY7" s="45"/>
      <c r="MMZ7" s="45"/>
      <c r="MNA7" s="45"/>
      <c r="MNB7" s="45"/>
      <c r="MNC7" s="45"/>
      <c r="MND7" s="45"/>
      <c r="MNE7" s="45"/>
      <c r="MNF7" s="45"/>
      <c r="MNG7" s="45"/>
      <c r="MNH7" s="45"/>
      <c r="MNI7" s="45"/>
      <c r="MNJ7" s="45"/>
      <c r="MNK7" s="45"/>
      <c r="MNL7" s="45"/>
      <c r="MNM7" s="45"/>
      <c r="MNN7" s="45"/>
      <c r="MNO7" s="45"/>
      <c r="MNP7" s="45"/>
      <c r="MNQ7" s="45"/>
      <c r="MNR7" s="45"/>
      <c r="MNS7" s="45"/>
      <c r="MNT7" s="45"/>
      <c r="MNU7" s="45"/>
      <c r="MNV7" s="45"/>
      <c r="MNW7" s="45"/>
      <c r="MNX7" s="45"/>
      <c r="MNY7" s="45"/>
      <c r="MNZ7" s="45"/>
      <c r="MOA7" s="45"/>
      <c r="MOB7" s="45"/>
      <c r="MOC7" s="45"/>
      <c r="MOD7" s="45"/>
      <c r="MOE7" s="45"/>
      <c r="MOF7" s="45"/>
      <c r="MOG7" s="45"/>
      <c r="MOH7" s="45"/>
      <c r="MOI7" s="45"/>
      <c r="MOJ7" s="45"/>
      <c r="MOK7" s="45"/>
      <c r="MOL7" s="45"/>
      <c r="MOM7" s="45"/>
      <c r="MON7" s="45"/>
      <c r="MOO7" s="45"/>
      <c r="MOP7" s="45"/>
      <c r="MOQ7" s="45"/>
      <c r="MOR7" s="45"/>
      <c r="MOS7" s="45"/>
      <c r="MOT7" s="45"/>
      <c r="MOU7" s="45"/>
      <c r="MOV7" s="45"/>
      <c r="MOW7" s="45"/>
      <c r="MOX7" s="45"/>
      <c r="MOY7" s="45"/>
      <c r="MOZ7" s="45"/>
      <c r="MPA7" s="45"/>
      <c r="MPB7" s="45"/>
      <c r="MPC7" s="45"/>
      <c r="MPD7" s="45"/>
      <c r="MPE7" s="45"/>
      <c r="MPF7" s="45"/>
      <c r="MPG7" s="45"/>
      <c r="MPH7" s="45"/>
      <c r="MPI7" s="45"/>
      <c r="MPJ7" s="45"/>
      <c r="MPK7" s="45"/>
      <c r="MPL7" s="45"/>
      <c r="MPM7" s="45"/>
      <c r="MPN7" s="45"/>
      <c r="MPO7" s="45"/>
      <c r="MPP7" s="45"/>
      <c r="MPQ7" s="45"/>
      <c r="MPR7" s="45"/>
      <c r="MPS7" s="45"/>
      <c r="MPT7" s="45"/>
      <c r="MPU7" s="45"/>
      <c r="MPV7" s="45"/>
      <c r="MPW7" s="45"/>
      <c r="MPX7" s="45"/>
      <c r="MPY7" s="45"/>
      <c r="MPZ7" s="45"/>
      <c r="MQA7" s="45"/>
      <c r="MQB7" s="45"/>
      <c r="MQC7" s="45"/>
      <c r="MQD7" s="45"/>
      <c r="MQE7" s="45"/>
      <c r="MQF7" s="45"/>
      <c r="MQG7" s="45"/>
      <c r="MQH7" s="45"/>
      <c r="MQI7" s="45"/>
      <c r="MQJ7" s="45"/>
      <c r="MQK7" s="45"/>
      <c r="MQL7" s="45"/>
      <c r="MQM7" s="45"/>
      <c r="MQN7" s="45"/>
      <c r="MQO7" s="45"/>
      <c r="MQP7" s="45"/>
      <c r="MQQ7" s="45"/>
      <c r="MQR7" s="45"/>
      <c r="MQS7" s="45"/>
      <c r="MQT7" s="45"/>
      <c r="MQU7" s="45"/>
      <c r="MQV7" s="45"/>
      <c r="MQW7" s="45"/>
      <c r="MQX7" s="45"/>
      <c r="MQY7" s="45"/>
      <c r="MQZ7" s="45"/>
      <c r="MRA7" s="45"/>
      <c r="MRB7" s="45"/>
      <c r="MRC7" s="45"/>
      <c r="MRD7" s="45"/>
      <c r="MRE7" s="45"/>
      <c r="MRF7" s="45"/>
      <c r="MRG7" s="45"/>
      <c r="MRH7" s="45"/>
      <c r="MRI7" s="45"/>
      <c r="MRJ7" s="45"/>
      <c r="MRK7" s="45"/>
      <c r="MRL7" s="45"/>
      <c r="MRM7" s="45"/>
      <c r="MRN7" s="45"/>
      <c r="MRO7" s="45"/>
      <c r="MRP7" s="45"/>
      <c r="MRQ7" s="45"/>
      <c r="MRR7" s="45"/>
      <c r="MRS7" s="45"/>
      <c r="MRT7" s="45"/>
      <c r="MRU7" s="45"/>
      <c r="MRV7" s="45"/>
      <c r="MRW7" s="45"/>
      <c r="MRX7" s="45"/>
      <c r="MRY7" s="45"/>
      <c r="MRZ7" s="45"/>
      <c r="MSA7" s="45"/>
      <c r="MSB7" s="45"/>
      <c r="MSC7" s="45"/>
      <c r="MSD7" s="45"/>
      <c r="MSE7" s="45"/>
      <c r="MSF7" s="45"/>
      <c r="MSG7" s="45"/>
      <c r="MSH7" s="45"/>
      <c r="MSI7" s="45"/>
      <c r="MSJ7" s="45"/>
      <c r="MSK7" s="45"/>
      <c r="MSL7" s="45"/>
      <c r="MSM7" s="45"/>
      <c r="MSN7" s="45"/>
      <c r="MSO7" s="45"/>
      <c r="MSP7" s="45"/>
      <c r="MSQ7" s="45"/>
      <c r="MSR7" s="45"/>
      <c r="MSS7" s="45"/>
      <c r="MST7" s="45"/>
      <c r="MSU7" s="45"/>
      <c r="MSV7" s="45"/>
      <c r="MSW7" s="45"/>
      <c r="MSX7" s="45"/>
      <c r="MSY7" s="45"/>
      <c r="MSZ7" s="45"/>
      <c r="MTA7" s="45"/>
      <c r="MTB7" s="45"/>
      <c r="MTC7" s="45"/>
      <c r="MTD7" s="45"/>
      <c r="MTE7" s="45"/>
      <c r="MTF7" s="45"/>
      <c r="MTG7" s="45"/>
      <c r="MTH7" s="45"/>
      <c r="MTI7" s="45"/>
      <c r="MTJ7" s="45"/>
      <c r="MTK7" s="45"/>
      <c r="MTL7" s="45"/>
      <c r="MTM7" s="45"/>
      <c r="MTN7" s="45"/>
      <c r="MTO7" s="45"/>
      <c r="MTP7" s="45"/>
      <c r="MTQ7" s="45"/>
      <c r="MTR7" s="45"/>
      <c r="MTS7" s="45"/>
      <c r="MTT7" s="45"/>
      <c r="MTU7" s="45"/>
      <c r="MTV7" s="45"/>
      <c r="MTW7" s="45"/>
      <c r="MTX7" s="45"/>
      <c r="MTY7" s="45"/>
      <c r="MTZ7" s="45"/>
      <c r="MUA7" s="45"/>
      <c r="MUB7" s="45"/>
      <c r="MUC7" s="45"/>
      <c r="MUD7" s="45"/>
      <c r="MUE7" s="45"/>
      <c r="MUF7" s="45"/>
      <c r="MUG7" s="45"/>
      <c r="MUH7" s="45"/>
      <c r="MUI7" s="45"/>
      <c r="MUJ7" s="45"/>
      <c r="MUK7" s="45"/>
      <c r="MUL7" s="45"/>
      <c r="MUM7" s="45"/>
      <c r="MUN7" s="45"/>
      <c r="MUO7" s="45"/>
      <c r="MUP7" s="45"/>
      <c r="MUQ7" s="45"/>
      <c r="MUR7" s="45"/>
      <c r="MUS7" s="45"/>
      <c r="MUT7" s="45"/>
      <c r="MUU7" s="45"/>
      <c r="MUV7" s="45"/>
      <c r="MUW7" s="45"/>
      <c r="MUX7" s="45"/>
      <c r="MUY7" s="45"/>
      <c r="MUZ7" s="45"/>
      <c r="MVA7" s="45"/>
      <c r="MVB7" s="45"/>
      <c r="MVC7" s="45"/>
      <c r="MVD7" s="45"/>
      <c r="MVE7" s="45"/>
      <c r="MVF7" s="45"/>
      <c r="MVG7" s="45"/>
      <c r="MVH7" s="45"/>
      <c r="MVI7" s="45"/>
      <c r="MVJ7" s="45"/>
      <c r="MVK7" s="45"/>
      <c r="MVL7" s="45"/>
      <c r="MVM7" s="45"/>
      <c r="MVN7" s="45"/>
      <c r="MVO7" s="45"/>
      <c r="MVP7" s="45"/>
      <c r="MVQ7" s="45"/>
      <c r="MVR7" s="45"/>
      <c r="MVS7" s="45"/>
      <c r="MVT7" s="45"/>
      <c r="MVU7" s="45"/>
      <c r="MVV7" s="45"/>
      <c r="MVW7" s="45"/>
      <c r="MVX7" s="45"/>
      <c r="MVY7" s="45"/>
      <c r="MVZ7" s="45"/>
      <c r="MWA7" s="45"/>
      <c r="MWB7" s="45"/>
      <c r="MWC7" s="45"/>
      <c r="MWD7" s="45"/>
      <c r="MWE7" s="45"/>
      <c r="MWF7" s="45"/>
      <c r="MWG7" s="45"/>
      <c r="MWH7" s="45"/>
      <c r="MWI7" s="45"/>
      <c r="MWJ7" s="45"/>
      <c r="MWK7" s="45"/>
      <c r="MWL7" s="45"/>
      <c r="MWM7" s="45"/>
      <c r="MWN7" s="45"/>
      <c r="MWO7" s="45"/>
      <c r="MWP7" s="45"/>
      <c r="MWQ7" s="45"/>
      <c r="MWR7" s="45"/>
      <c r="MWS7" s="45"/>
      <c r="MWT7" s="45"/>
      <c r="MWU7" s="45"/>
      <c r="MWV7" s="45"/>
      <c r="MWW7" s="45"/>
      <c r="MWX7" s="45"/>
      <c r="MWY7" s="45"/>
      <c r="MWZ7" s="45"/>
      <c r="MXA7" s="45"/>
      <c r="MXB7" s="45"/>
      <c r="MXC7" s="45"/>
      <c r="MXD7" s="45"/>
      <c r="MXE7" s="45"/>
      <c r="MXF7" s="45"/>
      <c r="MXG7" s="45"/>
      <c r="MXH7" s="45"/>
      <c r="MXI7" s="45"/>
      <c r="MXJ7" s="45"/>
      <c r="MXK7" s="45"/>
      <c r="MXL7" s="45"/>
      <c r="MXM7" s="45"/>
      <c r="MXN7" s="45"/>
      <c r="MXO7" s="45"/>
      <c r="MXP7" s="45"/>
      <c r="MXQ7" s="45"/>
      <c r="MXR7" s="45"/>
      <c r="MXS7" s="45"/>
      <c r="MXT7" s="45"/>
      <c r="MXU7" s="45"/>
      <c r="MXV7" s="45"/>
      <c r="MXW7" s="45"/>
      <c r="MXX7" s="45"/>
      <c r="MXY7" s="45"/>
      <c r="MXZ7" s="45"/>
      <c r="MYA7" s="45"/>
      <c r="MYB7" s="45"/>
      <c r="MYC7" s="45"/>
      <c r="MYD7" s="45"/>
      <c r="MYE7" s="45"/>
      <c r="MYF7" s="45"/>
      <c r="MYG7" s="45"/>
      <c r="MYH7" s="45"/>
      <c r="MYI7" s="45"/>
      <c r="MYJ7" s="45"/>
      <c r="MYK7" s="45"/>
      <c r="MYL7" s="45"/>
      <c r="MYM7" s="45"/>
      <c r="MYN7" s="45"/>
      <c r="MYO7" s="45"/>
      <c r="MYP7" s="45"/>
      <c r="MYQ7" s="45"/>
      <c r="MYR7" s="45"/>
      <c r="MYS7" s="45"/>
      <c r="MYT7" s="45"/>
      <c r="MYU7" s="45"/>
      <c r="MYV7" s="45"/>
      <c r="MYW7" s="45"/>
      <c r="MYX7" s="45"/>
      <c r="MYY7" s="45"/>
      <c r="MYZ7" s="45"/>
      <c r="MZA7" s="45"/>
      <c r="MZB7" s="45"/>
      <c r="MZC7" s="45"/>
      <c r="MZD7" s="45"/>
      <c r="MZE7" s="45"/>
      <c r="MZF7" s="45"/>
      <c r="MZG7" s="45"/>
      <c r="MZH7" s="45"/>
      <c r="MZI7" s="45"/>
      <c r="MZJ7" s="45"/>
      <c r="MZK7" s="45"/>
      <c r="MZL7" s="45"/>
      <c r="MZM7" s="45"/>
      <c r="MZN7" s="45"/>
      <c r="MZO7" s="45"/>
      <c r="MZP7" s="45"/>
      <c r="MZQ7" s="45"/>
      <c r="MZR7" s="45"/>
      <c r="MZS7" s="45"/>
      <c r="MZT7" s="45"/>
      <c r="MZU7" s="45"/>
      <c r="MZV7" s="45"/>
      <c r="MZW7" s="45"/>
      <c r="MZX7" s="45"/>
      <c r="MZY7" s="45"/>
      <c r="MZZ7" s="45"/>
      <c r="NAA7" s="45"/>
      <c r="NAB7" s="45"/>
      <c r="NAC7" s="45"/>
      <c r="NAD7" s="45"/>
      <c r="NAE7" s="45"/>
      <c r="NAF7" s="45"/>
      <c r="NAG7" s="45"/>
      <c r="NAH7" s="45"/>
      <c r="NAI7" s="45"/>
      <c r="NAJ7" s="45"/>
      <c r="NAK7" s="45"/>
      <c r="NAL7" s="45"/>
      <c r="NAM7" s="45"/>
      <c r="NAN7" s="45"/>
      <c r="NAO7" s="45"/>
      <c r="NAP7" s="45"/>
      <c r="NAQ7" s="45"/>
      <c r="NAR7" s="45"/>
      <c r="NAS7" s="45"/>
      <c r="NAT7" s="45"/>
      <c r="NAU7" s="45"/>
      <c r="NAV7" s="45"/>
      <c r="NAW7" s="45"/>
      <c r="NAX7" s="45"/>
      <c r="NAY7" s="45"/>
      <c r="NAZ7" s="45"/>
      <c r="NBA7" s="45"/>
      <c r="NBB7" s="45"/>
      <c r="NBC7" s="45"/>
      <c r="NBD7" s="45"/>
      <c r="NBE7" s="45"/>
      <c r="NBF7" s="45"/>
      <c r="NBG7" s="45"/>
      <c r="NBH7" s="45"/>
      <c r="NBI7" s="45"/>
      <c r="NBJ7" s="45"/>
      <c r="NBK7" s="45"/>
      <c r="NBL7" s="45"/>
      <c r="NBM7" s="45"/>
      <c r="NBN7" s="45"/>
      <c r="NBO7" s="45"/>
      <c r="NBP7" s="45"/>
      <c r="NBQ7" s="45"/>
      <c r="NBR7" s="45"/>
      <c r="NBS7" s="45"/>
      <c r="NBT7" s="45"/>
      <c r="NBU7" s="45"/>
      <c r="NBV7" s="45"/>
      <c r="NBW7" s="45"/>
      <c r="NBX7" s="45"/>
      <c r="NBY7" s="45"/>
      <c r="NBZ7" s="45"/>
      <c r="NCA7" s="45"/>
      <c r="NCB7" s="45"/>
      <c r="NCC7" s="45"/>
      <c r="NCD7" s="45"/>
      <c r="NCE7" s="45"/>
      <c r="NCF7" s="45"/>
      <c r="NCG7" s="45"/>
      <c r="NCH7" s="45"/>
      <c r="NCI7" s="45"/>
      <c r="NCJ7" s="45"/>
      <c r="NCK7" s="45"/>
      <c r="NCL7" s="45"/>
      <c r="NCM7" s="45"/>
      <c r="NCN7" s="45"/>
      <c r="NCO7" s="45"/>
      <c r="NCP7" s="45"/>
      <c r="NCQ7" s="45"/>
      <c r="NCR7" s="45"/>
      <c r="NCS7" s="45"/>
      <c r="NCT7" s="45"/>
      <c r="NCU7" s="45"/>
      <c r="NCV7" s="45"/>
      <c r="NCW7" s="45"/>
      <c r="NCX7" s="45"/>
      <c r="NCY7" s="45"/>
      <c r="NCZ7" s="45"/>
      <c r="NDA7" s="45"/>
      <c r="NDB7" s="45"/>
      <c r="NDC7" s="45"/>
      <c r="NDD7" s="45"/>
      <c r="NDE7" s="45"/>
      <c r="NDF7" s="45"/>
      <c r="NDG7" s="45"/>
      <c r="NDH7" s="45"/>
      <c r="NDI7" s="45"/>
      <c r="NDJ7" s="45"/>
      <c r="NDK7" s="45"/>
      <c r="NDL7" s="45"/>
      <c r="NDM7" s="45"/>
      <c r="NDN7" s="45"/>
      <c r="NDO7" s="45"/>
      <c r="NDP7" s="45"/>
      <c r="NDQ7" s="45"/>
      <c r="NDR7" s="45"/>
      <c r="NDS7" s="45"/>
      <c r="NDT7" s="45"/>
      <c r="NDU7" s="45"/>
      <c r="NDV7" s="45"/>
      <c r="NDW7" s="45"/>
      <c r="NDX7" s="45"/>
      <c r="NDY7" s="45"/>
      <c r="NDZ7" s="45"/>
      <c r="NEA7" s="45"/>
      <c r="NEB7" s="45"/>
      <c r="NEC7" s="45"/>
      <c r="NED7" s="45"/>
      <c r="NEE7" s="45"/>
      <c r="NEF7" s="45"/>
      <c r="NEG7" s="45"/>
      <c r="NEH7" s="45"/>
      <c r="NEI7" s="45"/>
      <c r="NEJ7" s="45"/>
      <c r="NEK7" s="45"/>
      <c r="NEL7" s="45"/>
      <c r="NEM7" s="45"/>
      <c r="NEN7" s="45"/>
      <c r="NEO7" s="45"/>
      <c r="NEP7" s="45"/>
      <c r="NEQ7" s="45"/>
      <c r="NER7" s="45"/>
      <c r="NES7" s="45"/>
      <c r="NET7" s="45"/>
      <c r="NEU7" s="45"/>
      <c r="NEV7" s="45"/>
      <c r="NEW7" s="45"/>
      <c r="NEX7" s="45"/>
      <c r="NEY7" s="45"/>
      <c r="NEZ7" s="45"/>
      <c r="NFA7" s="45"/>
      <c r="NFB7" s="45"/>
      <c r="NFC7" s="45"/>
      <c r="NFD7" s="45"/>
      <c r="NFE7" s="45"/>
      <c r="NFF7" s="45"/>
      <c r="NFG7" s="45"/>
      <c r="NFH7" s="45"/>
      <c r="NFI7" s="45"/>
      <c r="NFJ7" s="45"/>
      <c r="NFK7" s="45"/>
      <c r="NFL7" s="45"/>
      <c r="NFM7" s="45"/>
      <c r="NFN7" s="45"/>
      <c r="NFO7" s="45"/>
      <c r="NFP7" s="45"/>
      <c r="NFQ7" s="45"/>
      <c r="NFR7" s="45"/>
      <c r="NFS7" s="45"/>
      <c r="NFT7" s="45"/>
      <c r="NFU7" s="45"/>
      <c r="NFV7" s="45"/>
      <c r="NFW7" s="45"/>
      <c r="NFX7" s="45"/>
      <c r="NFY7" s="45"/>
      <c r="NFZ7" s="45"/>
      <c r="NGA7" s="45"/>
      <c r="NGB7" s="45"/>
      <c r="NGC7" s="45"/>
      <c r="NGD7" s="45"/>
      <c r="NGE7" s="45"/>
      <c r="NGF7" s="45"/>
      <c r="NGG7" s="45"/>
      <c r="NGH7" s="45"/>
      <c r="NGI7" s="45"/>
      <c r="NGJ7" s="45"/>
      <c r="NGK7" s="45"/>
      <c r="NGL7" s="45"/>
      <c r="NGM7" s="45"/>
      <c r="NGN7" s="45"/>
      <c r="NGO7" s="45"/>
      <c r="NGP7" s="45"/>
      <c r="NGQ7" s="45"/>
      <c r="NGR7" s="45"/>
      <c r="NGS7" s="45"/>
      <c r="NGT7" s="45"/>
      <c r="NGU7" s="45"/>
      <c r="NGV7" s="45"/>
      <c r="NGW7" s="45"/>
      <c r="NGX7" s="45"/>
      <c r="NGY7" s="45"/>
      <c r="NGZ7" s="45"/>
      <c r="NHA7" s="45"/>
      <c r="NHB7" s="45"/>
      <c r="NHC7" s="45"/>
      <c r="NHD7" s="45"/>
      <c r="NHE7" s="45"/>
      <c r="NHF7" s="45"/>
      <c r="NHG7" s="45"/>
      <c r="NHH7" s="45"/>
      <c r="NHI7" s="45"/>
      <c r="NHJ7" s="45"/>
      <c r="NHK7" s="45"/>
      <c r="NHL7" s="45"/>
      <c r="NHM7" s="45"/>
      <c r="NHN7" s="45"/>
      <c r="NHO7" s="45"/>
      <c r="NHP7" s="45"/>
      <c r="NHQ7" s="45"/>
      <c r="NHR7" s="45"/>
      <c r="NHS7" s="45"/>
      <c r="NHT7" s="45"/>
      <c r="NHU7" s="45"/>
      <c r="NHV7" s="45"/>
      <c r="NHW7" s="45"/>
      <c r="NHX7" s="45"/>
      <c r="NHY7" s="45"/>
      <c r="NHZ7" s="45"/>
      <c r="NIA7" s="45"/>
      <c r="NIB7" s="45"/>
      <c r="NIC7" s="45"/>
      <c r="NID7" s="45"/>
      <c r="NIE7" s="45"/>
      <c r="NIF7" s="45"/>
      <c r="NIG7" s="45"/>
      <c r="NIH7" s="45"/>
      <c r="NII7" s="45"/>
      <c r="NIJ7" s="45"/>
      <c r="NIK7" s="45"/>
      <c r="NIL7" s="45"/>
      <c r="NIM7" s="45"/>
      <c r="NIN7" s="45"/>
      <c r="NIO7" s="45"/>
      <c r="NIP7" s="45"/>
      <c r="NIQ7" s="45"/>
      <c r="NIR7" s="45"/>
      <c r="NIS7" s="45"/>
      <c r="NIT7" s="45"/>
      <c r="NIU7" s="45"/>
      <c r="NIV7" s="45"/>
      <c r="NIW7" s="45"/>
      <c r="NIX7" s="45"/>
      <c r="NIY7" s="45"/>
      <c r="NIZ7" s="45"/>
      <c r="NJA7" s="45"/>
      <c r="NJB7" s="45"/>
      <c r="NJC7" s="45"/>
      <c r="NJD7" s="45"/>
      <c r="NJE7" s="45"/>
      <c r="NJF7" s="45"/>
      <c r="NJG7" s="45"/>
      <c r="NJH7" s="45"/>
      <c r="NJI7" s="45"/>
      <c r="NJJ7" s="45"/>
      <c r="NJK7" s="45"/>
      <c r="NJL7" s="45"/>
      <c r="NJM7" s="45"/>
      <c r="NJN7" s="45"/>
      <c r="NJO7" s="45"/>
      <c r="NJP7" s="45"/>
      <c r="NJQ7" s="45"/>
      <c r="NJR7" s="45"/>
      <c r="NJS7" s="45"/>
      <c r="NJT7" s="45"/>
      <c r="NJU7" s="45"/>
      <c r="NJV7" s="45"/>
      <c r="NJW7" s="45"/>
      <c r="NJX7" s="45"/>
      <c r="NJY7" s="45"/>
      <c r="NJZ7" s="45"/>
      <c r="NKA7" s="45"/>
      <c r="NKB7" s="45"/>
      <c r="NKC7" s="45"/>
      <c r="NKD7" s="45"/>
      <c r="NKE7" s="45"/>
      <c r="NKF7" s="45"/>
      <c r="NKG7" s="45"/>
      <c r="NKH7" s="45"/>
      <c r="NKI7" s="45"/>
      <c r="NKJ7" s="45"/>
      <c r="NKK7" s="45"/>
      <c r="NKL7" s="45"/>
      <c r="NKM7" s="45"/>
      <c r="NKN7" s="45"/>
      <c r="NKO7" s="45"/>
      <c r="NKP7" s="45"/>
      <c r="NKQ7" s="45"/>
      <c r="NKR7" s="45"/>
      <c r="NKS7" s="45"/>
      <c r="NKT7" s="45"/>
      <c r="NKU7" s="45"/>
      <c r="NKV7" s="45"/>
      <c r="NKW7" s="45"/>
      <c r="NKX7" s="45"/>
      <c r="NKY7" s="45"/>
      <c r="NKZ7" s="45"/>
      <c r="NLA7" s="45"/>
      <c r="NLB7" s="45"/>
      <c r="NLC7" s="45"/>
      <c r="NLD7" s="45"/>
      <c r="NLE7" s="45"/>
      <c r="NLF7" s="45"/>
      <c r="NLG7" s="45"/>
      <c r="NLH7" s="45"/>
      <c r="NLI7" s="45"/>
      <c r="NLJ7" s="45"/>
      <c r="NLK7" s="45"/>
      <c r="NLL7" s="45"/>
      <c r="NLM7" s="45"/>
      <c r="NLN7" s="45"/>
      <c r="NLO7" s="45"/>
      <c r="NLP7" s="45"/>
      <c r="NLQ7" s="45"/>
      <c r="NLR7" s="45"/>
      <c r="NLS7" s="45"/>
      <c r="NLT7" s="45"/>
      <c r="NLU7" s="45"/>
      <c r="NLV7" s="45"/>
      <c r="NLW7" s="45"/>
      <c r="NLX7" s="45"/>
      <c r="NLY7" s="45"/>
      <c r="NLZ7" s="45"/>
      <c r="NMA7" s="45"/>
      <c r="NMB7" s="45"/>
      <c r="NMC7" s="45"/>
      <c r="NMD7" s="45"/>
      <c r="NME7" s="45"/>
      <c r="NMF7" s="45"/>
      <c r="NMG7" s="45"/>
      <c r="NMH7" s="45"/>
      <c r="NMI7" s="45"/>
      <c r="NMJ7" s="45"/>
      <c r="NMK7" s="45"/>
      <c r="NML7" s="45"/>
      <c r="NMM7" s="45"/>
      <c r="NMN7" s="45"/>
      <c r="NMO7" s="45"/>
      <c r="NMP7" s="45"/>
      <c r="NMQ7" s="45"/>
      <c r="NMR7" s="45"/>
      <c r="NMS7" s="45"/>
      <c r="NMT7" s="45"/>
      <c r="NMU7" s="45"/>
      <c r="NMV7" s="45"/>
      <c r="NMW7" s="45"/>
      <c r="NMX7" s="45"/>
      <c r="NMY7" s="45"/>
      <c r="NMZ7" s="45"/>
      <c r="NNA7" s="45"/>
      <c r="NNB7" s="45"/>
      <c r="NNC7" s="45"/>
      <c r="NND7" s="45"/>
      <c r="NNE7" s="45"/>
      <c r="NNF7" s="45"/>
      <c r="NNG7" s="45"/>
      <c r="NNH7" s="45"/>
      <c r="NNI7" s="45"/>
      <c r="NNJ7" s="45"/>
      <c r="NNK7" s="45"/>
      <c r="NNL7" s="45"/>
      <c r="NNM7" s="45"/>
      <c r="NNN7" s="45"/>
      <c r="NNO7" s="45"/>
      <c r="NNP7" s="45"/>
      <c r="NNQ7" s="45"/>
      <c r="NNR7" s="45"/>
      <c r="NNS7" s="45"/>
      <c r="NNT7" s="45"/>
      <c r="NNU7" s="45"/>
      <c r="NNV7" s="45"/>
      <c r="NNW7" s="45"/>
      <c r="NNX7" s="45"/>
      <c r="NNY7" s="45"/>
      <c r="NNZ7" s="45"/>
      <c r="NOA7" s="45"/>
      <c r="NOB7" s="45"/>
      <c r="NOC7" s="45"/>
      <c r="NOD7" s="45"/>
      <c r="NOE7" s="45"/>
      <c r="NOF7" s="45"/>
      <c r="NOG7" s="45"/>
      <c r="NOH7" s="45"/>
      <c r="NOI7" s="45"/>
      <c r="NOJ7" s="45"/>
      <c r="NOK7" s="45"/>
      <c r="NOL7" s="45"/>
      <c r="NOM7" s="45"/>
      <c r="NON7" s="45"/>
      <c r="NOO7" s="45"/>
      <c r="NOP7" s="45"/>
      <c r="NOQ7" s="45"/>
      <c r="NOR7" s="45"/>
      <c r="NOS7" s="45"/>
      <c r="NOT7" s="45"/>
      <c r="NOU7" s="45"/>
      <c r="NOV7" s="45"/>
      <c r="NOW7" s="45"/>
      <c r="NOX7" s="45"/>
      <c r="NOY7" s="45"/>
      <c r="NOZ7" s="45"/>
      <c r="NPA7" s="45"/>
      <c r="NPB7" s="45"/>
      <c r="NPC7" s="45"/>
      <c r="NPD7" s="45"/>
      <c r="NPE7" s="45"/>
      <c r="NPF7" s="45"/>
      <c r="NPG7" s="45"/>
      <c r="NPH7" s="45"/>
      <c r="NPI7" s="45"/>
      <c r="NPJ7" s="45"/>
      <c r="NPK7" s="45"/>
      <c r="NPL7" s="45"/>
      <c r="NPM7" s="45"/>
      <c r="NPN7" s="45"/>
      <c r="NPO7" s="45"/>
      <c r="NPP7" s="45"/>
      <c r="NPQ7" s="45"/>
      <c r="NPR7" s="45"/>
      <c r="NPS7" s="45"/>
      <c r="NPT7" s="45"/>
      <c r="NPU7" s="45"/>
      <c r="NPV7" s="45"/>
      <c r="NPW7" s="45"/>
      <c r="NPX7" s="45"/>
      <c r="NPY7" s="45"/>
      <c r="NPZ7" s="45"/>
      <c r="NQA7" s="45"/>
      <c r="NQB7" s="45"/>
      <c r="NQC7" s="45"/>
      <c r="NQD7" s="45"/>
      <c r="NQE7" s="45"/>
      <c r="NQF7" s="45"/>
      <c r="NQG7" s="45"/>
      <c r="NQH7" s="45"/>
      <c r="NQI7" s="45"/>
      <c r="NQJ7" s="45"/>
      <c r="NQK7" s="45"/>
      <c r="NQL7" s="45"/>
      <c r="NQM7" s="45"/>
      <c r="NQN7" s="45"/>
      <c r="NQO7" s="45"/>
      <c r="NQP7" s="45"/>
      <c r="NQQ7" s="45"/>
      <c r="NQR7" s="45"/>
      <c r="NQS7" s="45"/>
      <c r="NQT7" s="45"/>
      <c r="NQU7" s="45"/>
      <c r="NQV7" s="45"/>
      <c r="NQW7" s="45"/>
      <c r="NQX7" s="45"/>
      <c r="NQY7" s="45"/>
      <c r="NQZ7" s="45"/>
      <c r="NRA7" s="45"/>
      <c r="NRB7" s="45"/>
      <c r="NRC7" s="45"/>
      <c r="NRD7" s="45"/>
      <c r="NRE7" s="45"/>
      <c r="NRF7" s="45"/>
      <c r="NRG7" s="45"/>
      <c r="NRH7" s="45"/>
      <c r="NRI7" s="45"/>
      <c r="NRJ7" s="45"/>
      <c r="NRK7" s="45"/>
      <c r="NRL7" s="45"/>
      <c r="NRM7" s="45"/>
      <c r="NRN7" s="45"/>
      <c r="NRO7" s="45"/>
      <c r="NRP7" s="45"/>
      <c r="NRQ7" s="45"/>
      <c r="NRR7" s="45"/>
      <c r="NRS7" s="45"/>
      <c r="NRT7" s="45"/>
      <c r="NRU7" s="45"/>
      <c r="NRV7" s="45"/>
      <c r="NRW7" s="45"/>
      <c r="NRX7" s="45"/>
      <c r="NRY7" s="45"/>
      <c r="NRZ7" s="45"/>
      <c r="NSA7" s="45"/>
      <c r="NSB7" s="45"/>
      <c r="NSC7" s="45"/>
      <c r="NSD7" s="45"/>
      <c r="NSE7" s="45"/>
      <c r="NSF7" s="45"/>
      <c r="NSG7" s="45"/>
      <c r="NSH7" s="45"/>
      <c r="NSI7" s="45"/>
      <c r="NSJ7" s="45"/>
      <c r="NSK7" s="45"/>
      <c r="NSL7" s="45"/>
      <c r="NSM7" s="45"/>
      <c r="NSN7" s="45"/>
      <c r="NSO7" s="45"/>
      <c r="NSP7" s="45"/>
      <c r="NSQ7" s="45"/>
      <c r="NSR7" s="45"/>
      <c r="NSS7" s="45"/>
      <c r="NST7" s="45"/>
      <c r="NSU7" s="45"/>
      <c r="NSV7" s="45"/>
      <c r="NSW7" s="45"/>
      <c r="NSX7" s="45"/>
      <c r="NSY7" s="45"/>
      <c r="NSZ7" s="45"/>
      <c r="NTA7" s="45"/>
      <c r="NTB7" s="45"/>
      <c r="NTC7" s="45"/>
      <c r="NTD7" s="45"/>
      <c r="NTE7" s="45"/>
      <c r="NTF7" s="45"/>
      <c r="NTG7" s="45"/>
      <c r="NTH7" s="45"/>
      <c r="NTI7" s="45"/>
      <c r="NTJ7" s="45"/>
      <c r="NTK7" s="45"/>
      <c r="NTL7" s="45"/>
      <c r="NTM7" s="45"/>
      <c r="NTN7" s="45"/>
      <c r="NTO7" s="45"/>
      <c r="NTP7" s="45"/>
      <c r="NTQ7" s="45"/>
      <c r="NTR7" s="45"/>
      <c r="NTS7" s="45"/>
      <c r="NTT7" s="45"/>
      <c r="NTU7" s="45"/>
      <c r="NTV7" s="45"/>
      <c r="NTW7" s="45"/>
      <c r="NTX7" s="45"/>
      <c r="NTY7" s="45"/>
      <c r="NTZ7" s="45"/>
      <c r="NUA7" s="45"/>
      <c r="NUB7" s="45"/>
      <c r="NUC7" s="45"/>
      <c r="NUD7" s="45"/>
      <c r="NUE7" s="45"/>
      <c r="NUF7" s="45"/>
      <c r="NUG7" s="45"/>
      <c r="NUH7" s="45"/>
      <c r="NUI7" s="45"/>
      <c r="NUJ7" s="45"/>
      <c r="NUK7" s="45"/>
      <c r="NUL7" s="45"/>
      <c r="NUM7" s="45"/>
      <c r="NUN7" s="45"/>
      <c r="NUO7" s="45"/>
      <c r="NUP7" s="45"/>
      <c r="NUQ7" s="45"/>
      <c r="NUR7" s="45"/>
      <c r="NUS7" s="45"/>
      <c r="NUT7" s="45"/>
      <c r="NUU7" s="45"/>
      <c r="NUV7" s="45"/>
      <c r="NUW7" s="45"/>
      <c r="NUX7" s="45"/>
      <c r="NUY7" s="45"/>
      <c r="NUZ7" s="45"/>
      <c r="NVA7" s="45"/>
      <c r="NVB7" s="45"/>
      <c r="NVC7" s="45"/>
      <c r="NVD7" s="45"/>
      <c r="NVE7" s="45"/>
      <c r="NVF7" s="45"/>
      <c r="NVG7" s="45"/>
      <c r="NVH7" s="45"/>
      <c r="NVI7" s="45"/>
      <c r="NVJ7" s="45"/>
      <c r="NVK7" s="45"/>
      <c r="NVL7" s="45"/>
      <c r="NVM7" s="45"/>
      <c r="NVN7" s="45"/>
      <c r="NVO7" s="45"/>
      <c r="NVP7" s="45"/>
      <c r="NVQ7" s="45"/>
      <c r="NVR7" s="45"/>
      <c r="NVS7" s="45"/>
      <c r="NVT7" s="45"/>
      <c r="NVU7" s="45"/>
      <c r="NVV7" s="45"/>
      <c r="NVW7" s="45"/>
      <c r="NVX7" s="45"/>
      <c r="NVY7" s="45"/>
      <c r="NVZ7" s="45"/>
      <c r="NWA7" s="45"/>
      <c r="NWB7" s="45"/>
      <c r="NWC7" s="45"/>
      <c r="NWD7" s="45"/>
      <c r="NWE7" s="45"/>
      <c r="NWF7" s="45"/>
      <c r="NWG7" s="45"/>
      <c r="NWH7" s="45"/>
      <c r="NWI7" s="45"/>
      <c r="NWJ7" s="45"/>
      <c r="NWK7" s="45"/>
      <c r="NWL7" s="45"/>
      <c r="NWM7" s="45"/>
      <c r="NWN7" s="45"/>
      <c r="NWO7" s="45"/>
      <c r="NWP7" s="45"/>
      <c r="NWQ7" s="45"/>
      <c r="NWR7" s="45"/>
      <c r="NWS7" s="45"/>
      <c r="NWT7" s="45"/>
      <c r="NWU7" s="45"/>
      <c r="NWV7" s="45"/>
      <c r="NWW7" s="45"/>
      <c r="NWX7" s="45"/>
      <c r="NWY7" s="45"/>
      <c r="NWZ7" s="45"/>
      <c r="NXA7" s="45"/>
      <c r="NXB7" s="45"/>
      <c r="NXC7" s="45"/>
      <c r="NXD7" s="45"/>
      <c r="NXE7" s="45"/>
      <c r="NXF7" s="45"/>
      <c r="NXG7" s="45"/>
      <c r="NXH7" s="45"/>
      <c r="NXI7" s="45"/>
      <c r="NXJ7" s="45"/>
      <c r="NXK7" s="45"/>
      <c r="NXL7" s="45"/>
      <c r="NXM7" s="45"/>
      <c r="NXN7" s="45"/>
      <c r="NXO7" s="45"/>
      <c r="NXP7" s="45"/>
      <c r="NXQ7" s="45"/>
      <c r="NXR7" s="45"/>
      <c r="NXS7" s="45"/>
      <c r="NXT7" s="45"/>
      <c r="NXU7" s="45"/>
      <c r="NXV7" s="45"/>
      <c r="NXW7" s="45"/>
      <c r="NXX7" s="45"/>
      <c r="NXY7" s="45"/>
      <c r="NXZ7" s="45"/>
      <c r="NYA7" s="45"/>
      <c r="NYB7" s="45"/>
      <c r="NYC7" s="45"/>
      <c r="NYD7" s="45"/>
      <c r="NYE7" s="45"/>
      <c r="NYF7" s="45"/>
      <c r="NYG7" s="45"/>
      <c r="NYH7" s="45"/>
      <c r="NYI7" s="45"/>
      <c r="NYJ7" s="45"/>
      <c r="NYK7" s="45"/>
      <c r="NYL7" s="45"/>
      <c r="NYM7" s="45"/>
      <c r="NYN7" s="45"/>
      <c r="NYO7" s="45"/>
      <c r="NYP7" s="45"/>
      <c r="NYQ7" s="45"/>
      <c r="NYR7" s="45"/>
      <c r="NYS7" s="45"/>
      <c r="NYT7" s="45"/>
      <c r="NYU7" s="45"/>
      <c r="NYV7" s="45"/>
      <c r="NYW7" s="45"/>
      <c r="NYX7" s="45"/>
      <c r="NYY7" s="45"/>
      <c r="NYZ7" s="45"/>
      <c r="NZA7" s="45"/>
      <c r="NZB7" s="45"/>
      <c r="NZC7" s="45"/>
      <c r="NZD7" s="45"/>
      <c r="NZE7" s="45"/>
      <c r="NZF7" s="45"/>
      <c r="NZG7" s="45"/>
      <c r="NZH7" s="45"/>
      <c r="NZI7" s="45"/>
      <c r="NZJ7" s="45"/>
      <c r="NZK7" s="45"/>
      <c r="NZL7" s="45"/>
      <c r="NZM7" s="45"/>
      <c r="NZN7" s="45"/>
      <c r="NZO7" s="45"/>
      <c r="NZP7" s="45"/>
      <c r="NZQ7" s="45"/>
      <c r="NZR7" s="45"/>
      <c r="NZS7" s="45"/>
      <c r="NZT7" s="45"/>
      <c r="NZU7" s="45"/>
      <c r="NZV7" s="45"/>
      <c r="NZW7" s="45"/>
      <c r="NZX7" s="45"/>
      <c r="NZY7" s="45"/>
      <c r="NZZ7" s="45"/>
      <c r="OAA7" s="45"/>
      <c r="OAB7" s="45"/>
      <c r="OAC7" s="45"/>
      <c r="OAD7" s="45"/>
      <c r="OAE7" s="45"/>
      <c r="OAF7" s="45"/>
      <c r="OAG7" s="45"/>
      <c r="OAH7" s="45"/>
      <c r="OAI7" s="45"/>
      <c r="OAJ7" s="45"/>
      <c r="OAK7" s="45"/>
      <c r="OAL7" s="45"/>
      <c r="OAM7" s="45"/>
      <c r="OAN7" s="45"/>
      <c r="OAO7" s="45"/>
      <c r="OAP7" s="45"/>
      <c r="OAQ7" s="45"/>
      <c r="OAR7" s="45"/>
      <c r="OAS7" s="45"/>
      <c r="OAT7" s="45"/>
      <c r="OAU7" s="45"/>
      <c r="OAV7" s="45"/>
      <c r="OAW7" s="45"/>
      <c r="OAX7" s="45"/>
      <c r="OAY7" s="45"/>
      <c r="OAZ7" s="45"/>
      <c r="OBA7" s="45"/>
      <c r="OBB7" s="45"/>
      <c r="OBC7" s="45"/>
      <c r="OBD7" s="45"/>
      <c r="OBE7" s="45"/>
      <c r="OBF7" s="45"/>
      <c r="OBG7" s="45"/>
      <c r="OBH7" s="45"/>
      <c r="OBI7" s="45"/>
      <c r="OBJ7" s="45"/>
      <c r="OBK7" s="45"/>
      <c r="OBL7" s="45"/>
      <c r="OBM7" s="45"/>
      <c r="OBN7" s="45"/>
      <c r="OBO7" s="45"/>
      <c r="OBP7" s="45"/>
      <c r="OBQ7" s="45"/>
      <c r="OBR7" s="45"/>
      <c r="OBS7" s="45"/>
      <c r="OBT7" s="45"/>
      <c r="OBU7" s="45"/>
      <c r="OBV7" s="45"/>
      <c r="OBW7" s="45"/>
      <c r="OBX7" s="45"/>
      <c r="OBY7" s="45"/>
      <c r="OBZ7" s="45"/>
      <c r="OCA7" s="45"/>
      <c r="OCB7" s="45"/>
      <c r="OCC7" s="45"/>
      <c r="OCD7" s="45"/>
      <c r="OCE7" s="45"/>
      <c r="OCF7" s="45"/>
      <c r="OCG7" s="45"/>
      <c r="OCH7" s="45"/>
      <c r="OCI7" s="45"/>
      <c r="OCJ7" s="45"/>
      <c r="OCK7" s="45"/>
      <c r="OCL7" s="45"/>
      <c r="OCM7" s="45"/>
      <c r="OCN7" s="45"/>
      <c r="OCO7" s="45"/>
      <c r="OCP7" s="45"/>
      <c r="OCQ7" s="45"/>
      <c r="OCR7" s="45"/>
      <c r="OCS7" s="45"/>
      <c r="OCT7" s="45"/>
      <c r="OCU7" s="45"/>
      <c r="OCV7" s="45"/>
      <c r="OCW7" s="45"/>
      <c r="OCX7" s="45"/>
      <c r="OCY7" s="45"/>
      <c r="OCZ7" s="45"/>
      <c r="ODA7" s="45"/>
      <c r="ODB7" s="45"/>
      <c r="ODC7" s="45"/>
      <c r="ODD7" s="45"/>
      <c r="ODE7" s="45"/>
      <c r="ODF7" s="45"/>
      <c r="ODG7" s="45"/>
      <c r="ODH7" s="45"/>
      <c r="ODI7" s="45"/>
      <c r="ODJ7" s="45"/>
      <c r="ODK7" s="45"/>
      <c r="ODL7" s="45"/>
      <c r="ODM7" s="45"/>
      <c r="ODN7" s="45"/>
      <c r="ODO7" s="45"/>
      <c r="ODP7" s="45"/>
      <c r="ODQ7" s="45"/>
      <c r="ODR7" s="45"/>
      <c r="ODS7" s="45"/>
      <c r="ODT7" s="45"/>
      <c r="ODU7" s="45"/>
      <c r="ODV7" s="45"/>
      <c r="ODW7" s="45"/>
      <c r="ODX7" s="45"/>
      <c r="ODY7" s="45"/>
      <c r="ODZ7" s="45"/>
      <c r="OEA7" s="45"/>
      <c r="OEB7" s="45"/>
      <c r="OEC7" s="45"/>
      <c r="OED7" s="45"/>
      <c r="OEE7" s="45"/>
      <c r="OEF7" s="45"/>
      <c r="OEG7" s="45"/>
      <c r="OEH7" s="45"/>
      <c r="OEI7" s="45"/>
      <c r="OEJ7" s="45"/>
      <c r="OEK7" s="45"/>
      <c r="OEL7" s="45"/>
      <c r="OEM7" s="45"/>
      <c r="OEN7" s="45"/>
      <c r="OEO7" s="45"/>
      <c r="OEP7" s="45"/>
      <c r="OEQ7" s="45"/>
      <c r="OER7" s="45"/>
      <c r="OES7" s="45"/>
      <c r="OET7" s="45"/>
      <c r="OEU7" s="45"/>
      <c r="OEV7" s="45"/>
      <c r="OEW7" s="45"/>
      <c r="OEX7" s="45"/>
      <c r="OEY7" s="45"/>
      <c r="OEZ7" s="45"/>
      <c r="OFA7" s="45"/>
      <c r="OFB7" s="45"/>
      <c r="OFC7" s="45"/>
      <c r="OFD7" s="45"/>
      <c r="OFE7" s="45"/>
      <c r="OFF7" s="45"/>
      <c r="OFG7" s="45"/>
      <c r="OFH7" s="45"/>
      <c r="OFI7" s="45"/>
      <c r="OFJ7" s="45"/>
      <c r="OFK7" s="45"/>
      <c r="OFL7" s="45"/>
      <c r="OFM7" s="45"/>
      <c r="OFN7" s="45"/>
      <c r="OFO7" s="45"/>
      <c r="OFP7" s="45"/>
      <c r="OFQ7" s="45"/>
      <c r="OFR7" s="45"/>
      <c r="OFS7" s="45"/>
      <c r="OFT7" s="45"/>
      <c r="OFU7" s="45"/>
      <c r="OFV7" s="45"/>
      <c r="OFW7" s="45"/>
      <c r="OFX7" s="45"/>
      <c r="OFY7" s="45"/>
      <c r="OFZ7" s="45"/>
      <c r="OGA7" s="45"/>
      <c r="OGB7" s="45"/>
      <c r="OGC7" s="45"/>
      <c r="OGD7" s="45"/>
      <c r="OGE7" s="45"/>
      <c r="OGF7" s="45"/>
      <c r="OGG7" s="45"/>
      <c r="OGH7" s="45"/>
      <c r="OGI7" s="45"/>
      <c r="OGJ7" s="45"/>
      <c r="OGK7" s="45"/>
      <c r="OGL7" s="45"/>
      <c r="OGM7" s="45"/>
      <c r="OGN7" s="45"/>
      <c r="OGO7" s="45"/>
      <c r="OGP7" s="45"/>
      <c r="OGQ7" s="45"/>
      <c r="OGR7" s="45"/>
      <c r="OGS7" s="45"/>
      <c r="OGT7" s="45"/>
      <c r="OGU7" s="45"/>
      <c r="OGV7" s="45"/>
      <c r="OGW7" s="45"/>
      <c r="OGX7" s="45"/>
      <c r="OGY7" s="45"/>
      <c r="OGZ7" s="45"/>
      <c r="OHA7" s="45"/>
      <c r="OHB7" s="45"/>
      <c r="OHC7" s="45"/>
      <c r="OHD7" s="45"/>
      <c r="OHE7" s="45"/>
      <c r="OHF7" s="45"/>
      <c r="OHG7" s="45"/>
      <c r="OHH7" s="45"/>
      <c r="OHI7" s="45"/>
      <c r="OHJ7" s="45"/>
      <c r="OHK7" s="45"/>
      <c r="OHL7" s="45"/>
      <c r="OHM7" s="45"/>
      <c r="OHN7" s="45"/>
      <c r="OHO7" s="45"/>
      <c r="OHP7" s="45"/>
      <c r="OHQ7" s="45"/>
      <c r="OHR7" s="45"/>
      <c r="OHS7" s="45"/>
      <c r="OHT7" s="45"/>
      <c r="OHU7" s="45"/>
      <c r="OHV7" s="45"/>
      <c r="OHW7" s="45"/>
      <c r="OHX7" s="45"/>
      <c r="OHY7" s="45"/>
      <c r="OHZ7" s="45"/>
      <c r="OIA7" s="45"/>
      <c r="OIB7" s="45"/>
      <c r="OIC7" s="45"/>
      <c r="OID7" s="45"/>
      <c r="OIE7" s="45"/>
      <c r="OIF7" s="45"/>
      <c r="OIG7" s="45"/>
      <c r="OIH7" s="45"/>
      <c r="OII7" s="45"/>
      <c r="OIJ7" s="45"/>
      <c r="OIK7" s="45"/>
      <c r="OIL7" s="45"/>
      <c r="OIM7" s="45"/>
      <c r="OIN7" s="45"/>
      <c r="OIO7" s="45"/>
      <c r="OIP7" s="45"/>
      <c r="OIQ7" s="45"/>
      <c r="OIR7" s="45"/>
      <c r="OIS7" s="45"/>
      <c r="OIT7" s="45"/>
      <c r="OIU7" s="45"/>
      <c r="OIV7" s="45"/>
      <c r="OIW7" s="45"/>
      <c r="OIX7" s="45"/>
      <c r="OIY7" s="45"/>
      <c r="OIZ7" s="45"/>
      <c r="OJA7" s="45"/>
      <c r="OJB7" s="45"/>
      <c r="OJC7" s="45"/>
      <c r="OJD7" s="45"/>
      <c r="OJE7" s="45"/>
      <c r="OJF7" s="45"/>
      <c r="OJG7" s="45"/>
      <c r="OJH7" s="45"/>
      <c r="OJI7" s="45"/>
      <c r="OJJ7" s="45"/>
      <c r="OJK7" s="45"/>
      <c r="OJL7" s="45"/>
      <c r="OJM7" s="45"/>
      <c r="OJN7" s="45"/>
      <c r="OJO7" s="45"/>
      <c r="OJP7" s="45"/>
      <c r="OJQ7" s="45"/>
      <c r="OJR7" s="45"/>
      <c r="OJS7" s="45"/>
      <c r="OJT7" s="45"/>
      <c r="OJU7" s="45"/>
      <c r="OJV7" s="45"/>
      <c r="OJW7" s="45"/>
      <c r="OJX7" s="45"/>
      <c r="OJY7" s="45"/>
      <c r="OJZ7" s="45"/>
      <c r="OKA7" s="45"/>
      <c r="OKB7" s="45"/>
      <c r="OKC7" s="45"/>
      <c r="OKD7" s="45"/>
      <c r="OKE7" s="45"/>
      <c r="OKF7" s="45"/>
      <c r="OKG7" s="45"/>
      <c r="OKH7" s="45"/>
      <c r="OKI7" s="45"/>
      <c r="OKJ7" s="45"/>
      <c r="OKK7" s="45"/>
      <c r="OKL7" s="45"/>
      <c r="OKM7" s="45"/>
      <c r="OKN7" s="45"/>
      <c r="OKO7" s="45"/>
      <c r="OKP7" s="45"/>
      <c r="OKQ7" s="45"/>
      <c r="OKR7" s="45"/>
      <c r="OKS7" s="45"/>
      <c r="OKT7" s="45"/>
      <c r="OKU7" s="45"/>
      <c r="OKV7" s="45"/>
      <c r="OKW7" s="45"/>
      <c r="OKX7" s="45"/>
      <c r="OKY7" s="45"/>
      <c r="OKZ7" s="45"/>
      <c r="OLA7" s="45"/>
      <c r="OLB7" s="45"/>
      <c r="OLC7" s="45"/>
      <c r="OLD7" s="45"/>
      <c r="OLE7" s="45"/>
      <c r="OLF7" s="45"/>
      <c r="OLG7" s="45"/>
      <c r="OLH7" s="45"/>
      <c r="OLI7" s="45"/>
      <c r="OLJ7" s="45"/>
      <c r="OLK7" s="45"/>
      <c r="OLL7" s="45"/>
      <c r="OLM7" s="45"/>
      <c r="OLN7" s="45"/>
      <c r="OLO7" s="45"/>
      <c r="OLP7" s="45"/>
      <c r="OLQ7" s="45"/>
      <c r="OLR7" s="45"/>
      <c r="OLS7" s="45"/>
      <c r="OLT7" s="45"/>
      <c r="OLU7" s="45"/>
      <c r="OLV7" s="45"/>
      <c r="OLW7" s="45"/>
      <c r="OLX7" s="45"/>
      <c r="OLY7" s="45"/>
      <c r="OLZ7" s="45"/>
      <c r="OMA7" s="45"/>
      <c r="OMB7" s="45"/>
      <c r="OMC7" s="45"/>
      <c r="OMD7" s="45"/>
      <c r="OME7" s="45"/>
      <c r="OMF7" s="45"/>
      <c r="OMG7" s="45"/>
      <c r="OMH7" s="45"/>
      <c r="OMI7" s="45"/>
      <c r="OMJ7" s="45"/>
      <c r="OMK7" s="45"/>
      <c r="OML7" s="45"/>
      <c r="OMM7" s="45"/>
      <c r="OMN7" s="45"/>
      <c r="OMO7" s="45"/>
      <c r="OMP7" s="45"/>
      <c r="OMQ7" s="45"/>
      <c r="OMR7" s="45"/>
      <c r="OMS7" s="45"/>
      <c r="OMT7" s="45"/>
      <c r="OMU7" s="45"/>
      <c r="OMV7" s="45"/>
      <c r="OMW7" s="45"/>
      <c r="OMX7" s="45"/>
      <c r="OMY7" s="45"/>
      <c r="OMZ7" s="45"/>
      <c r="ONA7" s="45"/>
      <c r="ONB7" s="45"/>
      <c r="ONC7" s="45"/>
      <c r="OND7" s="45"/>
      <c r="ONE7" s="45"/>
      <c r="ONF7" s="45"/>
      <c r="ONG7" s="45"/>
      <c r="ONH7" s="45"/>
      <c r="ONI7" s="45"/>
      <c r="ONJ7" s="45"/>
      <c r="ONK7" s="45"/>
      <c r="ONL7" s="45"/>
      <c r="ONM7" s="45"/>
      <c r="ONN7" s="45"/>
      <c r="ONO7" s="45"/>
      <c r="ONP7" s="45"/>
      <c r="ONQ7" s="45"/>
      <c r="ONR7" s="45"/>
      <c r="ONS7" s="45"/>
      <c r="ONT7" s="45"/>
      <c r="ONU7" s="45"/>
      <c r="ONV7" s="45"/>
      <c r="ONW7" s="45"/>
      <c r="ONX7" s="45"/>
      <c r="ONY7" s="45"/>
      <c r="ONZ7" s="45"/>
      <c r="OOA7" s="45"/>
      <c r="OOB7" s="45"/>
      <c r="OOC7" s="45"/>
      <c r="OOD7" s="45"/>
      <c r="OOE7" s="45"/>
      <c r="OOF7" s="45"/>
      <c r="OOG7" s="45"/>
      <c r="OOH7" s="45"/>
      <c r="OOI7" s="45"/>
      <c r="OOJ7" s="45"/>
      <c r="OOK7" s="45"/>
      <c r="OOL7" s="45"/>
      <c r="OOM7" s="45"/>
      <c r="OON7" s="45"/>
      <c r="OOO7" s="45"/>
      <c r="OOP7" s="45"/>
      <c r="OOQ7" s="45"/>
      <c r="OOR7" s="45"/>
      <c r="OOS7" s="45"/>
      <c r="OOT7" s="45"/>
      <c r="OOU7" s="45"/>
      <c r="OOV7" s="45"/>
      <c r="OOW7" s="45"/>
      <c r="OOX7" s="45"/>
      <c r="OOY7" s="45"/>
      <c r="OOZ7" s="45"/>
      <c r="OPA7" s="45"/>
      <c r="OPB7" s="45"/>
      <c r="OPC7" s="45"/>
      <c r="OPD7" s="45"/>
      <c r="OPE7" s="45"/>
      <c r="OPF7" s="45"/>
      <c r="OPG7" s="45"/>
      <c r="OPH7" s="45"/>
      <c r="OPI7" s="45"/>
      <c r="OPJ7" s="45"/>
      <c r="OPK7" s="45"/>
      <c r="OPL7" s="45"/>
      <c r="OPM7" s="45"/>
      <c r="OPN7" s="45"/>
      <c r="OPO7" s="45"/>
      <c r="OPP7" s="45"/>
      <c r="OPQ7" s="45"/>
      <c r="OPR7" s="45"/>
      <c r="OPS7" s="45"/>
      <c r="OPT7" s="45"/>
      <c r="OPU7" s="45"/>
      <c r="OPV7" s="45"/>
      <c r="OPW7" s="45"/>
      <c r="OPX7" s="45"/>
      <c r="OPY7" s="45"/>
      <c r="OPZ7" s="45"/>
      <c r="OQA7" s="45"/>
      <c r="OQB7" s="45"/>
      <c r="OQC7" s="45"/>
      <c r="OQD7" s="45"/>
      <c r="OQE7" s="45"/>
      <c r="OQF7" s="45"/>
      <c r="OQG7" s="45"/>
      <c r="OQH7" s="45"/>
      <c r="OQI7" s="45"/>
      <c r="OQJ7" s="45"/>
      <c r="OQK7" s="45"/>
      <c r="OQL7" s="45"/>
      <c r="OQM7" s="45"/>
      <c r="OQN7" s="45"/>
      <c r="OQO7" s="45"/>
      <c r="OQP7" s="45"/>
      <c r="OQQ7" s="45"/>
      <c r="OQR7" s="45"/>
      <c r="OQS7" s="45"/>
      <c r="OQT7" s="45"/>
      <c r="OQU7" s="45"/>
      <c r="OQV7" s="45"/>
      <c r="OQW7" s="45"/>
      <c r="OQX7" s="45"/>
      <c r="OQY7" s="45"/>
      <c r="OQZ7" s="45"/>
      <c r="ORA7" s="45"/>
      <c r="ORB7" s="45"/>
      <c r="ORC7" s="45"/>
      <c r="ORD7" s="45"/>
      <c r="ORE7" s="45"/>
      <c r="ORF7" s="45"/>
      <c r="ORG7" s="45"/>
      <c r="ORH7" s="45"/>
      <c r="ORI7" s="45"/>
      <c r="ORJ7" s="45"/>
      <c r="ORK7" s="45"/>
      <c r="ORL7" s="45"/>
      <c r="ORM7" s="45"/>
      <c r="ORN7" s="45"/>
      <c r="ORO7" s="45"/>
      <c r="ORP7" s="45"/>
      <c r="ORQ7" s="45"/>
      <c r="ORR7" s="45"/>
      <c r="ORS7" s="45"/>
      <c r="ORT7" s="45"/>
      <c r="ORU7" s="45"/>
      <c r="ORV7" s="45"/>
      <c r="ORW7" s="45"/>
      <c r="ORX7" s="45"/>
      <c r="ORY7" s="45"/>
      <c r="ORZ7" s="45"/>
      <c r="OSA7" s="45"/>
      <c r="OSB7" s="45"/>
      <c r="OSC7" s="45"/>
      <c r="OSD7" s="45"/>
      <c r="OSE7" s="45"/>
      <c r="OSF7" s="45"/>
      <c r="OSG7" s="45"/>
      <c r="OSH7" s="45"/>
      <c r="OSI7" s="45"/>
      <c r="OSJ7" s="45"/>
      <c r="OSK7" s="45"/>
      <c r="OSL7" s="45"/>
      <c r="OSM7" s="45"/>
      <c r="OSN7" s="45"/>
      <c r="OSO7" s="45"/>
      <c r="OSP7" s="45"/>
      <c r="OSQ7" s="45"/>
      <c r="OSR7" s="45"/>
      <c r="OSS7" s="45"/>
      <c r="OST7" s="45"/>
      <c r="OSU7" s="45"/>
      <c r="OSV7" s="45"/>
      <c r="OSW7" s="45"/>
      <c r="OSX7" s="45"/>
      <c r="OSY7" s="45"/>
      <c r="OSZ7" s="45"/>
      <c r="OTA7" s="45"/>
      <c r="OTB7" s="45"/>
      <c r="OTC7" s="45"/>
      <c r="OTD7" s="45"/>
      <c r="OTE7" s="45"/>
      <c r="OTF7" s="45"/>
      <c r="OTG7" s="45"/>
      <c r="OTH7" s="45"/>
      <c r="OTI7" s="45"/>
      <c r="OTJ7" s="45"/>
      <c r="OTK7" s="45"/>
      <c r="OTL7" s="45"/>
      <c r="OTM7" s="45"/>
      <c r="OTN7" s="45"/>
      <c r="OTO7" s="45"/>
      <c r="OTP7" s="45"/>
      <c r="OTQ7" s="45"/>
      <c r="OTR7" s="45"/>
      <c r="OTS7" s="45"/>
      <c r="OTT7" s="45"/>
      <c r="OTU7" s="45"/>
      <c r="OTV7" s="45"/>
      <c r="OTW7" s="45"/>
      <c r="OTX7" s="45"/>
      <c r="OTY7" s="45"/>
      <c r="OTZ7" s="45"/>
      <c r="OUA7" s="45"/>
      <c r="OUB7" s="45"/>
      <c r="OUC7" s="45"/>
      <c r="OUD7" s="45"/>
      <c r="OUE7" s="45"/>
      <c r="OUF7" s="45"/>
      <c r="OUG7" s="45"/>
      <c r="OUH7" s="45"/>
      <c r="OUI7" s="45"/>
      <c r="OUJ7" s="45"/>
      <c r="OUK7" s="45"/>
      <c r="OUL7" s="45"/>
      <c r="OUM7" s="45"/>
      <c r="OUN7" s="45"/>
      <c r="OUO7" s="45"/>
      <c r="OUP7" s="45"/>
      <c r="OUQ7" s="45"/>
      <c r="OUR7" s="45"/>
      <c r="OUS7" s="45"/>
      <c r="OUT7" s="45"/>
      <c r="OUU7" s="45"/>
      <c r="OUV7" s="45"/>
      <c r="OUW7" s="45"/>
      <c r="OUX7" s="45"/>
      <c r="OUY7" s="45"/>
      <c r="OUZ7" s="45"/>
      <c r="OVA7" s="45"/>
      <c r="OVB7" s="45"/>
      <c r="OVC7" s="45"/>
      <c r="OVD7" s="45"/>
      <c r="OVE7" s="45"/>
      <c r="OVF7" s="45"/>
      <c r="OVG7" s="45"/>
      <c r="OVH7" s="45"/>
      <c r="OVI7" s="45"/>
      <c r="OVJ7" s="45"/>
      <c r="OVK7" s="45"/>
      <c r="OVL7" s="45"/>
      <c r="OVM7" s="45"/>
      <c r="OVN7" s="45"/>
      <c r="OVO7" s="45"/>
      <c r="OVP7" s="45"/>
      <c r="OVQ7" s="45"/>
      <c r="OVR7" s="45"/>
      <c r="OVS7" s="45"/>
      <c r="OVT7" s="45"/>
      <c r="OVU7" s="45"/>
      <c r="OVV7" s="45"/>
      <c r="OVW7" s="45"/>
      <c r="OVX7" s="45"/>
      <c r="OVY7" s="45"/>
      <c r="OVZ7" s="45"/>
      <c r="OWA7" s="45"/>
      <c r="OWB7" s="45"/>
      <c r="OWC7" s="45"/>
      <c r="OWD7" s="45"/>
      <c r="OWE7" s="45"/>
      <c r="OWF7" s="45"/>
      <c r="OWG7" s="45"/>
      <c r="OWH7" s="45"/>
      <c r="OWI7" s="45"/>
      <c r="OWJ7" s="45"/>
      <c r="OWK7" s="45"/>
      <c r="OWL7" s="45"/>
      <c r="OWM7" s="45"/>
      <c r="OWN7" s="45"/>
      <c r="OWO7" s="45"/>
      <c r="OWP7" s="45"/>
      <c r="OWQ7" s="45"/>
      <c r="OWR7" s="45"/>
      <c r="OWS7" s="45"/>
      <c r="OWT7" s="45"/>
      <c r="OWU7" s="45"/>
      <c r="OWV7" s="45"/>
      <c r="OWW7" s="45"/>
      <c r="OWX7" s="45"/>
      <c r="OWY7" s="45"/>
      <c r="OWZ7" s="45"/>
      <c r="OXA7" s="45"/>
      <c r="OXB7" s="45"/>
      <c r="OXC7" s="45"/>
      <c r="OXD7" s="45"/>
      <c r="OXE7" s="45"/>
      <c r="OXF7" s="45"/>
      <c r="OXG7" s="45"/>
      <c r="OXH7" s="45"/>
      <c r="OXI7" s="45"/>
      <c r="OXJ7" s="45"/>
      <c r="OXK7" s="45"/>
      <c r="OXL7" s="45"/>
      <c r="OXM7" s="45"/>
      <c r="OXN7" s="45"/>
      <c r="OXO7" s="45"/>
      <c r="OXP7" s="45"/>
      <c r="OXQ7" s="45"/>
      <c r="OXR7" s="45"/>
      <c r="OXS7" s="45"/>
      <c r="OXT7" s="45"/>
      <c r="OXU7" s="45"/>
      <c r="OXV7" s="45"/>
      <c r="OXW7" s="45"/>
      <c r="OXX7" s="45"/>
      <c r="OXY7" s="45"/>
      <c r="OXZ7" s="45"/>
      <c r="OYA7" s="45"/>
      <c r="OYB7" s="45"/>
      <c r="OYC7" s="45"/>
      <c r="OYD7" s="45"/>
      <c r="OYE7" s="45"/>
      <c r="OYF7" s="45"/>
      <c r="OYG7" s="45"/>
      <c r="OYH7" s="45"/>
      <c r="OYI7" s="45"/>
      <c r="OYJ7" s="45"/>
      <c r="OYK7" s="45"/>
      <c r="OYL7" s="45"/>
      <c r="OYM7" s="45"/>
      <c r="OYN7" s="45"/>
      <c r="OYO7" s="45"/>
      <c r="OYP7" s="45"/>
      <c r="OYQ7" s="45"/>
      <c r="OYR7" s="45"/>
      <c r="OYS7" s="45"/>
      <c r="OYT7" s="45"/>
      <c r="OYU7" s="45"/>
      <c r="OYV7" s="45"/>
      <c r="OYW7" s="45"/>
      <c r="OYX7" s="45"/>
      <c r="OYY7" s="45"/>
      <c r="OYZ7" s="45"/>
      <c r="OZA7" s="45"/>
      <c r="OZB7" s="45"/>
      <c r="OZC7" s="45"/>
      <c r="OZD7" s="45"/>
      <c r="OZE7" s="45"/>
      <c r="OZF7" s="45"/>
      <c r="OZG7" s="45"/>
      <c r="OZH7" s="45"/>
      <c r="OZI7" s="45"/>
      <c r="OZJ7" s="45"/>
      <c r="OZK7" s="45"/>
      <c r="OZL7" s="45"/>
      <c r="OZM7" s="45"/>
      <c r="OZN7" s="45"/>
      <c r="OZO7" s="45"/>
      <c r="OZP7" s="45"/>
      <c r="OZQ7" s="45"/>
      <c r="OZR7" s="45"/>
      <c r="OZS7" s="45"/>
      <c r="OZT7" s="45"/>
      <c r="OZU7" s="45"/>
      <c r="OZV7" s="45"/>
      <c r="OZW7" s="45"/>
      <c r="OZX7" s="45"/>
      <c r="OZY7" s="45"/>
      <c r="OZZ7" s="45"/>
      <c r="PAA7" s="45"/>
      <c r="PAB7" s="45"/>
      <c r="PAC7" s="45"/>
      <c r="PAD7" s="45"/>
      <c r="PAE7" s="45"/>
      <c r="PAF7" s="45"/>
      <c r="PAG7" s="45"/>
      <c r="PAH7" s="45"/>
      <c r="PAI7" s="45"/>
      <c r="PAJ7" s="45"/>
      <c r="PAK7" s="45"/>
      <c r="PAL7" s="45"/>
      <c r="PAM7" s="45"/>
      <c r="PAN7" s="45"/>
      <c r="PAO7" s="45"/>
      <c r="PAP7" s="45"/>
      <c r="PAQ7" s="45"/>
      <c r="PAR7" s="45"/>
      <c r="PAS7" s="45"/>
      <c r="PAT7" s="45"/>
      <c r="PAU7" s="45"/>
      <c r="PAV7" s="45"/>
      <c r="PAW7" s="45"/>
      <c r="PAX7" s="45"/>
      <c r="PAY7" s="45"/>
      <c r="PAZ7" s="45"/>
      <c r="PBA7" s="45"/>
      <c r="PBB7" s="45"/>
      <c r="PBC7" s="45"/>
      <c r="PBD7" s="45"/>
      <c r="PBE7" s="45"/>
      <c r="PBF7" s="45"/>
      <c r="PBG7" s="45"/>
      <c r="PBH7" s="45"/>
      <c r="PBI7" s="45"/>
      <c r="PBJ7" s="45"/>
      <c r="PBK7" s="45"/>
      <c r="PBL7" s="45"/>
      <c r="PBM7" s="45"/>
      <c r="PBN7" s="45"/>
      <c r="PBO7" s="45"/>
      <c r="PBP7" s="45"/>
      <c r="PBQ7" s="45"/>
      <c r="PBR7" s="45"/>
      <c r="PBS7" s="45"/>
      <c r="PBT7" s="45"/>
      <c r="PBU7" s="45"/>
      <c r="PBV7" s="45"/>
      <c r="PBW7" s="45"/>
      <c r="PBX7" s="45"/>
      <c r="PBY7" s="45"/>
      <c r="PBZ7" s="45"/>
      <c r="PCA7" s="45"/>
      <c r="PCB7" s="45"/>
      <c r="PCC7" s="45"/>
      <c r="PCD7" s="45"/>
      <c r="PCE7" s="45"/>
      <c r="PCF7" s="45"/>
      <c r="PCG7" s="45"/>
      <c r="PCH7" s="45"/>
      <c r="PCI7" s="45"/>
      <c r="PCJ7" s="45"/>
      <c r="PCK7" s="45"/>
      <c r="PCL7" s="45"/>
      <c r="PCM7" s="45"/>
      <c r="PCN7" s="45"/>
      <c r="PCO7" s="45"/>
      <c r="PCP7" s="45"/>
      <c r="PCQ7" s="45"/>
      <c r="PCR7" s="45"/>
      <c r="PCS7" s="45"/>
      <c r="PCT7" s="45"/>
      <c r="PCU7" s="45"/>
      <c r="PCV7" s="45"/>
      <c r="PCW7" s="45"/>
      <c r="PCX7" s="45"/>
      <c r="PCY7" s="45"/>
      <c r="PCZ7" s="45"/>
      <c r="PDA7" s="45"/>
      <c r="PDB7" s="45"/>
      <c r="PDC7" s="45"/>
      <c r="PDD7" s="45"/>
      <c r="PDE7" s="45"/>
      <c r="PDF7" s="45"/>
      <c r="PDG7" s="45"/>
      <c r="PDH7" s="45"/>
      <c r="PDI7" s="45"/>
      <c r="PDJ7" s="45"/>
      <c r="PDK7" s="45"/>
      <c r="PDL7" s="45"/>
      <c r="PDM7" s="45"/>
      <c r="PDN7" s="45"/>
      <c r="PDO7" s="45"/>
      <c r="PDP7" s="45"/>
      <c r="PDQ7" s="45"/>
      <c r="PDR7" s="45"/>
      <c r="PDS7" s="45"/>
      <c r="PDT7" s="45"/>
      <c r="PDU7" s="45"/>
      <c r="PDV7" s="45"/>
      <c r="PDW7" s="45"/>
      <c r="PDX7" s="45"/>
      <c r="PDY7" s="45"/>
      <c r="PDZ7" s="45"/>
      <c r="PEA7" s="45"/>
      <c r="PEB7" s="45"/>
      <c r="PEC7" s="45"/>
      <c r="PED7" s="45"/>
      <c r="PEE7" s="45"/>
      <c r="PEF7" s="45"/>
      <c r="PEG7" s="45"/>
      <c r="PEH7" s="45"/>
      <c r="PEI7" s="45"/>
      <c r="PEJ7" s="45"/>
      <c r="PEK7" s="45"/>
      <c r="PEL7" s="45"/>
      <c r="PEM7" s="45"/>
      <c r="PEN7" s="45"/>
      <c r="PEO7" s="45"/>
      <c r="PEP7" s="45"/>
      <c r="PEQ7" s="45"/>
      <c r="PER7" s="45"/>
      <c r="PES7" s="45"/>
      <c r="PET7" s="45"/>
      <c r="PEU7" s="45"/>
      <c r="PEV7" s="45"/>
      <c r="PEW7" s="45"/>
      <c r="PEX7" s="45"/>
      <c r="PEY7" s="45"/>
      <c r="PEZ7" s="45"/>
      <c r="PFA7" s="45"/>
      <c r="PFB7" s="45"/>
      <c r="PFC7" s="45"/>
      <c r="PFD7" s="45"/>
      <c r="PFE7" s="45"/>
      <c r="PFF7" s="45"/>
      <c r="PFG7" s="45"/>
      <c r="PFH7" s="45"/>
      <c r="PFI7" s="45"/>
      <c r="PFJ7" s="45"/>
      <c r="PFK7" s="45"/>
      <c r="PFL7" s="45"/>
      <c r="PFM7" s="45"/>
      <c r="PFN7" s="45"/>
      <c r="PFO7" s="45"/>
      <c r="PFP7" s="45"/>
      <c r="PFQ7" s="45"/>
      <c r="PFR7" s="45"/>
      <c r="PFS7" s="45"/>
      <c r="PFT7" s="45"/>
      <c r="PFU7" s="45"/>
      <c r="PFV7" s="45"/>
      <c r="PFW7" s="45"/>
      <c r="PFX7" s="45"/>
      <c r="PFY7" s="45"/>
      <c r="PFZ7" s="45"/>
      <c r="PGA7" s="45"/>
      <c r="PGB7" s="45"/>
      <c r="PGC7" s="45"/>
      <c r="PGD7" s="45"/>
      <c r="PGE7" s="45"/>
      <c r="PGF7" s="45"/>
      <c r="PGG7" s="45"/>
      <c r="PGH7" s="45"/>
      <c r="PGI7" s="45"/>
      <c r="PGJ7" s="45"/>
      <c r="PGK7" s="45"/>
      <c r="PGL7" s="45"/>
      <c r="PGM7" s="45"/>
      <c r="PGN7" s="45"/>
      <c r="PGO7" s="45"/>
      <c r="PGP7" s="45"/>
      <c r="PGQ7" s="45"/>
      <c r="PGR7" s="45"/>
      <c r="PGS7" s="45"/>
      <c r="PGT7" s="45"/>
      <c r="PGU7" s="45"/>
      <c r="PGV7" s="45"/>
      <c r="PGW7" s="45"/>
      <c r="PGX7" s="45"/>
      <c r="PGY7" s="45"/>
      <c r="PGZ7" s="45"/>
      <c r="PHA7" s="45"/>
      <c r="PHB7" s="45"/>
      <c r="PHC7" s="45"/>
      <c r="PHD7" s="45"/>
      <c r="PHE7" s="45"/>
      <c r="PHF7" s="45"/>
      <c r="PHG7" s="45"/>
      <c r="PHH7" s="45"/>
      <c r="PHI7" s="45"/>
      <c r="PHJ7" s="45"/>
      <c r="PHK7" s="45"/>
      <c r="PHL7" s="45"/>
      <c r="PHM7" s="45"/>
      <c r="PHN7" s="45"/>
      <c r="PHO7" s="45"/>
      <c r="PHP7" s="45"/>
      <c r="PHQ7" s="45"/>
      <c r="PHR7" s="45"/>
      <c r="PHS7" s="45"/>
      <c r="PHT7" s="45"/>
      <c r="PHU7" s="45"/>
      <c r="PHV7" s="45"/>
      <c r="PHW7" s="45"/>
      <c r="PHX7" s="45"/>
      <c r="PHY7" s="45"/>
      <c r="PHZ7" s="45"/>
      <c r="PIA7" s="45"/>
      <c r="PIB7" s="45"/>
      <c r="PIC7" s="45"/>
      <c r="PID7" s="45"/>
      <c r="PIE7" s="45"/>
      <c r="PIF7" s="45"/>
      <c r="PIG7" s="45"/>
      <c r="PIH7" s="45"/>
      <c r="PII7" s="45"/>
      <c r="PIJ7" s="45"/>
      <c r="PIK7" s="45"/>
      <c r="PIL7" s="45"/>
      <c r="PIM7" s="45"/>
      <c r="PIN7" s="45"/>
      <c r="PIO7" s="45"/>
      <c r="PIP7" s="45"/>
      <c r="PIQ7" s="45"/>
      <c r="PIR7" s="45"/>
      <c r="PIS7" s="45"/>
      <c r="PIT7" s="45"/>
      <c r="PIU7" s="45"/>
      <c r="PIV7" s="45"/>
      <c r="PIW7" s="45"/>
      <c r="PIX7" s="45"/>
      <c r="PIY7" s="45"/>
      <c r="PIZ7" s="45"/>
      <c r="PJA7" s="45"/>
      <c r="PJB7" s="45"/>
      <c r="PJC7" s="45"/>
      <c r="PJD7" s="45"/>
      <c r="PJE7" s="45"/>
      <c r="PJF7" s="45"/>
      <c r="PJG7" s="45"/>
      <c r="PJH7" s="45"/>
      <c r="PJI7" s="45"/>
      <c r="PJJ7" s="45"/>
      <c r="PJK7" s="45"/>
      <c r="PJL7" s="45"/>
      <c r="PJM7" s="45"/>
      <c r="PJN7" s="45"/>
      <c r="PJO7" s="45"/>
      <c r="PJP7" s="45"/>
      <c r="PJQ7" s="45"/>
      <c r="PJR7" s="45"/>
      <c r="PJS7" s="45"/>
      <c r="PJT7" s="45"/>
      <c r="PJU7" s="45"/>
      <c r="PJV7" s="45"/>
      <c r="PJW7" s="45"/>
      <c r="PJX7" s="45"/>
      <c r="PJY7" s="45"/>
      <c r="PJZ7" s="45"/>
      <c r="PKA7" s="45"/>
      <c r="PKB7" s="45"/>
      <c r="PKC7" s="45"/>
      <c r="PKD7" s="45"/>
      <c r="PKE7" s="45"/>
      <c r="PKF7" s="45"/>
      <c r="PKG7" s="45"/>
      <c r="PKH7" s="45"/>
      <c r="PKI7" s="45"/>
      <c r="PKJ7" s="45"/>
      <c r="PKK7" s="45"/>
      <c r="PKL7" s="45"/>
      <c r="PKM7" s="45"/>
      <c r="PKN7" s="45"/>
      <c r="PKO7" s="45"/>
      <c r="PKP7" s="45"/>
      <c r="PKQ7" s="45"/>
      <c r="PKR7" s="45"/>
      <c r="PKS7" s="45"/>
      <c r="PKT7" s="45"/>
      <c r="PKU7" s="45"/>
      <c r="PKV7" s="45"/>
      <c r="PKW7" s="45"/>
      <c r="PKX7" s="45"/>
      <c r="PKY7" s="45"/>
      <c r="PKZ7" s="45"/>
      <c r="PLA7" s="45"/>
      <c r="PLB7" s="45"/>
      <c r="PLC7" s="45"/>
      <c r="PLD7" s="45"/>
      <c r="PLE7" s="45"/>
      <c r="PLF7" s="45"/>
      <c r="PLG7" s="45"/>
      <c r="PLH7" s="45"/>
      <c r="PLI7" s="45"/>
      <c r="PLJ7" s="45"/>
      <c r="PLK7" s="45"/>
      <c r="PLL7" s="45"/>
      <c r="PLM7" s="45"/>
      <c r="PLN7" s="45"/>
      <c r="PLO7" s="45"/>
      <c r="PLP7" s="45"/>
      <c r="PLQ7" s="45"/>
      <c r="PLR7" s="45"/>
      <c r="PLS7" s="45"/>
      <c r="PLT7" s="45"/>
      <c r="PLU7" s="45"/>
      <c r="PLV7" s="45"/>
      <c r="PLW7" s="45"/>
      <c r="PLX7" s="45"/>
      <c r="PLY7" s="45"/>
      <c r="PLZ7" s="45"/>
      <c r="PMA7" s="45"/>
      <c r="PMB7" s="45"/>
      <c r="PMC7" s="45"/>
      <c r="PMD7" s="45"/>
      <c r="PME7" s="45"/>
      <c r="PMF7" s="45"/>
      <c r="PMG7" s="45"/>
      <c r="PMH7" s="45"/>
      <c r="PMI7" s="45"/>
      <c r="PMJ7" s="45"/>
      <c r="PMK7" s="45"/>
      <c r="PML7" s="45"/>
      <c r="PMM7" s="45"/>
      <c r="PMN7" s="45"/>
      <c r="PMO7" s="45"/>
      <c r="PMP7" s="45"/>
      <c r="PMQ7" s="45"/>
      <c r="PMR7" s="45"/>
      <c r="PMS7" s="45"/>
      <c r="PMT7" s="45"/>
      <c r="PMU7" s="45"/>
      <c r="PMV7" s="45"/>
      <c r="PMW7" s="45"/>
      <c r="PMX7" s="45"/>
      <c r="PMY7" s="45"/>
      <c r="PMZ7" s="45"/>
      <c r="PNA7" s="45"/>
      <c r="PNB7" s="45"/>
      <c r="PNC7" s="45"/>
      <c r="PND7" s="45"/>
      <c r="PNE7" s="45"/>
      <c r="PNF7" s="45"/>
      <c r="PNG7" s="45"/>
      <c r="PNH7" s="45"/>
      <c r="PNI7" s="45"/>
      <c r="PNJ7" s="45"/>
      <c r="PNK7" s="45"/>
      <c r="PNL7" s="45"/>
      <c r="PNM7" s="45"/>
      <c r="PNN7" s="45"/>
      <c r="PNO7" s="45"/>
      <c r="PNP7" s="45"/>
      <c r="PNQ7" s="45"/>
      <c r="PNR7" s="45"/>
      <c r="PNS7" s="45"/>
      <c r="PNT7" s="45"/>
      <c r="PNU7" s="45"/>
      <c r="PNV7" s="45"/>
      <c r="PNW7" s="45"/>
      <c r="PNX7" s="45"/>
      <c r="PNY7" s="45"/>
      <c r="PNZ7" s="45"/>
      <c r="POA7" s="45"/>
      <c r="POB7" s="45"/>
      <c r="POC7" s="45"/>
      <c r="POD7" s="45"/>
      <c r="POE7" s="45"/>
      <c r="POF7" s="45"/>
      <c r="POG7" s="45"/>
      <c r="POH7" s="45"/>
      <c r="POI7" s="45"/>
      <c r="POJ7" s="45"/>
      <c r="POK7" s="45"/>
      <c r="POL7" s="45"/>
      <c r="POM7" s="45"/>
      <c r="PON7" s="45"/>
      <c r="POO7" s="45"/>
      <c r="POP7" s="45"/>
      <c r="POQ7" s="45"/>
      <c r="POR7" s="45"/>
      <c r="POS7" s="45"/>
      <c r="POT7" s="45"/>
      <c r="POU7" s="45"/>
      <c r="POV7" s="45"/>
      <c r="POW7" s="45"/>
      <c r="POX7" s="45"/>
      <c r="POY7" s="45"/>
      <c r="POZ7" s="45"/>
      <c r="PPA7" s="45"/>
      <c r="PPB7" s="45"/>
      <c r="PPC7" s="45"/>
      <c r="PPD7" s="45"/>
      <c r="PPE7" s="45"/>
      <c r="PPF7" s="45"/>
      <c r="PPG7" s="45"/>
      <c r="PPH7" s="45"/>
      <c r="PPI7" s="45"/>
      <c r="PPJ7" s="45"/>
      <c r="PPK7" s="45"/>
      <c r="PPL7" s="45"/>
      <c r="PPM7" s="45"/>
      <c r="PPN7" s="45"/>
      <c r="PPO7" s="45"/>
      <c r="PPP7" s="45"/>
      <c r="PPQ7" s="45"/>
      <c r="PPR7" s="45"/>
      <c r="PPS7" s="45"/>
      <c r="PPT7" s="45"/>
      <c r="PPU7" s="45"/>
      <c r="PPV7" s="45"/>
      <c r="PPW7" s="45"/>
      <c r="PPX7" s="45"/>
      <c r="PPY7" s="45"/>
      <c r="PPZ7" s="45"/>
      <c r="PQA7" s="45"/>
      <c r="PQB7" s="45"/>
      <c r="PQC7" s="45"/>
      <c r="PQD7" s="45"/>
      <c r="PQE7" s="45"/>
      <c r="PQF7" s="45"/>
      <c r="PQG7" s="45"/>
      <c r="PQH7" s="45"/>
      <c r="PQI7" s="45"/>
      <c r="PQJ7" s="45"/>
      <c r="PQK7" s="45"/>
      <c r="PQL7" s="45"/>
      <c r="PQM7" s="45"/>
      <c r="PQN7" s="45"/>
      <c r="PQO7" s="45"/>
      <c r="PQP7" s="45"/>
      <c r="PQQ7" s="45"/>
      <c r="PQR7" s="45"/>
      <c r="PQS7" s="45"/>
      <c r="PQT7" s="45"/>
      <c r="PQU7" s="45"/>
      <c r="PQV7" s="45"/>
      <c r="PQW7" s="45"/>
      <c r="PQX7" s="45"/>
      <c r="PQY7" s="45"/>
      <c r="PQZ7" s="45"/>
      <c r="PRA7" s="45"/>
      <c r="PRB7" s="45"/>
      <c r="PRC7" s="45"/>
      <c r="PRD7" s="45"/>
      <c r="PRE7" s="45"/>
      <c r="PRF7" s="45"/>
      <c r="PRG7" s="45"/>
      <c r="PRH7" s="45"/>
      <c r="PRI7" s="45"/>
      <c r="PRJ7" s="45"/>
      <c r="PRK7" s="45"/>
      <c r="PRL7" s="45"/>
      <c r="PRM7" s="45"/>
      <c r="PRN7" s="45"/>
      <c r="PRO7" s="45"/>
      <c r="PRP7" s="45"/>
      <c r="PRQ7" s="45"/>
      <c r="PRR7" s="45"/>
      <c r="PRS7" s="45"/>
      <c r="PRT7" s="45"/>
      <c r="PRU7" s="45"/>
      <c r="PRV7" s="45"/>
      <c r="PRW7" s="45"/>
      <c r="PRX7" s="45"/>
      <c r="PRY7" s="45"/>
      <c r="PRZ7" s="45"/>
      <c r="PSA7" s="45"/>
      <c r="PSB7" s="45"/>
      <c r="PSC7" s="45"/>
      <c r="PSD7" s="45"/>
      <c r="PSE7" s="45"/>
      <c r="PSF7" s="45"/>
      <c r="PSG7" s="45"/>
      <c r="PSH7" s="45"/>
      <c r="PSI7" s="45"/>
      <c r="PSJ7" s="45"/>
      <c r="PSK7" s="45"/>
      <c r="PSL7" s="45"/>
      <c r="PSM7" s="45"/>
      <c r="PSN7" s="45"/>
      <c r="PSO7" s="45"/>
      <c r="PSP7" s="45"/>
      <c r="PSQ7" s="45"/>
      <c r="PSR7" s="45"/>
      <c r="PSS7" s="45"/>
      <c r="PST7" s="45"/>
      <c r="PSU7" s="45"/>
      <c r="PSV7" s="45"/>
      <c r="PSW7" s="45"/>
      <c r="PSX7" s="45"/>
      <c r="PSY7" s="45"/>
      <c r="PSZ7" s="45"/>
      <c r="PTA7" s="45"/>
      <c r="PTB7" s="45"/>
      <c r="PTC7" s="45"/>
      <c r="PTD7" s="45"/>
      <c r="PTE7" s="45"/>
      <c r="PTF7" s="45"/>
      <c r="PTG7" s="45"/>
      <c r="PTH7" s="45"/>
      <c r="PTI7" s="45"/>
      <c r="PTJ7" s="45"/>
      <c r="PTK7" s="45"/>
      <c r="PTL7" s="45"/>
      <c r="PTM7" s="45"/>
      <c r="PTN7" s="45"/>
      <c r="PTO7" s="45"/>
      <c r="PTP7" s="45"/>
      <c r="PTQ7" s="45"/>
      <c r="PTR7" s="45"/>
      <c r="PTS7" s="45"/>
      <c r="PTT7" s="45"/>
      <c r="PTU7" s="45"/>
      <c r="PTV7" s="45"/>
      <c r="PTW7" s="45"/>
      <c r="PTX7" s="45"/>
      <c r="PTY7" s="45"/>
      <c r="PTZ7" s="45"/>
      <c r="PUA7" s="45"/>
      <c r="PUB7" s="45"/>
      <c r="PUC7" s="45"/>
      <c r="PUD7" s="45"/>
      <c r="PUE7" s="45"/>
      <c r="PUF7" s="45"/>
      <c r="PUG7" s="45"/>
      <c r="PUH7" s="45"/>
      <c r="PUI7" s="45"/>
      <c r="PUJ7" s="45"/>
      <c r="PUK7" s="45"/>
      <c r="PUL7" s="45"/>
      <c r="PUM7" s="45"/>
      <c r="PUN7" s="45"/>
      <c r="PUO7" s="45"/>
      <c r="PUP7" s="45"/>
      <c r="PUQ7" s="45"/>
      <c r="PUR7" s="45"/>
      <c r="PUS7" s="45"/>
      <c r="PUT7" s="45"/>
      <c r="PUU7" s="45"/>
      <c r="PUV7" s="45"/>
      <c r="PUW7" s="45"/>
      <c r="PUX7" s="45"/>
      <c r="PUY7" s="45"/>
      <c r="PUZ7" s="45"/>
      <c r="PVA7" s="45"/>
      <c r="PVB7" s="45"/>
      <c r="PVC7" s="45"/>
      <c r="PVD7" s="45"/>
      <c r="PVE7" s="45"/>
      <c r="PVF7" s="45"/>
      <c r="PVG7" s="45"/>
      <c r="PVH7" s="45"/>
      <c r="PVI7" s="45"/>
      <c r="PVJ7" s="45"/>
      <c r="PVK7" s="45"/>
      <c r="PVL7" s="45"/>
      <c r="PVM7" s="45"/>
      <c r="PVN7" s="45"/>
      <c r="PVO7" s="45"/>
      <c r="PVP7" s="45"/>
      <c r="PVQ7" s="45"/>
      <c r="PVR7" s="45"/>
      <c r="PVS7" s="45"/>
      <c r="PVT7" s="45"/>
      <c r="PVU7" s="45"/>
      <c r="PVV7" s="45"/>
      <c r="PVW7" s="45"/>
      <c r="PVX7" s="45"/>
      <c r="PVY7" s="45"/>
      <c r="PVZ7" s="45"/>
      <c r="PWA7" s="45"/>
      <c r="PWB7" s="45"/>
      <c r="PWC7" s="45"/>
      <c r="PWD7" s="45"/>
      <c r="PWE7" s="45"/>
      <c r="PWF7" s="45"/>
      <c r="PWG7" s="45"/>
      <c r="PWH7" s="45"/>
      <c r="PWI7" s="45"/>
      <c r="PWJ7" s="45"/>
      <c r="PWK7" s="45"/>
      <c r="PWL7" s="45"/>
      <c r="PWM7" s="45"/>
      <c r="PWN7" s="45"/>
      <c r="PWO7" s="45"/>
      <c r="PWP7" s="45"/>
      <c r="PWQ7" s="45"/>
      <c r="PWR7" s="45"/>
      <c r="PWS7" s="45"/>
      <c r="PWT7" s="45"/>
      <c r="PWU7" s="45"/>
      <c r="PWV7" s="45"/>
      <c r="PWW7" s="45"/>
      <c r="PWX7" s="45"/>
      <c r="PWY7" s="45"/>
      <c r="PWZ7" s="45"/>
      <c r="PXA7" s="45"/>
      <c r="PXB7" s="45"/>
      <c r="PXC7" s="45"/>
      <c r="PXD7" s="45"/>
      <c r="PXE7" s="45"/>
      <c r="PXF7" s="45"/>
      <c r="PXG7" s="45"/>
      <c r="PXH7" s="45"/>
      <c r="PXI7" s="45"/>
      <c r="PXJ7" s="45"/>
      <c r="PXK7" s="45"/>
      <c r="PXL7" s="45"/>
      <c r="PXM7" s="45"/>
      <c r="PXN7" s="45"/>
      <c r="PXO7" s="45"/>
      <c r="PXP7" s="45"/>
      <c r="PXQ7" s="45"/>
      <c r="PXR7" s="45"/>
      <c r="PXS7" s="45"/>
      <c r="PXT7" s="45"/>
      <c r="PXU7" s="45"/>
      <c r="PXV7" s="45"/>
      <c r="PXW7" s="45"/>
      <c r="PXX7" s="45"/>
      <c r="PXY7" s="45"/>
      <c r="PXZ7" s="45"/>
      <c r="PYA7" s="45"/>
      <c r="PYB7" s="45"/>
      <c r="PYC7" s="45"/>
      <c r="PYD7" s="45"/>
      <c r="PYE7" s="45"/>
      <c r="PYF7" s="45"/>
      <c r="PYG7" s="45"/>
      <c r="PYH7" s="45"/>
      <c r="PYI7" s="45"/>
      <c r="PYJ7" s="45"/>
      <c r="PYK7" s="45"/>
      <c r="PYL7" s="45"/>
      <c r="PYM7" s="45"/>
      <c r="PYN7" s="45"/>
      <c r="PYO7" s="45"/>
      <c r="PYP7" s="45"/>
      <c r="PYQ7" s="45"/>
      <c r="PYR7" s="45"/>
      <c r="PYS7" s="45"/>
      <c r="PYT7" s="45"/>
      <c r="PYU7" s="45"/>
      <c r="PYV7" s="45"/>
      <c r="PYW7" s="45"/>
      <c r="PYX7" s="45"/>
      <c r="PYY7" s="45"/>
      <c r="PYZ7" s="45"/>
      <c r="PZA7" s="45"/>
      <c r="PZB7" s="45"/>
      <c r="PZC7" s="45"/>
      <c r="PZD7" s="45"/>
      <c r="PZE7" s="45"/>
      <c r="PZF7" s="45"/>
      <c r="PZG7" s="45"/>
      <c r="PZH7" s="45"/>
      <c r="PZI7" s="45"/>
      <c r="PZJ7" s="45"/>
      <c r="PZK7" s="45"/>
      <c r="PZL7" s="45"/>
      <c r="PZM7" s="45"/>
      <c r="PZN7" s="45"/>
      <c r="PZO7" s="45"/>
      <c r="PZP7" s="45"/>
      <c r="PZQ7" s="45"/>
      <c r="PZR7" s="45"/>
      <c r="PZS7" s="45"/>
      <c r="PZT7" s="45"/>
      <c r="PZU7" s="45"/>
      <c r="PZV7" s="45"/>
      <c r="PZW7" s="45"/>
      <c r="PZX7" s="45"/>
      <c r="PZY7" s="45"/>
      <c r="PZZ7" s="45"/>
      <c r="QAA7" s="45"/>
      <c r="QAB7" s="45"/>
      <c r="QAC7" s="45"/>
      <c r="QAD7" s="45"/>
      <c r="QAE7" s="45"/>
      <c r="QAF7" s="45"/>
      <c r="QAG7" s="45"/>
      <c r="QAH7" s="45"/>
      <c r="QAI7" s="45"/>
      <c r="QAJ7" s="45"/>
      <c r="QAK7" s="45"/>
      <c r="QAL7" s="45"/>
      <c r="QAM7" s="45"/>
      <c r="QAN7" s="45"/>
      <c r="QAO7" s="45"/>
      <c r="QAP7" s="45"/>
      <c r="QAQ7" s="45"/>
      <c r="QAR7" s="45"/>
      <c r="QAS7" s="45"/>
      <c r="QAT7" s="45"/>
      <c r="QAU7" s="45"/>
      <c r="QAV7" s="45"/>
      <c r="QAW7" s="45"/>
      <c r="QAX7" s="45"/>
      <c r="QAY7" s="45"/>
      <c r="QAZ7" s="45"/>
      <c r="QBA7" s="45"/>
      <c r="QBB7" s="45"/>
      <c r="QBC7" s="45"/>
      <c r="QBD7" s="45"/>
      <c r="QBE7" s="45"/>
      <c r="QBF7" s="45"/>
      <c r="QBG7" s="45"/>
      <c r="QBH7" s="45"/>
      <c r="QBI7" s="45"/>
      <c r="QBJ7" s="45"/>
      <c r="QBK7" s="45"/>
      <c r="QBL7" s="45"/>
      <c r="QBM7" s="45"/>
      <c r="QBN7" s="45"/>
      <c r="QBO7" s="45"/>
      <c r="QBP7" s="45"/>
      <c r="QBQ7" s="45"/>
      <c r="QBR7" s="45"/>
      <c r="QBS7" s="45"/>
      <c r="QBT7" s="45"/>
      <c r="QBU7" s="45"/>
      <c r="QBV7" s="45"/>
      <c r="QBW7" s="45"/>
      <c r="QBX7" s="45"/>
      <c r="QBY7" s="45"/>
      <c r="QBZ7" s="45"/>
      <c r="QCA7" s="45"/>
      <c r="QCB7" s="45"/>
      <c r="QCC7" s="45"/>
      <c r="QCD7" s="45"/>
      <c r="QCE7" s="45"/>
      <c r="QCF7" s="45"/>
      <c r="QCG7" s="45"/>
      <c r="QCH7" s="45"/>
      <c r="QCI7" s="45"/>
      <c r="QCJ7" s="45"/>
      <c r="QCK7" s="45"/>
      <c r="QCL7" s="45"/>
      <c r="QCM7" s="45"/>
      <c r="QCN7" s="45"/>
      <c r="QCO7" s="45"/>
      <c r="QCP7" s="45"/>
      <c r="QCQ7" s="45"/>
      <c r="QCR7" s="45"/>
      <c r="QCS7" s="45"/>
      <c r="QCT7" s="45"/>
      <c r="QCU7" s="45"/>
      <c r="QCV7" s="45"/>
      <c r="QCW7" s="45"/>
      <c r="QCX7" s="45"/>
      <c r="QCY7" s="45"/>
      <c r="QCZ7" s="45"/>
      <c r="QDA7" s="45"/>
      <c r="QDB7" s="45"/>
      <c r="QDC7" s="45"/>
      <c r="QDD7" s="45"/>
      <c r="QDE7" s="45"/>
      <c r="QDF7" s="45"/>
      <c r="QDG7" s="45"/>
      <c r="QDH7" s="45"/>
      <c r="QDI7" s="45"/>
      <c r="QDJ7" s="45"/>
      <c r="QDK7" s="45"/>
      <c r="QDL7" s="45"/>
      <c r="QDM7" s="45"/>
      <c r="QDN7" s="45"/>
      <c r="QDO7" s="45"/>
      <c r="QDP7" s="45"/>
      <c r="QDQ7" s="45"/>
      <c r="QDR7" s="45"/>
      <c r="QDS7" s="45"/>
      <c r="QDT7" s="45"/>
      <c r="QDU7" s="45"/>
      <c r="QDV7" s="45"/>
      <c r="QDW7" s="45"/>
      <c r="QDX7" s="45"/>
      <c r="QDY7" s="45"/>
      <c r="QDZ7" s="45"/>
      <c r="QEA7" s="45"/>
      <c r="QEB7" s="45"/>
      <c r="QEC7" s="45"/>
      <c r="QED7" s="45"/>
      <c r="QEE7" s="45"/>
      <c r="QEF7" s="45"/>
      <c r="QEG7" s="45"/>
      <c r="QEH7" s="45"/>
      <c r="QEI7" s="45"/>
      <c r="QEJ7" s="45"/>
      <c r="QEK7" s="45"/>
      <c r="QEL7" s="45"/>
      <c r="QEM7" s="45"/>
      <c r="QEN7" s="45"/>
      <c r="QEO7" s="45"/>
      <c r="QEP7" s="45"/>
      <c r="QEQ7" s="45"/>
      <c r="QER7" s="45"/>
      <c r="QES7" s="45"/>
      <c r="QET7" s="45"/>
      <c r="QEU7" s="45"/>
      <c r="QEV7" s="45"/>
      <c r="QEW7" s="45"/>
      <c r="QEX7" s="45"/>
      <c r="QEY7" s="45"/>
      <c r="QEZ7" s="45"/>
      <c r="QFA7" s="45"/>
      <c r="QFB7" s="45"/>
      <c r="QFC7" s="45"/>
      <c r="QFD7" s="45"/>
      <c r="QFE7" s="45"/>
      <c r="QFF7" s="45"/>
      <c r="QFG7" s="45"/>
      <c r="QFH7" s="45"/>
      <c r="QFI7" s="45"/>
      <c r="QFJ7" s="45"/>
      <c r="QFK7" s="45"/>
      <c r="QFL7" s="45"/>
      <c r="QFM7" s="45"/>
      <c r="QFN7" s="45"/>
      <c r="QFO7" s="45"/>
      <c r="QFP7" s="45"/>
      <c r="QFQ7" s="45"/>
      <c r="QFR7" s="45"/>
      <c r="QFS7" s="45"/>
      <c r="QFT7" s="45"/>
      <c r="QFU7" s="45"/>
      <c r="QFV7" s="45"/>
      <c r="QFW7" s="45"/>
      <c r="QFX7" s="45"/>
      <c r="QFY7" s="45"/>
      <c r="QFZ7" s="45"/>
      <c r="QGA7" s="45"/>
      <c r="QGB7" s="45"/>
      <c r="QGC7" s="45"/>
      <c r="QGD7" s="45"/>
      <c r="QGE7" s="45"/>
      <c r="QGF7" s="45"/>
      <c r="QGG7" s="45"/>
      <c r="QGH7" s="45"/>
      <c r="QGI7" s="45"/>
      <c r="QGJ7" s="45"/>
      <c r="QGK7" s="45"/>
      <c r="QGL7" s="45"/>
      <c r="QGM7" s="45"/>
      <c r="QGN7" s="45"/>
      <c r="QGO7" s="45"/>
      <c r="QGP7" s="45"/>
      <c r="QGQ7" s="45"/>
      <c r="QGR7" s="45"/>
      <c r="QGS7" s="45"/>
      <c r="QGT7" s="45"/>
      <c r="QGU7" s="45"/>
      <c r="QGV7" s="45"/>
      <c r="QGW7" s="45"/>
      <c r="QGX7" s="45"/>
      <c r="QGY7" s="45"/>
      <c r="QGZ7" s="45"/>
      <c r="QHA7" s="45"/>
      <c r="QHB7" s="45"/>
      <c r="QHC7" s="45"/>
      <c r="QHD7" s="45"/>
      <c r="QHE7" s="45"/>
      <c r="QHF7" s="45"/>
      <c r="QHG7" s="45"/>
      <c r="QHH7" s="45"/>
      <c r="QHI7" s="45"/>
      <c r="QHJ7" s="45"/>
      <c r="QHK7" s="45"/>
      <c r="QHL7" s="45"/>
      <c r="QHM7" s="45"/>
      <c r="QHN7" s="45"/>
      <c r="QHO7" s="45"/>
      <c r="QHP7" s="45"/>
      <c r="QHQ7" s="45"/>
      <c r="QHR7" s="45"/>
      <c r="QHS7" s="45"/>
      <c r="QHT7" s="45"/>
      <c r="QHU7" s="45"/>
      <c r="QHV7" s="45"/>
      <c r="QHW7" s="45"/>
      <c r="QHX7" s="45"/>
      <c r="QHY7" s="45"/>
      <c r="QHZ7" s="45"/>
      <c r="QIA7" s="45"/>
      <c r="QIB7" s="45"/>
      <c r="QIC7" s="45"/>
      <c r="QID7" s="45"/>
      <c r="QIE7" s="45"/>
      <c r="QIF7" s="45"/>
      <c r="QIG7" s="45"/>
      <c r="QIH7" s="45"/>
      <c r="QII7" s="45"/>
      <c r="QIJ7" s="45"/>
      <c r="QIK7" s="45"/>
      <c r="QIL7" s="45"/>
      <c r="QIM7" s="45"/>
      <c r="QIN7" s="45"/>
      <c r="QIO7" s="45"/>
      <c r="QIP7" s="45"/>
      <c r="QIQ7" s="45"/>
      <c r="QIR7" s="45"/>
      <c r="QIS7" s="45"/>
      <c r="QIT7" s="45"/>
      <c r="QIU7" s="45"/>
      <c r="QIV7" s="45"/>
      <c r="QIW7" s="45"/>
      <c r="QIX7" s="45"/>
      <c r="QIY7" s="45"/>
      <c r="QIZ7" s="45"/>
      <c r="QJA7" s="45"/>
      <c r="QJB7" s="45"/>
      <c r="QJC7" s="45"/>
      <c r="QJD7" s="45"/>
      <c r="QJE7" s="45"/>
      <c r="QJF7" s="45"/>
      <c r="QJG7" s="45"/>
      <c r="QJH7" s="45"/>
      <c r="QJI7" s="45"/>
      <c r="QJJ7" s="45"/>
      <c r="QJK7" s="45"/>
      <c r="QJL7" s="45"/>
      <c r="QJM7" s="45"/>
      <c r="QJN7" s="45"/>
      <c r="QJO7" s="45"/>
      <c r="QJP7" s="45"/>
      <c r="QJQ7" s="45"/>
      <c r="QJR7" s="45"/>
      <c r="QJS7" s="45"/>
      <c r="QJT7" s="45"/>
      <c r="QJU7" s="45"/>
      <c r="QJV7" s="45"/>
      <c r="QJW7" s="45"/>
      <c r="QJX7" s="45"/>
      <c r="QJY7" s="45"/>
      <c r="QJZ7" s="45"/>
      <c r="QKA7" s="45"/>
      <c r="QKB7" s="45"/>
      <c r="QKC7" s="45"/>
      <c r="QKD7" s="45"/>
      <c r="QKE7" s="45"/>
      <c r="QKF7" s="45"/>
      <c r="QKG7" s="45"/>
      <c r="QKH7" s="45"/>
      <c r="QKI7" s="45"/>
      <c r="QKJ7" s="45"/>
      <c r="QKK7" s="45"/>
      <c r="QKL7" s="45"/>
      <c r="QKM7" s="45"/>
      <c r="QKN7" s="45"/>
      <c r="QKO7" s="45"/>
      <c r="QKP7" s="45"/>
      <c r="QKQ7" s="45"/>
      <c r="QKR7" s="45"/>
      <c r="QKS7" s="45"/>
      <c r="QKT7" s="45"/>
      <c r="QKU7" s="45"/>
      <c r="QKV7" s="45"/>
      <c r="QKW7" s="45"/>
      <c r="QKX7" s="45"/>
      <c r="QKY7" s="45"/>
      <c r="QKZ7" s="45"/>
      <c r="QLA7" s="45"/>
      <c r="QLB7" s="45"/>
      <c r="QLC7" s="45"/>
      <c r="QLD7" s="45"/>
      <c r="QLE7" s="45"/>
      <c r="QLF7" s="45"/>
      <c r="QLG7" s="45"/>
      <c r="QLH7" s="45"/>
      <c r="QLI7" s="45"/>
      <c r="QLJ7" s="45"/>
      <c r="QLK7" s="45"/>
      <c r="QLL7" s="45"/>
      <c r="QLM7" s="45"/>
      <c r="QLN7" s="45"/>
      <c r="QLO7" s="45"/>
      <c r="QLP7" s="45"/>
      <c r="QLQ7" s="45"/>
      <c r="QLR7" s="45"/>
      <c r="QLS7" s="45"/>
      <c r="QLT7" s="45"/>
      <c r="QLU7" s="45"/>
      <c r="QLV7" s="45"/>
      <c r="QLW7" s="45"/>
      <c r="QLX7" s="45"/>
      <c r="QLY7" s="45"/>
      <c r="QLZ7" s="45"/>
      <c r="QMA7" s="45"/>
      <c r="QMB7" s="45"/>
      <c r="QMC7" s="45"/>
      <c r="QMD7" s="45"/>
      <c r="QME7" s="45"/>
      <c r="QMF7" s="45"/>
      <c r="QMG7" s="45"/>
      <c r="QMH7" s="45"/>
      <c r="QMI7" s="45"/>
      <c r="QMJ7" s="45"/>
      <c r="QMK7" s="45"/>
      <c r="QML7" s="45"/>
      <c r="QMM7" s="45"/>
      <c r="QMN7" s="45"/>
      <c r="QMO7" s="45"/>
      <c r="QMP7" s="45"/>
      <c r="QMQ7" s="45"/>
      <c r="QMR7" s="45"/>
      <c r="QMS7" s="45"/>
      <c r="QMT7" s="45"/>
      <c r="QMU7" s="45"/>
      <c r="QMV7" s="45"/>
      <c r="QMW7" s="45"/>
      <c r="QMX7" s="45"/>
      <c r="QMY7" s="45"/>
      <c r="QMZ7" s="45"/>
      <c r="QNA7" s="45"/>
      <c r="QNB7" s="45"/>
      <c r="QNC7" s="45"/>
      <c r="QND7" s="45"/>
      <c r="QNE7" s="45"/>
      <c r="QNF7" s="45"/>
      <c r="QNG7" s="45"/>
      <c r="QNH7" s="45"/>
      <c r="QNI7" s="45"/>
      <c r="QNJ7" s="45"/>
      <c r="QNK7" s="45"/>
      <c r="QNL7" s="45"/>
      <c r="QNM7" s="45"/>
      <c r="QNN7" s="45"/>
      <c r="QNO7" s="45"/>
      <c r="QNP7" s="45"/>
      <c r="QNQ7" s="45"/>
      <c r="QNR7" s="45"/>
      <c r="QNS7" s="45"/>
      <c r="QNT7" s="45"/>
      <c r="QNU7" s="45"/>
      <c r="QNV7" s="45"/>
      <c r="QNW7" s="45"/>
      <c r="QNX7" s="45"/>
      <c r="QNY7" s="45"/>
      <c r="QNZ7" s="45"/>
      <c r="QOA7" s="45"/>
      <c r="QOB7" s="45"/>
      <c r="QOC7" s="45"/>
      <c r="QOD7" s="45"/>
      <c r="QOE7" s="45"/>
      <c r="QOF7" s="45"/>
      <c r="QOG7" s="45"/>
      <c r="QOH7" s="45"/>
      <c r="QOI7" s="45"/>
      <c r="QOJ7" s="45"/>
      <c r="QOK7" s="45"/>
      <c r="QOL7" s="45"/>
      <c r="QOM7" s="45"/>
      <c r="QON7" s="45"/>
      <c r="QOO7" s="45"/>
      <c r="QOP7" s="45"/>
      <c r="QOQ7" s="45"/>
      <c r="QOR7" s="45"/>
      <c r="QOS7" s="45"/>
      <c r="QOT7" s="45"/>
      <c r="QOU7" s="45"/>
      <c r="QOV7" s="45"/>
      <c r="QOW7" s="45"/>
      <c r="QOX7" s="45"/>
      <c r="QOY7" s="45"/>
      <c r="QOZ7" s="45"/>
      <c r="QPA7" s="45"/>
      <c r="QPB7" s="45"/>
      <c r="QPC7" s="45"/>
      <c r="QPD7" s="45"/>
      <c r="QPE7" s="45"/>
      <c r="QPF7" s="45"/>
      <c r="QPG7" s="45"/>
      <c r="QPH7" s="45"/>
      <c r="QPI7" s="45"/>
      <c r="QPJ7" s="45"/>
      <c r="QPK7" s="45"/>
      <c r="QPL7" s="45"/>
      <c r="QPM7" s="45"/>
      <c r="QPN7" s="45"/>
      <c r="QPO7" s="45"/>
      <c r="QPP7" s="45"/>
      <c r="QPQ7" s="45"/>
      <c r="QPR7" s="45"/>
      <c r="QPS7" s="45"/>
      <c r="QPT7" s="45"/>
      <c r="QPU7" s="45"/>
      <c r="QPV7" s="45"/>
      <c r="QPW7" s="45"/>
      <c r="QPX7" s="45"/>
      <c r="QPY7" s="45"/>
      <c r="QPZ7" s="45"/>
      <c r="QQA7" s="45"/>
      <c r="QQB7" s="45"/>
      <c r="QQC7" s="45"/>
      <c r="QQD7" s="45"/>
      <c r="QQE7" s="45"/>
      <c r="QQF7" s="45"/>
      <c r="QQG7" s="45"/>
      <c r="QQH7" s="45"/>
      <c r="QQI7" s="45"/>
      <c r="QQJ7" s="45"/>
      <c r="QQK7" s="45"/>
      <c r="QQL7" s="45"/>
      <c r="QQM7" s="45"/>
      <c r="QQN7" s="45"/>
      <c r="QQO7" s="45"/>
      <c r="QQP7" s="45"/>
      <c r="QQQ7" s="45"/>
      <c r="QQR7" s="45"/>
      <c r="QQS7" s="45"/>
      <c r="QQT7" s="45"/>
      <c r="QQU7" s="45"/>
      <c r="QQV7" s="45"/>
      <c r="QQW7" s="45"/>
      <c r="QQX7" s="45"/>
      <c r="QQY7" s="45"/>
      <c r="QQZ7" s="45"/>
      <c r="QRA7" s="45"/>
      <c r="QRB7" s="45"/>
      <c r="QRC7" s="45"/>
      <c r="QRD7" s="45"/>
      <c r="QRE7" s="45"/>
      <c r="QRF7" s="45"/>
      <c r="QRG7" s="45"/>
      <c r="QRH7" s="45"/>
      <c r="QRI7" s="45"/>
      <c r="QRJ7" s="45"/>
      <c r="QRK7" s="45"/>
      <c r="QRL7" s="45"/>
      <c r="QRM7" s="45"/>
      <c r="QRN7" s="45"/>
      <c r="QRO7" s="45"/>
      <c r="QRP7" s="45"/>
      <c r="QRQ7" s="45"/>
      <c r="QRR7" s="45"/>
      <c r="QRS7" s="45"/>
      <c r="QRT7" s="45"/>
      <c r="QRU7" s="45"/>
      <c r="QRV7" s="45"/>
      <c r="QRW7" s="45"/>
      <c r="QRX7" s="45"/>
      <c r="QRY7" s="45"/>
      <c r="QRZ7" s="45"/>
      <c r="QSA7" s="45"/>
      <c r="QSB7" s="45"/>
      <c r="QSC7" s="45"/>
      <c r="QSD7" s="45"/>
      <c r="QSE7" s="45"/>
      <c r="QSF7" s="45"/>
      <c r="QSG7" s="45"/>
      <c r="QSH7" s="45"/>
      <c r="QSI7" s="45"/>
      <c r="QSJ7" s="45"/>
      <c r="QSK7" s="45"/>
      <c r="QSL7" s="45"/>
      <c r="QSM7" s="45"/>
      <c r="QSN7" s="45"/>
      <c r="QSO7" s="45"/>
      <c r="QSP7" s="45"/>
      <c r="QSQ7" s="45"/>
      <c r="QSR7" s="45"/>
      <c r="QSS7" s="45"/>
      <c r="QST7" s="45"/>
      <c r="QSU7" s="45"/>
      <c r="QSV7" s="45"/>
      <c r="QSW7" s="45"/>
      <c r="QSX7" s="45"/>
      <c r="QSY7" s="45"/>
      <c r="QSZ7" s="45"/>
      <c r="QTA7" s="45"/>
      <c r="QTB7" s="45"/>
      <c r="QTC7" s="45"/>
      <c r="QTD7" s="45"/>
      <c r="QTE7" s="45"/>
      <c r="QTF7" s="45"/>
      <c r="QTG7" s="45"/>
      <c r="QTH7" s="45"/>
      <c r="QTI7" s="45"/>
      <c r="QTJ7" s="45"/>
      <c r="QTK7" s="45"/>
      <c r="QTL7" s="45"/>
      <c r="QTM7" s="45"/>
      <c r="QTN7" s="45"/>
      <c r="QTO7" s="45"/>
      <c r="QTP7" s="45"/>
      <c r="QTQ7" s="45"/>
      <c r="QTR7" s="45"/>
      <c r="QTS7" s="45"/>
      <c r="QTT7" s="45"/>
      <c r="QTU7" s="45"/>
      <c r="QTV7" s="45"/>
      <c r="QTW7" s="45"/>
      <c r="QTX7" s="45"/>
      <c r="QTY7" s="45"/>
      <c r="QTZ7" s="45"/>
      <c r="QUA7" s="45"/>
      <c r="QUB7" s="45"/>
      <c r="QUC7" s="45"/>
      <c r="QUD7" s="45"/>
      <c r="QUE7" s="45"/>
      <c r="QUF7" s="45"/>
      <c r="QUG7" s="45"/>
      <c r="QUH7" s="45"/>
      <c r="QUI7" s="45"/>
      <c r="QUJ7" s="45"/>
      <c r="QUK7" s="45"/>
      <c r="QUL7" s="45"/>
      <c r="QUM7" s="45"/>
      <c r="QUN7" s="45"/>
      <c r="QUO7" s="45"/>
      <c r="QUP7" s="45"/>
      <c r="QUQ7" s="45"/>
      <c r="QUR7" s="45"/>
      <c r="QUS7" s="45"/>
      <c r="QUT7" s="45"/>
      <c r="QUU7" s="45"/>
      <c r="QUV7" s="45"/>
      <c r="QUW7" s="45"/>
      <c r="QUX7" s="45"/>
      <c r="QUY7" s="45"/>
      <c r="QUZ7" s="45"/>
      <c r="QVA7" s="45"/>
      <c r="QVB7" s="45"/>
      <c r="QVC7" s="45"/>
      <c r="QVD7" s="45"/>
      <c r="QVE7" s="45"/>
      <c r="QVF7" s="45"/>
      <c r="QVG7" s="45"/>
      <c r="QVH7" s="45"/>
      <c r="QVI7" s="45"/>
      <c r="QVJ7" s="45"/>
      <c r="QVK7" s="45"/>
      <c r="QVL7" s="45"/>
      <c r="QVM7" s="45"/>
      <c r="QVN7" s="45"/>
      <c r="QVO7" s="45"/>
      <c r="QVP7" s="45"/>
      <c r="QVQ7" s="45"/>
      <c r="QVR7" s="45"/>
      <c r="QVS7" s="45"/>
      <c r="QVT7" s="45"/>
      <c r="QVU7" s="45"/>
      <c r="QVV7" s="45"/>
      <c r="QVW7" s="45"/>
      <c r="QVX7" s="45"/>
      <c r="QVY7" s="45"/>
      <c r="QVZ7" s="45"/>
      <c r="QWA7" s="45"/>
      <c r="QWB7" s="45"/>
      <c r="QWC7" s="45"/>
      <c r="QWD7" s="45"/>
      <c r="QWE7" s="45"/>
      <c r="QWF7" s="45"/>
      <c r="QWG7" s="45"/>
      <c r="QWH7" s="45"/>
      <c r="QWI7" s="45"/>
      <c r="QWJ7" s="45"/>
      <c r="QWK7" s="45"/>
      <c r="QWL7" s="45"/>
      <c r="QWM7" s="45"/>
      <c r="QWN7" s="45"/>
      <c r="QWO7" s="45"/>
      <c r="QWP7" s="45"/>
      <c r="QWQ7" s="45"/>
      <c r="QWR7" s="45"/>
      <c r="QWS7" s="45"/>
      <c r="QWT7" s="45"/>
      <c r="QWU7" s="45"/>
      <c r="QWV7" s="45"/>
      <c r="QWW7" s="45"/>
      <c r="QWX7" s="45"/>
      <c r="QWY7" s="45"/>
      <c r="QWZ7" s="45"/>
      <c r="QXA7" s="45"/>
      <c r="QXB7" s="45"/>
      <c r="QXC7" s="45"/>
      <c r="QXD7" s="45"/>
      <c r="QXE7" s="45"/>
      <c r="QXF7" s="45"/>
      <c r="QXG7" s="45"/>
      <c r="QXH7" s="45"/>
      <c r="QXI7" s="45"/>
      <c r="QXJ7" s="45"/>
      <c r="QXK7" s="45"/>
      <c r="QXL7" s="45"/>
      <c r="QXM7" s="45"/>
      <c r="QXN7" s="45"/>
      <c r="QXO7" s="45"/>
      <c r="QXP7" s="45"/>
      <c r="QXQ7" s="45"/>
      <c r="QXR7" s="45"/>
      <c r="QXS7" s="45"/>
      <c r="QXT7" s="45"/>
      <c r="QXU7" s="45"/>
      <c r="QXV7" s="45"/>
      <c r="QXW7" s="45"/>
      <c r="QXX7" s="45"/>
      <c r="QXY7" s="45"/>
      <c r="QXZ7" s="45"/>
      <c r="QYA7" s="45"/>
      <c r="QYB7" s="45"/>
      <c r="QYC7" s="45"/>
      <c r="QYD7" s="45"/>
      <c r="QYE7" s="45"/>
      <c r="QYF7" s="45"/>
      <c r="QYG7" s="45"/>
      <c r="QYH7" s="45"/>
      <c r="QYI7" s="45"/>
      <c r="QYJ7" s="45"/>
      <c r="QYK7" s="45"/>
      <c r="QYL7" s="45"/>
      <c r="QYM7" s="45"/>
      <c r="QYN7" s="45"/>
      <c r="QYO7" s="45"/>
      <c r="QYP7" s="45"/>
      <c r="QYQ7" s="45"/>
      <c r="QYR7" s="45"/>
      <c r="QYS7" s="45"/>
      <c r="QYT7" s="45"/>
      <c r="QYU7" s="45"/>
      <c r="QYV7" s="45"/>
      <c r="QYW7" s="45"/>
      <c r="QYX7" s="45"/>
      <c r="QYY7" s="45"/>
      <c r="QYZ7" s="45"/>
      <c r="QZA7" s="45"/>
      <c r="QZB7" s="45"/>
      <c r="QZC7" s="45"/>
      <c r="QZD7" s="45"/>
      <c r="QZE7" s="45"/>
      <c r="QZF7" s="45"/>
      <c r="QZG7" s="45"/>
      <c r="QZH7" s="45"/>
      <c r="QZI7" s="45"/>
      <c r="QZJ7" s="45"/>
      <c r="QZK7" s="45"/>
      <c r="QZL7" s="45"/>
      <c r="QZM7" s="45"/>
      <c r="QZN7" s="45"/>
      <c r="QZO7" s="45"/>
      <c r="QZP7" s="45"/>
      <c r="QZQ7" s="45"/>
      <c r="QZR7" s="45"/>
      <c r="QZS7" s="45"/>
      <c r="QZT7" s="45"/>
      <c r="QZU7" s="45"/>
      <c r="QZV7" s="45"/>
      <c r="QZW7" s="45"/>
      <c r="QZX7" s="45"/>
      <c r="QZY7" s="45"/>
      <c r="QZZ7" s="45"/>
      <c r="RAA7" s="45"/>
      <c r="RAB7" s="45"/>
      <c r="RAC7" s="45"/>
      <c r="RAD7" s="45"/>
      <c r="RAE7" s="45"/>
      <c r="RAF7" s="45"/>
      <c r="RAG7" s="45"/>
      <c r="RAH7" s="45"/>
      <c r="RAI7" s="45"/>
      <c r="RAJ7" s="45"/>
      <c r="RAK7" s="45"/>
      <c r="RAL7" s="45"/>
      <c r="RAM7" s="45"/>
      <c r="RAN7" s="45"/>
      <c r="RAO7" s="45"/>
      <c r="RAP7" s="45"/>
      <c r="RAQ7" s="45"/>
      <c r="RAR7" s="45"/>
      <c r="RAS7" s="45"/>
      <c r="RAT7" s="45"/>
      <c r="RAU7" s="45"/>
      <c r="RAV7" s="45"/>
      <c r="RAW7" s="45"/>
      <c r="RAX7" s="45"/>
      <c r="RAY7" s="45"/>
      <c r="RAZ7" s="45"/>
      <c r="RBA7" s="45"/>
      <c r="RBB7" s="45"/>
      <c r="RBC7" s="45"/>
      <c r="RBD7" s="45"/>
      <c r="RBE7" s="45"/>
      <c r="RBF7" s="45"/>
      <c r="RBG7" s="45"/>
      <c r="RBH7" s="45"/>
      <c r="RBI7" s="45"/>
      <c r="RBJ7" s="45"/>
      <c r="RBK7" s="45"/>
      <c r="RBL7" s="45"/>
      <c r="RBM7" s="45"/>
      <c r="RBN7" s="45"/>
      <c r="RBO7" s="45"/>
      <c r="RBP7" s="45"/>
      <c r="RBQ7" s="45"/>
      <c r="RBR7" s="45"/>
      <c r="RBS7" s="45"/>
      <c r="RBT7" s="45"/>
      <c r="RBU7" s="45"/>
      <c r="RBV7" s="45"/>
      <c r="RBW7" s="45"/>
      <c r="RBX7" s="45"/>
      <c r="RBY7" s="45"/>
      <c r="RBZ7" s="45"/>
      <c r="RCA7" s="45"/>
      <c r="RCB7" s="45"/>
      <c r="RCC7" s="45"/>
      <c r="RCD7" s="45"/>
      <c r="RCE7" s="45"/>
      <c r="RCF7" s="45"/>
      <c r="RCG7" s="45"/>
      <c r="RCH7" s="45"/>
      <c r="RCI7" s="45"/>
      <c r="RCJ7" s="45"/>
      <c r="RCK7" s="45"/>
      <c r="RCL7" s="45"/>
      <c r="RCM7" s="45"/>
      <c r="RCN7" s="45"/>
      <c r="RCO7" s="45"/>
      <c r="RCP7" s="45"/>
      <c r="RCQ7" s="45"/>
      <c r="RCR7" s="45"/>
      <c r="RCS7" s="45"/>
      <c r="RCT7" s="45"/>
      <c r="RCU7" s="45"/>
      <c r="RCV7" s="45"/>
      <c r="RCW7" s="45"/>
      <c r="RCX7" s="45"/>
      <c r="RCY7" s="45"/>
      <c r="RCZ7" s="45"/>
      <c r="RDA7" s="45"/>
      <c r="RDB7" s="45"/>
      <c r="RDC7" s="45"/>
      <c r="RDD7" s="45"/>
      <c r="RDE7" s="45"/>
      <c r="RDF7" s="45"/>
      <c r="RDG7" s="45"/>
      <c r="RDH7" s="45"/>
      <c r="RDI7" s="45"/>
      <c r="RDJ7" s="45"/>
      <c r="RDK7" s="45"/>
      <c r="RDL7" s="45"/>
      <c r="RDM7" s="45"/>
      <c r="RDN7" s="45"/>
      <c r="RDO7" s="45"/>
      <c r="RDP7" s="45"/>
      <c r="RDQ7" s="45"/>
      <c r="RDR7" s="45"/>
      <c r="RDS7" s="45"/>
      <c r="RDT7" s="45"/>
      <c r="RDU7" s="45"/>
      <c r="RDV7" s="45"/>
      <c r="RDW7" s="45"/>
      <c r="RDX7" s="45"/>
      <c r="RDY7" s="45"/>
      <c r="RDZ7" s="45"/>
      <c r="REA7" s="45"/>
      <c r="REB7" s="45"/>
      <c r="REC7" s="45"/>
      <c r="RED7" s="45"/>
      <c r="REE7" s="45"/>
      <c r="REF7" s="45"/>
      <c r="REG7" s="45"/>
      <c r="REH7" s="45"/>
      <c r="REI7" s="45"/>
      <c r="REJ7" s="45"/>
      <c r="REK7" s="45"/>
      <c r="REL7" s="45"/>
      <c r="REM7" s="45"/>
      <c r="REN7" s="45"/>
      <c r="REO7" s="45"/>
      <c r="REP7" s="45"/>
      <c r="REQ7" s="45"/>
      <c r="RER7" s="45"/>
      <c r="RES7" s="45"/>
      <c r="RET7" s="45"/>
      <c r="REU7" s="45"/>
      <c r="REV7" s="45"/>
      <c r="REW7" s="45"/>
      <c r="REX7" s="45"/>
      <c r="REY7" s="45"/>
      <c r="REZ7" s="45"/>
      <c r="RFA7" s="45"/>
      <c r="RFB7" s="45"/>
      <c r="RFC7" s="45"/>
      <c r="RFD7" s="45"/>
      <c r="RFE7" s="45"/>
      <c r="RFF7" s="45"/>
      <c r="RFG7" s="45"/>
      <c r="RFH7" s="45"/>
      <c r="RFI7" s="45"/>
      <c r="RFJ7" s="45"/>
      <c r="RFK7" s="45"/>
      <c r="RFL7" s="45"/>
      <c r="RFM7" s="45"/>
      <c r="RFN7" s="45"/>
      <c r="RFO7" s="45"/>
      <c r="RFP7" s="45"/>
      <c r="RFQ7" s="45"/>
      <c r="RFR7" s="45"/>
      <c r="RFS7" s="45"/>
      <c r="RFT7" s="45"/>
      <c r="RFU7" s="45"/>
      <c r="RFV7" s="45"/>
      <c r="RFW7" s="45"/>
      <c r="RFX7" s="45"/>
      <c r="RFY7" s="45"/>
      <c r="RFZ7" s="45"/>
      <c r="RGA7" s="45"/>
      <c r="RGB7" s="45"/>
      <c r="RGC7" s="45"/>
      <c r="RGD7" s="45"/>
      <c r="RGE7" s="45"/>
      <c r="RGF7" s="45"/>
      <c r="RGG7" s="45"/>
      <c r="RGH7" s="45"/>
      <c r="RGI7" s="45"/>
      <c r="RGJ7" s="45"/>
      <c r="RGK7" s="45"/>
      <c r="RGL7" s="45"/>
      <c r="RGM7" s="45"/>
      <c r="RGN7" s="45"/>
      <c r="RGO7" s="45"/>
      <c r="RGP7" s="45"/>
      <c r="RGQ7" s="45"/>
      <c r="RGR7" s="45"/>
      <c r="RGS7" s="45"/>
      <c r="RGT7" s="45"/>
      <c r="RGU7" s="45"/>
      <c r="RGV7" s="45"/>
      <c r="RGW7" s="45"/>
      <c r="RGX7" s="45"/>
      <c r="RGY7" s="45"/>
      <c r="RGZ7" s="45"/>
      <c r="RHA7" s="45"/>
      <c r="RHB7" s="45"/>
      <c r="RHC7" s="45"/>
      <c r="RHD7" s="45"/>
      <c r="RHE7" s="45"/>
      <c r="RHF7" s="45"/>
      <c r="RHG7" s="45"/>
      <c r="RHH7" s="45"/>
      <c r="RHI7" s="45"/>
      <c r="RHJ7" s="45"/>
      <c r="RHK7" s="45"/>
      <c r="RHL7" s="45"/>
      <c r="RHM7" s="45"/>
      <c r="RHN7" s="45"/>
      <c r="RHO7" s="45"/>
      <c r="RHP7" s="45"/>
      <c r="RHQ7" s="45"/>
      <c r="RHR7" s="45"/>
      <c r="RHS7" s="45"/>
      <c r="RHT7" s="45"/>
      <c r="RHU7" s="45"/>
      <c r="RHV7" s="45"/>
      <c r="RHW7" s="45"/>
      <c r="RHX7" s="45"/>
      <c r="RHY7" s="45"/>
      <c r="RHZ7" s="45"/>
      <c r="RIA7" s="45"/>
      <c r="RIB7" s="45"/>
      <c r="RIC7" s="45"/>
      <c r="RID7" s="45"/>
      <c r="RIE7" s="45"/>
      <c r="RIF7" s="45"/>
      <c r="RIG7" s="45"/>
      <c r="RIH7" s="45"/>
      <c r="RII7" s="45"/>
      <c r="RIJ7" s="45"/>
      <c r="RIK7" s="45"/>
      <c r="RIL7" s="45"/>
      <c r="RIM7" s="45"/>
      <c r="RIN7" s="45"/>
      <c r="RIO7" s="45"/>
      <c r="RIP7" s="45"/>
      <c r="RIQ7" s="45"/>
      <c r="RIR7" s="45"/>
      <c r="RIS7" s="45"/>
      <c r="RIT7" s="45"/>
      <c r="RIU7" s="45"/>
      <c r="RIV7" s="45"/>
      <c r="RIW7" s="45"/>
      <c r="RIX7" s="45"/>
      <c r="RIY7" s="45"/>
      <c r="RIZ7" s="45"/>
      <c r="RJA7" s="45"/>
      <c r="RJB7" s="45"/>
      <c r="RJC7" s="45"/>
      <c r="RJD7" s="45"/>
      <c r="RJE7" s="45"/>
      <c r="RJF7" s="45"/>
      <c r="RJG7" s="45"/>
      <c r="RJH7" s="45"/>
      <c r="RJI7" s="45"/>
      <c r="RJJ7" s="45"/>
      <c r="RJK7" s="45"/>
      <c r="RJL7" s="45"/>
      <c r="RJM7" s="45"/>
      <c r="RJN7" s="45"/>
      <c r="RJO7" s="45"/>
      <c r="RJP7" s="45"/>
      <c r="RJQ7" s="45"/>
      <c r="RJR7" s="45"/>
      <c r="RJS7" s="45"/>
      <c r="RJT7" s="45"/>
      <c r="RJU7" s="45"/>
      <c r="RJV7" s="45"/>
      <c r="RJW7" s="45"/>
      <c r="RJX7" s="45"/>
      <c r="RJY7" s="45"/>
      <c r="RJZ7" s="45"/>
      <c r="RKA7" s="45"/>
      <c r="RKB7" s="45"/>
      <c r="RKC7" s="45"/>
      <c r="RKD7" s="45"/>
      <c r="RKE7" s="45"/>
      <c r="RKF7" s="45"/>
      <c r="RKG7" s="45"/>
      <c r="RKH7" s="45"/>
      <c r="RKI7" s="45"/>
      <c r="RKJ7" s="45"/>
      <c r="RKK7" s="45"/>
      <c r="RKL7" s="45"/>
      <c r="RKM7" s="45"/>
      <c r="RKN7" s="45"/>
      <c r="RKO7" s="45"/>
      <c r="RKP7" s="45"/>
      <c r="RKQ7" s="45"/>
      <c r="RKR7" s="45"/>
      <c r="RKS7" s="45"/>
      <c r="RKT7" s="45"/>
      <c r="RKU7" s="45"/>
      <c r="RKV7" s="45"/>
      <c r="RKW7" s="45"/>
      <c r="RKX7" s="45"/>
      <c r="RKY7" s="45"/>
      <c r="RKZ7" s="45"/>
      <c r="RLA7" s="45"/>
      <c r="RLB7" s="45"/>
      <c r="RLC7" s="45"/>
      <c r="RLD7" s="45"/>
      <c r="RLE7" s="45"/>
      <c r="RLF7" s="45"/>
      <c r="RLG7" s="45"/>
      <c r="RLH7" s="45"/>
      <c r="RLI7" s="45"/>
      <c r="RLJ7" s="45"/>
      <c r="RLK7" s="45"/>
      <c r="RLL7" s="45"/>
      <c r="RLM7" s="45"/>
      <c r="RLN7" s="45"/>
      <c r="RLO7" s="45"/>
      <c r="RLP7" s="45"/>
      <c r="RLQ7" s="45"/>
      <c r="RLR7" s="45"/>
      <c r="RLS7" s="45"/>
      <c r="RLT7" s="45"/>
      <c r="RLU7" s="45"/>
      <c r="RLV7" s="45"/>
      <c r="RLW7" s="45"/>
      <c r="RLX7" s="45"/>
      <c r="RLY7" s="45"/>
      <c r="RLZ7" s="45"/>
      <c r="RMA7" s="45"/>
      <c r="RMB7" s="45"/>
      <c r="RMC7" s="45"/>
      <c r="RMD7" s="45"/>
      <c r="RME7" s="45"/>
      <c r="RMF7" s="45"/>
      <c r="RMG7" s="45"/>
      <c r="RMH7" s="45"/>
      <c r="RMI7" s="45"/>
      <c r="RMJ7" s="45"/>
      <c r="RMK7" s="45"/>
      <c r="RML7" s="45"/>
      <c r="RMM7" s="45"/>
      <c r="RMN7" s="45"/>
      <c r="RMO7" s="45"/>
      <c r="RMP7" s="45"/>
      <c r="RMQ7" s="45"/>
      <c r="RMR7" s="45"/>
      <c r="RMS7" s="45"/>
      <c r="RMT7" s="45"/>
      <c r="RMU7" s="45"/>
      <c r="RMV7" s="45"/>
      <c r="RMW7" s="45"/>
      <c r="RMX7" s="45"/>
      <c r="RMY7" s="45"/>
      <c r="RMZ7" s="45"/>
      <c r="RNA7" s="45"/>
      <c r="RNB7" s="45"/>
      <c r="RNC7" s="45"/>
      <c r="RND7" s="45"/>
      <c r="RNE7" s="45"/>
      <c r="RNF7" s="45"/>
      <c r="RNG7" s="45"/>
      <c r="RNH7" s="45"/>
      <c r="RNI7" s="45"/>
      <c r="RNJ7" s="45"/>
      <c r="RNK7" s="45"/>
      <c r="RNL7" s="45"/>
      <c r="RNM7" s="45"/>
      <c r="RNN7" s="45"/>
      <c r="RNO7" s="45"/>
      <c r="RNP7" s="45"/>
      <c r="RNQ7" s="45"/>
      <c r="RNR7" s="45"/>
      <c r="RNS7" s="45"/>
      <c r="RNT7" s="45"/>
      <c r="RNU7" s="45"/>
      <c r="RNV7" s="45"/>
      <c r="RNW7" s="45"/>
      <c r="RNX7" s="45"/>
      <c r="RNY7" s="45"/>
      <c r="RNZ7" s="45"/>
      <c r="ROA7" s="45"/>
      <c r="ROB7" s="45"/>
      <c r="ROC7" s="45"/>
      <c r="ROD7" s="45"/>
      <c r="ROE7" s="45"/>
      <c r="ROF7" s="45"/>
      <c r="ROG7" s="45"/>
      <c r="ROH7" s="45"/>
      <c r="ROI7" s="45"/>
      <c r="ROJ7" s="45"/>
      <c r="ROK7" s="45"/>
      <c r="ROL7" s="45"/>
      <c r="ROM7" s="45"/>
      <c r="RON7" s="45"/>
      <c r="ROO7" s="45"/>
      <c r="ROP7" s="45"/>
      <c r="ROQ7" s="45"/>
      <c r="ROR7" s="45"/>
      <c r="ROS7" s="45"/>
      <c r="ROT7" s="45"/>
      <c r="ROU7" s="45"/>
      <c r="ROV7" s="45"/>
      <c r="ROW7" s="45"/>
      <c r="ROX7" s="45"/>
      <c r="ROY7" s="45"/>
      <c r="ROZ7" s="45"/>
      <c r="RPA7" s="45"/>
      <c r="RPB7" s="45"/>
      <c r="RPC7" s="45"/>
      <c r="RPD7" s="45"/>
      <c r="RPE7" s="45"/>
      <c r="RPF7" s="45"/>
      <c r="RPG7" s="45"/>
      <c r="RPH7" s="45"/>
      <c r="RPI7" s="45"/>
      <c r="RPJ7" s="45"/>
      <c r="RPK7" s="45"/>
      <c r="RPL7" s="45"/>
      <c r="RPM7" s="45"/>
      <c r="RPN7" s="45"/>
      <c r="RPO7" s="45"/>
      <c r="RPP7" s="45"/>
      <c r="RPQ7" s="45"/>
      <c r="RPR7" s="45"/>
      <c r="RPS7" s="45"/>
      <c r="RPT7" s="45"/>
      <c r="RPU7" s="45"/>
      <c r="RPV7" s="45"/>
      <c r="RPW7" s="45"/>
      <c r="RPX7" s="45"/>
      <c r="RPY7" s="45"/>
      <c r="RPZ7" s="45"/>
      <c r="RQA7" s="45"/>
      <c r="RQB7" s="45"/>
      <c r="RQC7" s="45"/>
      <c r="RQD7" s="45"/>
      <c r="RQE7" s="45"/>
      <c r="RQF7" s="45"/>
      <c r="RQG7" s="45"/>
      <c r="RQH7" s="45"/>
      <c r="RQI7" s="45"/>
      <c r="RQJ7" s="45"/>
      <c r="RQK7" s="45"/>
      <c r="RQL7" s="45"/>
      <c r="RQM7" s="45"/>
      <c r="RQN7" s="45"/>
      <c r="RQO7" s="45"/>
      <c r="RQP7" s="45"/>
      <c r="RQQ7" s="45"/>
      <c r="RQR7" s="45"/>
      <c r="RQS7" s="45"/>
      <c r="RQT7" s="45"/>
      <c r="RQU7" s="45"/>
      <c r="RQV7" s="45"/>
      <c r="RQW7" s="45"/>
      <c r="RQX7" s="45"/>
      <c r="RQY7" s="45"/>
      <c r="RQZ7" s="45"/>
      <c r="RRA7" s="45"/>
      <c r="RRB7" s="45"/>
      <c r="RRC7" s="45"/>
      <c r="RRD7" s="45"/>
      <c r="RRE7" s="45"/>
      <c r="RRF7" s="45"/>
      <c r="RRG7" s="45"/>
      <c r="RRH7" s="45"/>
      <c r="RRI7" s="45"/>
      <c r="RRJ7" s="45"/>
      <c r="RRK7" s="45"/>
      <c r="RRL7" s="45"/>
      <c r="RRM7" s="45"/>
      <c r="RRN7" s="45"/>
      <c r="RRO7" s="45"/>
      <c r="RRP7" s="45"/>
      <c r="RRQ7" s="45"/>
      <c r="RRR7" s="45"/>
      <c r="RRS7" s="45"/>
      <c r="RRT7" s="45"/>
      <c r="RRU7" s="45"/>
      <c r="RRV7" s="45"/>
      <c r="RRW7" s="45"/>
      <c r="RRX7" s="45"/>
      <c r="RRY7" s="45"/>
      <c r="RRZ7" s="45"/>
      <c r="RSA7" s="45"/>
      <c r="RSB7" s="45"/>
      <c r="RSC7" s="45"/>
      <c r="RSD7" s="45"/>
      <c r="RSE7" s="45"/>
      <c r="RSF7" s="45"/>
      <c r="RSG7" s="45"/>
      <c r="RSH7" s="45"/>
      <c r="RSI7" s="45"/>
      <c r="RSJ7" s="45"/>
      <c r="RSK7" s="45"/>
      <c r="RSL7" s="45"/>
      <c r="RSM7" s="45"/>
      <c r="RSN7" s="45"/>
      <c r="RSO7" s="45"/>
      <c r="RSP7" s="45"/>
      <c r="RSQ7" s="45"/>
      <c r="RSR7" s="45"/>
      <c r="RSS7" s="45"/>
      <c r="RST7" s="45"/>
      <c r="RSU7" s="45"/>
      <c r="RSV7" s="45"/>
      <c r="RSW7" s="45"/>
      <c r="RSX7" s="45"/>
      <c r="RSY7" s="45"/>
      <c r="RSZ7" s="45"/>
      <c r="RTA7" s="45"/>
      <c r="RTB7" s="45"/>
      <c r="RTC7" s="45"/>
      <c r="RTD7" s="45"/>
      <c r="RTE7" s="45"/>
      <c r="RTF7" s="45"/>
      <c r="RTG7" s="45"/>
      <c r="RTH7" s="45"/>
      <c r="RTI7" s="45"/>
      <c r="RTJ7" s="45"/>
      <c r="RTK7" s="45"/>
      <c r="RTL7" s="45"/>
      <c r="RTM7" s="45"/>
      <c r="RTN7" s="45"/>
      <c r="RTO7" s="45"/>
      <c r="RTP7" s="45"/>
      <c r="RTQ7" s="45"/>
      <c r="RTR7" s="45"/>
      <c r="RTS7" s="45"/>
      <c r="RTT7" s="45"/>
      <c r="RTU7" s="45"/>
      <c r="RTV7" s="45"/>
      <c r="RTW7" s="45"/>
      <c r="RTX7" s="45"/>
      <c r="RTY7" s="45"/>
      <c r="RTZ7" s="45"/>
      <c r="RUA7" s="45"/>
      <c r="RUB7" s="45"/>
      <c r="RUC7" s="45"/>
      <c r="RUD7" s="45"/>
      <c r="RUE7" s="45"/>
      <c r="RUF7" s="45"/>
      <c r="RUG7" s="45"/>
      <c r="RUH7" s="45"/>
      <c r="RUI7" s="45"/>
      <c r="RUJ7" s="45"/>
      <c r="RUK7" s="45"/>
      <c r="RUL7" s="45"/>
      <c r="RUM7" s="45"/>
      <c r="RUN7" s="45"/>
      <c r="RUO7" s="45"/>
      <c r="RUP7" s="45"/>
      <c r="RUQ7" s="45"/>
      <c r="RUR7" s="45"/>
      <c r="RUS7" s="45"/>
      <c r="RUT7" s="45"/>
      <c r="RUU7" s="45"/>
      <c r="RUV7" s="45"/>
      <c r="RUW7" s="45"/>
      <c r="RUX7" s="45"/>
      <c r="RUY7" s="45"/>
      <c r="RUZ7" s="45"/>
      <c r="RVA7" s="45"/>
      <c r="RVB7" s="45"/>
      <c r="RVC7" s="45"/>
      <c r="RVD7" s="45"/>
      <c r="RVE7" s="45"/>
      <c r="RVF7" s="45"/>
      <c r="RVG7" s="45"/>
      <c r="RVH7" s="45"/>
      <c r="RVI7" s="45"/>
      <c r="RVJ7" s="45"/>
      <c r="RVK7" s="45"/>
      <c r="RVL7" s="45"/>
      <c r="RVM7" s="45"/>
      <c r="RVN7" s="45"/>
      <c r="RVO7" s="45"/>
      <c r="RVP7" s="45"/>
      <c r="RVQ7" s="45"/>
      <c r="RVR7" s="45"/>
      <c r="RVS7" s="45"/>
      <c r="RVT7" s="45"/>
      <c r="RVU7" s="45"/>
      <c r="RVV7" s="45"/>
      <c r="RVW7" s="45"/>
      <c r="RVX7" s="45"/>
      <c r="RVY7" s="45"/>
      <c r="RVZ7" s="45"/>
      <c r="RWA7" s="45"/>
      <c r="RWB7" s="45"/>
      <c r="RWC7" s="45"/>
      <c r="RWD7" s="45"/>
      <c r="RWE7" s="45"/>
      <c r="RWF7" s="45"/>
      <c r="RWG7" s="45"/>
      <c r="RWH7" s="45"/>
      <c r="RWI7" s="45"/>
      <c r="RWJ7" s="45"/>
      <c r="RWK7" s="45"/>
      <c r="RWL7" s="45"/>
      <c r="RWM7" s="45"/>
      <c r="RWN7" s="45"/>
      <c r="RWO7" s="45"/>
      <c r="RWP7" s="45"/>
      <c r="RWQ7" s="45"/>
      <c r="RWR7" s="45"/>
      <c r="RWS7" s="45"/>
      <c r="RWT7" s="45"/>
      <c r="RWU7" s="45"/>
      <c r="RWV7" s="45"/>
      <c r="RWW7" s="45"/>
      <c r="RWX7" s="45"/>
      <c r="RWY7" s="45"/>
      <c r="RWZ7" s="45"/>
      <c r="RXA7" s="45"/>
      <c r="RXB7" s="45"/>
      <c r="RXC7" s="45"/>
      <c r="RXD7" s="45"/>
      <c r="RXE7" s="45"/>
      <c r="RXF7" s="45"/>
      <c r="RXG7" s="45"/>
      <c r="RXH7" s="45"/>
      <c r="RXI7" s="45"/>
      <c r="RXJ7" s="45"/>
      <c r="RXK7" s="45"/>
      <c r="RXL7" s="45"/>
      <c r="RXM7" s="45"/>
      <c r="RXN7" s="45"/>
      <c r="RXO7" s="45"/>
      <c r="RXP7" s="45"/>
      <c r="RXQ7" s="45"/>
      <c r="RXR7" s="45"/>
      <c r="RXS7" s="45"/>
      <c r="RXT7" s="45"/>
      <c r="RXU7" s="45"/>
      <c r="RXV7" s="45"/>
      <c r="RXW7" s="45"/>
      <c r="RXX7" s="45"/>
      <c r="RXY7" s="45"/>
      <c r="RXZ7" s="45"/>
      <c r="RYA7" s="45"/>
      <c r="RYB7" s="45"/>
      <c r="RYC7" s="45"/>
      <c r="RYD7" s="45"/>
      <c r="RYE7" s="45"/>
      <c r="RYF7" s="45"/>
      <c r="RYG7" s="45"/>
      <c r="RYH7" s="45"/>
      <c r="RYI7" s="45"/>
      <c r="RYJ7" s="45"/>
      <c r="RYK7" s="45"/>
      <c r="RYL7" s="45"/>
      <c r="RYM7" s="45"/>
      <c r="RYN7" s="45"/>
      <c r="RYO7" s="45"/>
      <c r="RYP7" s="45"/>
      <c r="RYQ7" s="45"/>
      <c r="RYR7" s="45"/>
      <c r="RYS7" s="45"/>
      <c r="RYT7" s="45"/>
      <c r="RYU7" s="45"/>
      <c r="RYV7" s="45"/>
      <c r="RYW7" s="45"/>
      <c r="RYX7" s="45"/>
      <c r="RYY7" s="45"/>
      <c r="RYZ7" s="45"/>
      <c r="RZA7" s="45"/>
      <c r="RZB7" s="45"/>
      <c r="RZC7" s="45"/>
      <c r="RZD7" s="45"/>
      <c r="RZE7" s="45"/>
      <c r="RZF7" s="45"/>
      <c r="RZG7" s="45"/>
      <c r="RZH7" s="45"/>
      <c r="RZI7" s="45"/>
      <c r="RZJ7" s="45"/>
      <c r="RZK7" s="45"/>
      <c r="RZL7" s="45"/>
      <c r="RZM7" s="45"/>
      <c r="RZN7" s="45"/>
      <c r="RZO7" s="45"/>
      <c r="RZP7" s="45"/>
      <c r="RZQ7" s="45"/>
      <c r="RZR7" s="45"/>
      <c r="RZS7" s="45"/>
      <c r="RZT7" s="45"/>
      <c r="RZU7" s="45"/>
      <c r="RZV7" s="45"/>
      <c r="RZW7" s="45"/>
      <c r="RZX7" s="45"/>
      <c r="RZY7" s="45"/>
      <c r="RZZ7" s="45"/>
      <c r="SAA7" s="45"/>
      <c r="SAB7" s="45"/>
      <c r="SAC7" s="45"/>
      <c r="SAD7" s="45"/>
      <c r="SAE7" s="45"/>
      <c r="SAF7" s="45"/>
      <c r="SAG7" s="45"/>
      <c r="SAH7" s="45"/>
      <c r="SAI7" s="45"/>
      <c r="SAJ7" s="45"/>
      <c r="SAK7" s="45"/>
      <c r="SAL7" s="45"/>
      <c r="SAM7" s="45"/>
      <c r="SAN7" s="45"/>
      <c r="SAO7" s="45"/>
      <c r="SAP7" s="45"/>
      <c r="SAQ7" s="45"/>
      <c r="SAR7" s="45"/>
      <c r="SAS7" s="45"/>
      <c r="SAT7" s="45"/>
      <c r="SAU7" s="45"/>
      <c r="SAV7" s="45"/>
      <c r="SAW7" s="45"/>
      <c r="SAX7" s="45"/>
      <c r="SAY7" s="45"/>
      <c r="SAZ7" s="45"/>
      <c r="SBA7" s="45"/>
      <c r="SBB7" s="45"/>
      <c r="SBC7" s="45"/>
      <c r="SBD7" s="45"/>
      <c r="SBE7" s="45"/>
      <c r="SBF7" s="45"/>
      <c r="SBG7" s="45"/>
      <c r="SBH7" s="45"/>
      <c r="SBI7" s="45"/>
      <c r="SBJ7" s="45"/>
      <c r="SBK7" s="45"/>
      <c r="SBL7" s="45"/>
      <c r="SBM7" s="45"/>
      <c r="SBN7" s="45"/>
      <c r="SBO7" s="45"/>
      <c r="SBP7" s="45"/>
      <c r="SBQ7" s="45"/>
      <c r="SBR7" s="45"/>
      <c r="SBS7" s="45"/>
      <c r="SBT7" s="45"/>
      <c r="SBU7" s="45"/>
      <c r="SBV7" s="45"/>
      <c r="SBW7" s="45"/>
      <c r="SBX7" s="45"/>
      <c r="SBY7" s="45"/>
      <c r="SBZ7" s="45"/>
      <c r="SCA7" s="45"/>
      <c r="SCB7" s="45"/>
      <c r="SCC7" s="45"/>
      <c r="SCD7" s="45"/>
      <c r="SCE7" s="45"/>
      <c r="SCF7" s="45"/>
      <c r="SCG7" s="45"/>
      <c r="SCH7" s="45"/>
      <c r="SCI7" s="45"/>
      <c r="SCJ7" s="45"/>
      <c r="SCK7" s="45"/>
      <c r="SCL7" s="45"/>
      <c r="SCM7" s="45"/>
      <c r="SCN7" s="45"/>
      <c r="SCO7" s="45"/>
      <c r="SCP7" s="45"/>
      <c r="SCQ7" s="45"/>
      <c r="SCR7" s="45"/>
      <c r="SCS7" s="45"/>
      <c r="SCT7" s="45"/>
      <c r="SCU7" s="45"/>
      <c r="SCV7" s="45"/>
      <c r="SCW7" s="45"/>
      <c r="SCX7" s="45"/>
      <c r="SCY7" s="45"/>
      <c r="SCZ7" s="45"/>
      <c r="SDA7" s="45"/>
      <c r="SDB7" s="45"/>
      <c r="SDC7" s="45"/>
      <c r="SDD7" s="45"/>
      <c r="SDE7" s="45"/>
      <c r="SDF7" s="45"/>
      <c r="SDG7" s="45"/>
      <c r="SDH7" s="45"/>
      <c r="SDI7" s="45"/>
      <c r="SDJ7" s="45"/>
      <c r="SDK7" s="45"/>
      <c r="SDL7" s="45"/>
      <c r="SDM7" s="45"/>
      <c r="SDN7" s="45"/>
      <c r="SDO7" s="45"/>
      <c r="SDP7" s="45"/>
      <c r="SDQ7" s="45"/>
      <c r="SDR7" s="45"/>
      <c r="SDS7" s="45"/>
      <c r="SDT7" s="45"/>
      <c r="SDU7" s="45"/>
      <c r="SDV7" s="45"/>
      <c r="SDW7" s="45"/>
      <c r="SDX7" s="45"/>
      <c r="SDY7" s="45"/>
      <c r="SDZ7" s="45"/>
      <c r="SEA7" s="45"/>
      <c r="SEB7" s="45"/>
      <c r="SEC7" s="45"/>
      <c r="SED7" s="45"/>
      <c r="SEE7" s="45"/>
      <c r="SEF7" s="45"/>
      <c r="SEG7" s="45"/>
      <c r="SEH7" s="45"/>
      <c r="SEI7" s="45"/>
      <c r="SEJ7" s="45"/>
      <c r="SEK7" s="45"/>
      <c r="SEL7" s="45"/>
      <c r="SEM7" s="45"/>
      <c r="SEN7" s="45"/>
      <c r="SEO7" s="45"/>
      <c r="SEP7" s="45"/>
      <c r="SEQ7" s="45"/>
      <c r="SER7" s="45"/>
      <c r="SES7" s="45"/>
      <c r="SET7" s="45"/>
      <c r="SEU7" s="45"/>
      <c r="SEV7" s="45"/>
      <c r="SEW7" s="45"/>
      <c r="SEX7" s="45"/>
      <c r="SEY7" s="45"/>
      <c r="SEZ7" s="45"/>
      <c r="SFA7" s="45"/>
      <c r="SFB7" s="45"/>
      <c r="SFC7" s="45"/>
      <c r="SFD7" s="45"/>
      <c r="SFE7" s="45"/>
      <c r="SFF7" s="45"/>
      <c r="SFG7" s="45"/>
      <c r="SFH7" s="45"/>
      <c r="SFI7" s="45"/>
      <c r="SFJ7" s="45"/>
      <c r="SFK7" s="45"/>
      <c r="SFL7" s="45"/>
      <c r="SFM7" s="45"/>
      <c r="SFN7" s="45"/>
      <c r="SFO7" s="45"/>
      <c r="SFP7" s="45"/>
      <c r="SFQ7" s="45"/>
      <c r="SFR7" s="45"/>
      <c r="SFS7" s="45"/>
      <c r="SFT7" s="45"/>
      <c r="SFU7" s="45"/>
      <c r="SFV7" s="45"/>
      <c r="SFW7" s="45"/>
      <c r="SFX7" s="45"/>
      <c r="SFY7" s="45"/>
      <c r="SFZ7" s="45"/>
      <c r="SGA7" s="45"/>
      <c r="SGB7" s="45"/>
      <c r="SGC7" s="45"/>
      <c r="SGD7" s="45"/>
      <c r="SGE7" s="45"/>
      <c r="SGF7" s="45"/>
      <c r="SGG7" s="45"/>
      <c r="SGH7" s="45"/>
      <c r="SGI7" s="45"/>
      <c r="SGJ7" s="45"/>
      <c r="SGK7" s="45"/>
      <c r="SGL7" s="45"/>
      <c r="SGM7" s="45"/>
      <c r="SGN7" s="45"/>
      <c r="SGO7" s="45"/>
      <c r="SGP7" s="45"/>
      <c r="SGQ7" s="45"/>
      <c r="SGR7" s="45"/>
      <c r="SGS7" s="45"/>
      <c r="SGT7" s="45"/>
      <c r="SGU7" s="45"/>
      <c r="SGV7" s="45"/>
      <c r="SGW7" s="45"/>
      <c r="SGX7" s="45"/>
      <c r="SGY7" s="45"/>
      <c r="SGZ7" s="45"/>
      <c r="SHA7" s="45"/>
      <c r="SHB7" s="45"/>
      <c r="SHC7" s="45"/>
      <c r="SHD7" s="45"/>
      <c r="SHE7" s="45"/>
      <c r="SHF7" s="45"/>
      <c r="SHG7" s="45"/>
      <c r="SHH7" s="45"/>
      <c r="SHI7" s="45"/>
      <c r="SHJ7" s="45"/>
      <c r="SHK7" s="45"/>
      <c r="SHL7" s="45"/>
      <c r="SHM7" s="45"/>
      <c r="SHN7" s="45"/>
      <c r="SHO7" s="45"/>
      <c r="SHP7" s="45"/>
      <c r="SHQ7" s="45"/>
      <c r="SHR7" s="45"/>
      <c r="SHS7" s="45"/>
      <c r="SHT7" s="45"/>
      <c r="SHU7" s="45"/>
      <c r="SHV7" s="45"/>
      <c r="SHW7" s="45"/>
      <c r="SHX7" s="45"/>
      <c r="SHY7" s="45"/>
      <c r="SHZ7" s="45"/>
      <c r="SIA7" s="45"/>
      <c r="SIB7" s="45"/>
      <c r="SIC7" s="45"/>
      <c r="SID7" s="45"/>
      <c r="SIE7" s="45"/>
      <c r="SIF7" s="45"/>
      <c r="SIG7" s="45"/>
      <c r="SIH7" s="45"/>
      <c r="SII7" s="45"/>
      <c r="SIJ7" s="45"/>
      <c r="SIK7" s="45"/>
      <c r="SIL7" s="45"/>
      <c r="SIM7" s="45"/>
      <c r="SIN7" s="45"/>
      <c r="SIO7" s="45"/>
      <c r="SIP7" s="45"/>
      <c r="SIQ7" s="45"/>
      <c r="SIR7" s="45"/>
      <c r="SIS7" s="45"/>
      <c r="SIT7" s="45"/>
      <c r="SIU7" s="45"/>
      <c r="SIV7" s="45"/>
      <c r="SIW7" s="45"/>
      <c r="SIX7" s="45"/>
      <c r="SIY7" s="45"/>
      <c r="SIZ7" s="45"/>
      <c r="SJA7" s="45"/>
      <c r="SJB7" s="45"/>
      <c r="SJC7" s="45"/>
      <c r="SJD7" s="45"/>
      <c r="SJE7" s="45"/>
      <c r="SJF7" s="45"/>
      <c r="SJG7" s="45"/>
      <c r="SJH7" s="45"/>
      <c r="SJI7" s="45"/>
      <c r="SJJ7" s="45"/>
      <c r="SJK7" s="45"/>
      <c r="SJL7" s="45"/>
      <c r="SJM7" s="45"/>
      <c r="SJN7" s="45"/>
      <c r="SJO7" s="45"/>
      <c r="SJP7" s="45"/>
      <c r="SJQ7" s="45"/>
      <c r="SJR7" s="45"/>
      <c r="SJS7" s="45"/>
      <c r="SJT7" s="45"/>
      <c r="SJU7" s="45"/>
      <c r="SJV7" s="45"/>
      <c r="SJW7" s="45"/>
      <c r="SJX7" s="45"/>
      <c r="SJY7" s="45"/>
      <c r="SJZ7" s="45"/>
      <c r="SKA7" s="45"/>
      <c r="SKB7" s="45"/>
      <c r="SKC7" s="45"/>
      <c r="SKD7" s="45"/>
      <c r="SKE7" s="45"/>
      <c r="SKF7" s="45"/>
      <c r="SKG7" s="45"/>
      <c r="SKH7" s="45"/>
      <c r="SKI7" s="45"/>
      <c r="SKJ7" s="45"/>
      <c r="SKK7" s="45"/>
      <c r="SKL7" s="45"/>
      <c r="SKM7" s="45"/>
      <c r="SKN7" s="45"/>
      <c r="SKO7" s="45"/>
      <c r="SKP7" s="45"/>
      <c r="SKQ7" s="45"/>
      <c r="SKR7" s="45"/>
      <c r="SKS7" s="45"/>
      <c r="SKT7" s="45"/>
      <c r="SKU7" s="45"/>
      <c r="SKV7" s="45"/>
      <c r="SKW7" s="45"/>
      <c r="SKX7" s="45"/>
      <c r="SKY7" s="45"/>
      <c r="SKZ7" s="45"/>
      <c r="SLA7" s="45"/>
      <c r="SLB7" s="45"/>
      <c r="SLC7" s="45"/>
      <c r="SLD7" s="45"/>
      <c r="SLE7" s="45"/>
      <c r="SLF7" s="45"/>
      <c r="SLG7" s="45"/>
      <c r="SLH7" s="45"/>
      <c r="SLI7" s="45"/>
      <c r="SLJ7" s="45"/>
      <c r="SLK7" s="45"/>
      <c r="SLL7" s="45"/>
      <c r="SLM7" s="45"/>
      <c r="SLN7" s="45"/>
      <c r="SLO7" s="45"/>
      <c r="SLP7" s="45"/>
      <c r="SLQ7" s="45"/>
      <c r="SLR7" s="45"/>
      <c r="SLS7" s="45"/>
      <c r="SLT7" s="45"/>
      <c r="SLU7" s="45"/>
      <c r="SLV7" s="45"/>
      <c r="SLW7" s="45"/>
      <c r="SLX7" s="45"/>
      <c r="SLY7" s="45"/>
      <c r="SLZ7" s="45"/>
      <c r="SMA7" s="45"/>
      <c r="SMB7" s="45"/>
      <c r="SMC7" s="45"/>
      <c r="SMD7" s="45"/>
      <c r="SME7" s="45"/>
      <c r="SMF7" s="45"/>
      <c r="SMG7" s="45"/>
      <c r="SMH7" s="45"/>
      <c r="SMI7" s="45"/>
      <c r="SMJ7" s="45"/>
      <c r="SMK7" s="45"/>
      <c r="SML7" s="45"/>
      <c r="SMM7" s="45"/>
      <c r="SMN7" s="45"/>
      <c r="SMO7" s="45"/>
      <c r="SMP7" s="45"/>
      <c r="SMQ7" s="45"/>
      <c r="SMR7" s="45"/>
      <c r="SMS7" s="45"/>
      <c r="SMT7" s="45"/>
      <c r="SMU7" s="45"/>
      <c r="SMV7" s="45"/>
      <c r="SMW7" s="45"/>
      <c r="SMX7" s="45"/>
      <c r="SMY7" s="45"/>
      <c r="SMZ7" s="45"/>
      <c r="SNA7" s="45"/>
      <c r="SNB7" s="45"/>
      <c r="SNC7" s="45"/>
      <c r="SND7" s="45"/>
      <c r="SNE7" s="45"/>
      <c r="SNF7" s="45"/>
      <c r="SNG7" s="45"/>
      <c r="SNH7" s="45"/>
      <c r="SNI7" s="45"/>
      <c r="SNJ7" s="45"/>
      <c r="SNK7" s="45"/>
      <c r="SNL7" s="45"/>
      <c r="SNM7" s="45"/>
      <c r="SNN7" s="45"/>
      <c r="SNO7" s="45"/>
      <c r="SNP7" s="45"/>
      <c r="SNQ7" s="45"/>
      <c r="SNR7" s="45"/>
      <c r="SNS7" s="45"/>
      <c r="SNT7" s="45"/>
      <c r="SNU7" s="45"/>
      <c r="SNV7" s="45"/>
      <c r="SNW7" s="45"/>
      <c r="SNX7" s="45"/>
      <c r="SNY7" s="45"/>
      <c r="SNZ7" s="45"/>
      <c r="SOA7" s="45"/>
      <c r="SOB7" s="45"/>
      <c r="SOC7" s="45"/>
      <c r="SOD7" s="45"/>
      <c r="SOE7" s="45"/>
      <c r="SOF7" s="45"/>
      <c r="SOG7" s="45"/>
      <c r="SOH7" s="45"/>
      <c r="SOI7" s="45"/>
      <c r="SOJ7" s="45"/>
      <c r="SOK7" s="45"/>
      <c r="SOL7" s="45"/>
      <c r="SOM7" s="45"/>
      <c r="SON7" s="45"/>
      <c r="SOO7" s="45"/>
      <c r="SOP7" s="45"/>
      <c r="SOQ7" s="45"/>
      <c r="SOR7" s="45"/>
      <c r="SOS7" s="45"/>
      <c r="SOT7" s="45"/>
      <c r="SOU7" s="45"/>
      <c r="SOV7" s="45"/>
      <c r="SOW7" s="45"/>
      <c r="SOX7" s="45"/>
      <c r="SOY7" s="45"/>
      <c r="SOZ7" s="45"/>
      <c r="SPA7" s="45"/>
      <c r="SPB7" s="45"/>
      <c r="SPC7" s="45"/>
      <c r="SPD7" s="45"/>
      <c r="SPE7" s="45"/>
      <c r="SPF7" s="45"/>
      <c r="SPG7" s="45"/>
      <c r="SPH7" s="45"/>
      <c r="SPI7" s="45"/>
      <c r="SPJ7" s="45"/>
      <c r="SPK7" s="45"/>
      <c r="SPL7" s="45"/>
      <c r="SPM7" s="45"/>
      <c r="SPN7" s="45"/>
      <c r="SPO7" s="45"/>
      <c r="SPP7" s="45"/>
      <c r="SPQ7" s="45"/>
      <c r="SPR7" s="45"/>
      <c r="SPS7" s="45"/>
      <c r="SPT7" s="45"/>
      <c r="SPU7" s="45"/>
      <c r="SPV7" s="45"/>
      <c r="SPW7" s="45"/>
      <c r="SPX7" s="45"/>
      <c r="SPY7" s="45"/>
      <c r="SPZ7" s="45"/>
      <c r="SQA7" s="45"/>
      <c r="SQB7" s="45"/>
      <c r="SQC7" s="45"/>
      <c r="SQD7" s="45"/>
      <c r="SQE7" s="45"/>
      <c r="SQF7" s="45"/>
      <c r="SQG7" s="45"/>
      <c r="SQH7" s="45"/>
      <c r="SQI7" s="45"/>
      <c r="SQJ7" s="45"/>
      <c r="SQK7" s="45"/>
      <c r="SQL7" s="45"/>
      <c r="SQM7" s="45"/>
      <c r="SQN7" s="45"/>
      <c r="SQO7" s="45"/>
      <c r="SQP7" s="45"/>
      <c r="SQQ7" s="45"/>
      <c r="SQR7" s="45"/>
      <c r="SQS7" s="45"/>
      <c r="SQT7" s="45"/>
      <c r="SQU7" s="45"/>
      <c r="SQV7" s="45"/>
      <c r="SQW7" s="45"/>
      <c r="SQX7" s="45"/>
      <c r="SQY7" s="45"/>
      <c r="SQZ7" s="45"/>
      <c r="SRA7" s="45"/>
      <c r="SRB7" s="45"/>
      <c r="SRC7" s="45"/>
      <c r="SRD7" s="45"/>
      <c r="SRE7" s="45"/>
      <c r="SRF7" s="45"/>
      <c r="SRG7" s="45"/>
      <c r="SRH7" s="45"/>
      <c r="SRI7" s="45"/>
      <c r="SRJ7" s="45"/>
      <c r="SRK7" s="45"/>
      <c r="SRL7" s="45"/>
      <c r="SRM7" s="45"/>
      <c r="SRN7" s="45"/>
      <c r="SRO7" s="45"/>
      <c r="SRP7" s="45"/>
      <c r="SRQ7" s="45"/>
      <c r="SRR7" s="45"/>
      <c r="SRS7" s="45"/>
      <c r="SRT7" s="45"/>
      <c r="SRU7" s="45"/>
      <c r="SRV7" s="45"/>
      <c r="SRW7" s="45"/>
      <c r="SRX7" s="45"/>
      <c r="SRY7" s="45"/>
      <c r="SRZ7" s="45"/>
      <c r="SSA7" s="45"/>
      <c r="SSB7" s="45"/>
      <c r="SSC7" s="45"/>
      <c r="SSD7" s="45"/>
      <c r="SSE7" s="45"/>
      <c r="SSF7" s="45"/>
      <c r="SSG7" s="45"/>
      <c r="SSH7" s="45"/>
      <c r="SSI7" s="45"/>
      <c r="SSJ7" s="45"/>
      <c r="SSK7" s="45"/>
      <c r="SSL7" s="45"/>
      <c r="SSM7" s="45"/>
      <c r="SSN7" s="45"/>
      <c r="SSO7" s="45"/>
      <c r="SSP7" s="45"/>
      <c r="SSQ7" s="45"/>
      <c r="SSR7" s="45"/>
      <c r="SSS7" s="45"/>
      <c r="SST7" s="45"/>
      <c r="SSU7" s="45"/>
      <c r="SSV7" s="45"/>
      <c r="SSW7" s="45"/>
      <c r="SSX7" s="45"/>
      <c r="SSY7" s="45"/>
      <c r="SSZ7" s="45"/>
      <c r="STA7" s="45"/>
      <c r="STB7" s="45"/>
      <c r="STC7" s="45"/>
      <c r="STD7" s="45"/>
      <c r="STE7" s="45"/>
      <c r="STF7" s="45"/>
      <c r="STG7" s="45"/>
      <c r="STH7" s="45"/>
      <c r="STI7" s="45"/>
      <c r="STJ7" s="45"/>
      <c r="STK7" s="45"/>
      <c r="STL7" s="45"/>
      <c r="STM7" s="45"/>
      <c r="STN7" s="45"/>
      <c r="STO7" s="45"/>
      <c r="STP7" s="45"/>
      <c r="STQ7" s="45"/>
      <c r="STR7" s="45"/>
      <c r="STS7" s="45"/>
      <c r="STT7" s="45"/>
      <c r="STU7" s="45"/>
      <c r="STV7" s="45"/>
      <c r="STW7" s="45"/>
      <c r="STX7" s="45"/>
      <c r="STY7" s="45"/>
      <c r="STZ7" s="45"/>
      <c r="SUA7" s="45"/>
      <c r="SUB7" s="45"/>
      <c r="SUC7" s="45"/>
      <c r="SUD7" s="45"/>
      <c r="SUE7" s="45"/>
      <c r="SUF7" s="45"/>
      <c r="SUG7" s="45"/>
      <c r="SUH7" s="45"/>
      <c r="SUI7" s="45"/>
      <c r="SUJ7" s="45"/>
      <c r="SUK7" s="45"/>
      <c r="SUL7" s="45"/>
      <c r="SUM7" s="45"/>
      <c r="SUN7" s="45"/>
      <c r="SUO7" s="45"/>
      <c r="SUP7" s="45"/>
      <c r="SUQ7" s="45"/>
      <c r="SUR7" s="45"/>
      <c r="SUS7" s="45"/>
      <c r="SUT7" s="45"/>
      <c r="SUU7" s="45"/>
      <c r="SUV7" s="45"/>
      <c r="SUW7" s="45"/>
      <c r="SUX7" s="45"/>
      <c r="SUY7" s="45"/>
      <c r="SUZ7" s="45"/>
      <c r="SVA7" s="45"/>
      <c r="SVB7" s="45"/>
      <c r="SVC7" s="45"/>
      <c r="SVD7" s="45"/>
      <c r="SVE7" s="45"/>
      <c r="SVF7" s="45"/>
      <c r="SVG7" s="45"/>
      <c r="SVH7" s="45"/>
      <c r="SVI7" s="45"/>
      <c r="SVJ7" s="45"/>
      <c r="SVK7" s="45"/>
      <c r="SVL7" s="45"/>
      <c r="SVM7" s="45"/>
      <c r="SVN7" s="45"/>
      <c r="SVO7" s="45"/>
      <c r="SVP7" s="45"/>
      <c r="SVQ7" s="45"/>
      <c r="SVR7" s="45"/>
      <c r="SVS7" s="45"/>
      <c r="SVT7" s="45"/>
      <c r="SVU7" s="45"/>
      <c r="SVV7" s="45"/>
      <c r="SVW7" s="45"/>
      <c r="SVX7" s="45"/>
      <c r="SVY7" s="45"/>
      <c r="SVZ7" s="45"/>
      <c r="SWA7" s="45"/>
      <c r="SWB7" s="45"/>
      <c r="SWC7" s="45"/>
      <c r="SWD7" s="45"/>
      <c r="SWE7" s="45"/>
      <c r="SWF7" s="45"/>
      <c r="SWG7" s="45"/>
      <c r="SWH7" s="45"/>
      <c r="SWI7" s="45"/>
      <c r="SWJ7" s="45"/>
      <c r="SWK7" s="45"/>
      <c r="SWL7" s="45"/>
      <c r="SWM7" s="45"/>
      <c r="SWN7" s="45"/>
      <c r="SWO7" s="45"/>
      <c r="SWP7" s="45"/>
      <c r="SWQ7" s="45"/>
      <c r="SWR7" s="45"/>
      <c r="SWS7" s="45"/>
      <c r="SWT7" s="45"/>
      <c r="SWU7" s="45"/>
      <c r="SWV7" s="45"/>
      <c r="SWW7" s="45"/>
      <c r="SWX7" s="45"/>
      <c r="SWY7" s="45"/>
      <c r="SWZ7" s="45"/>
      <c r="SXA7" s="45"/>
      <c r="SXB7" s="45"/>
      <c r="SXC7" s="45"/>
      <c r="SXD7" s="45"/>
      <c r="SXE7" s="45"/>
      <c r="SXF7" s="45"/>
      <c r="SXG7" s="45"/>
      <c r="SXH7" s="45"/>
      <c r="SXI7" s="45"/>
      <c r="SXJ7" s="45"/>
      <c r="SXK7" s="45"/>
      <c r="SXL7" s="45"/>
      <c r="SXM7" s="45"/>
      <c r="SXN7" s="45"/>
      <c r="SXO7" s="45"/>
      <c r="SXP7" s="45"/>
      <c r="SXQ7" s="45"/>
      <c r="SXR7" s="45"/>
      <c r="SXS7" s="45"/>
      <c r="SXT7" s="45"/>
      <c r="SXU7" s="45"/>
      <c r="SXV7" s="45"/>
      <c r="SXW7" s="45"/>
      <c r="SXX7" s="45"/>
      <c r="SXY7" s="45"/>
      <c r="SXZ7" s="45"/>
      <c r="SYA7" s="45"/>
      <c r="SYB7" s="45"/>
      <c r="SYC7" s="45"/>
      <c r="SYD7" s="45"/>
      <c r="SYE7" s="45"/>
      <c r="SYF7" s="45"/>
      <c r="SYG7" s="45"/>
      <c r="SYH7" s="45"/>
      <c r="SYI7" s="45"/>
      <c r="SYJ7" s="45"/>
      <c r="SYK7" s="45"/>
      <c r="SYL7" s="45"/>
      <c r="SYM7" s="45"/>
      <c r="SYN7" s="45"/>
      <c r="SYO7" s="45"/>
      <c r="SYP7" s="45"/>
      <c r="SYQ7" s="45"/>
      <c r="SYR7" s="45"/>
      <c r="SYS7" s="45"/>
      <c r="SYT7" s="45"/>
      <c r="SYU7" s="45"/>
      <c r="SYV7" s="45"/>
      <c r="SYW7" s="45"/>
      <c r="SYX7" s="45"/>
      <c r="SYY7" s="45"/>
      <c r="SYZ7" s="45"/>
      <c r="SZA7" s="45"/>
      <c r="SZB7" s="45"/>
      <c r="SZC7" s="45"/>
      <c r="SZD7" s="45"/>
      <c r="SZE7" s="45"/>
      <c r="SZF7" s="45"/>
      <c r="SZG7" s="45"/>
      <c r="SZH7" s="45"/>
      <c r="SZI7" s="45"/>
      <c r="SZJ7" s="45"/>
      <c r="SZK7" s="45"/>
      <c r="SZL7" s="45"/>
      <c r="SZM7" s="45"/>
      <c r="SZN7" s="45"/>
      <c r="SZO7" s="45"/>
      <c r="SZP7" s="45"/>
      <c r="SZQ7" s="45"/>
      <c r="SZR7" s="45"/>
      <c r="SZS7" s="45"/>
      <c r="SZT7" s="45"/>
      <c r="SZU7" s="45"/>
      <c r="SZV7" s="45"/>
      <c r="SZW7" s="45"/>
      <c r="SZX7" s="45"/>
      <c r="SZY7" s="45"/>
      <c r="SZZ7" s="45"/>
      <c r="TAA7" s="45"/>
      <c r="TAB7" s="45"/>
      <c r="TAC7" s="45"/>
      <c r="TAD7" s="45"/>
      <c r="TAE7" s="45"/>
      <c r="TAF7" s="45"/>
      <c r="TAG7" s="45"/>
      <c r="TAH7" s="45"/>
      <c r="TAI7" s="45"/>
      <c r="TAJ7" s="45"/>
      <c r="TAK7" s="45"/>
      <c r="TAL7" s="45"/>
      <c r="TAM7" s="45"/>
      <c r="TAN7" s="45"/>
      <c r="TAO7" s="45"/>
      <c r="TAP7" s="45"/>
      <c r="TAQ7" s="45"/>
      <c r="TAR7" s="45"/>
      <c r="TAS7" s="45"/>
      <c r="TAT7" s="45"/>
      <c r="TAU7" s="45"/>
      <c r="TAV7" s="45"/>
      <c r="TAW7" s="45"/>
      <c r="TAX7" s="45"/>
      <c r="TAY7" s="45"/>
      <c r="TAZ7" s="45"/>
      <c r="TBA7" s="45"/>
      <c r="TBB7" s="45"/>
      <c r="TBC7" s="45"/>
      <c r="TBD7" s="45"/>
      <c r="TBE7" s="45"/>
      <c r="TBF7" s="45"/>
      <c r="TBG7" s="45"/>
      <c r="TBH7" s="45"/>
      <c r="TBI7" s="45"/>
      <c r="TBJ7" s="45"/>
      <c r="TBK7" s="45"/>
      <c r="TBL7" s="45"/>
      <c r="TBM7" s="45"/>
      <c r="TBN7" s="45"/>
      <c r="TBO7" s="45"/>
      <c r="TBP7" s="45"/>
      <c r="TBQ7" s="45"/>
      <c r="TBR7" s="45"/>
      <c r="TBS7" s="45"/>
      <c r="TBT7" s="45"/>
      <c r="TBU7" s="45"/>
      <c r="TBV7" s="45"/>
      <c r="TBW7" s="45"/>
      <c r="TBX7" s="45"/>
      <c r="TBY7" s="45"/>
      <c r="TBZ7" s="45"/>
      <c r="TCA7" s="45"/>
      <c r="TCB7" s="45"/>
      <c r="TCC7" s="45"/>
      <c r="TCD7" s="45"/>
      <c r="TCE7" s="45"/>
      <c r="TCF7" s="45"/>
      <c r="TCG7" s="45"/>
      <c r="TCH7" s="45"/>
      <c r="TCI7" s="45"/>
      <c r="TCJ7" s="45"/>
      <c r="TCK7" s="45"/>
      <c r="TCL7" s="45"/>
      <c r="TCM7" s="45"/>
      <c r="TCN7" s="45"/>
      <c r="TCO7" s="45"/>
      <c r="TCP7" s="45"/>
      <c r="TCQ7" s="45"/>
      <c r="TCR7" s="45"/>
      <c r="TCS7" s="45"/>
      <c r="TCT7" s="45"/>
      <c r="TCU7" s="45"/>
      <c r="TCV7" s="45"/>
      <c r="TCW7" s="45"/>
      <c r="TCX7" s="45"/>
      <c r="TCY7" s="45"/>
      <c r="TCZ7" s="45"/>
      <c r="TDA7" s="45"/>
      <c r="TDB7" s="45"/>
      <c r="TDC7" s="45"/>
      <c r="TDD7" s="45"/>
      <c r="TDE7" s="45"/>
      <c r="TDF7" s="45"/>
      <c r="TDG7" s="45"/>
      <c r="TDH7" s="45"/>
      <c r="TDI7" s="45"/>
      <c r="TDJ7" s="45"/>
      <c r="TDK7" s="45"/>
      <c r="TDL7" s="45"/>
      <c r="TDM7" s="45"/>
      <c r="TDN7" s="45"/>
      <c r="TDO7" s="45"/>
      <c r="TDP7" s="45"/>
      <c r="TDQ7" s="45"/>
      <c r="TDR7" s="45"/>
      <c r="TDS7" s="45"/>
      <c r="TDT7" s="45"/>
      <c r="TDU7" s="45"/>
      <c r="TDV7" s="45"/>
      <c r="TDW7" s="45"/>
      <c r="TDX7" s="45"/>
      <c r="TDY7" s="45"/>
      <c r="TDZ7" s="45"/>
      <c r="TEA7" s="45"/>
      <c r="TEB7" s="45"/>
      <c r="TEC7" s="45"/>
      <c r="TED7" s="45"/>
      <c r="TEE7" s="45"/>
      <c r="TEF7" s="45"/>
      <c r="TEG7" s="45"/>
      <c r="TEH7" s="45"/>
      <c r="TEI7" s="45"/>
      <c r="TEJ7" s="45"/>
      <c r="TEK7" s="45"/>
      <c r="TEL7" s="45"/>
      <c r="TEM7" s="45"/>
      <c r="TEN7" s="45"/>
      <c r="TEO7" s="45"/>
      <c r="TEP7" s="45"/>
      <c r="TEQ7" s="45"/>
      <c r="TER7" s="45"/>
      <c r="TES7" s="45"/>
      <c r="TET7" s="45"/>
      <c r="TEU7" s="45"/>
      <c r="TEV7" s="45"/>
      <c r="TEW7" s="45"/>
      <c r="TEX7" s="45"/>
      <c r="TEY7" s="45"/>
      <c r="TEZ7" s="45"/>
      <c r="TFA7" s="45"/>
      <c r="TFB7" s="45"/>
      <c r="TFC7" s="45"/>
      <c r="TFD7" s="45"/>
      <c r="TFE7" s="45"/>
      <c r="TFF7" s="45"/>
      <c r="TFG7" s="45"/>
      <c r="TFH7" s="45"/>
      <c r="TFI7" s="45"/>
      <c r="TFJ7" s="45"/>
      <c r="TFK7" s="45"/>
      <c r="TFL7" s="45"/>
      <c r="TFM7" s="45"/>
      <c r="TFN7" s="45"/>
      <c r="TFO7" s="45"/>
      <c r="TFP7" s="45"/>
      <c r="TFQ7" s="45"/>
      <c r="TFR7" s="45"/>
      <c r="TFS7" s="45"/>
      <c r="TFT7" s="45"/>
      <c r="TFU7" s="45"/>
      <c r="TFV7" s="45"/>
      <c r="TFW7" s="45"/>
      <c r="TFX7" s="45"/>
      <c r="TFY7" s="45"/>
      <c r="TFZ7" s="45"/>
      <c r="TGA7" s="45"/>
      <c r="TGB7" s="45"/>
      <c r="TGC7" s="45"/>
      <c r="TGD7" s="45"/>
      <c r="TGE7" s="45"/>
      <c r="TGF7" s="45"/>
      <c r="TGG7" s="45"/>
      <c r="TGH7" s="45"/>
      <c r="TGI7" s="45"/>
      <c r="TGJ7" s="45"/>
      <c r="TGK7" s="45"/>
      <c r="TGL7" s="45"/>
      <c r="TGM7" s="45"/>
      <c r="TGN7" s="45"/>
      <c r="TGO7" s="45"/>
      <c r="TGP7" s="45"/>
      <c r="TGQ7" s="45"/>
      <c r="TGR7" s="45"/>
      <c r="TGS7" s="45"/>
      <c r="TGT7" s="45"/>
      <c r="TGU7" s="45"/>
      <c r="TGV7" s="45"/>
      <c r="TGW7" s="45"/>
      <c r="TGX7" s="45"/>
      <c r="TGY7" s="45"/>
      <c r="TGZ7" s="45"/>
      <c r="THA7" s="45"/>
      <c r="THB7" s="45"/>
      <c r="THC7" s="45"/>
      <c r="THD7" s="45"/>
      <c r="THE7" s="45"/>
      <c r="THF7" s="45"/>
      <c r="THG7" s="45"/>
      <c r="THH7" s="45"/>
      <c r="THI7" s="45"/>
      <c r="THJ7" s="45"/>
      <c r="THK7" s="45"/>
      <c r="THL7" s="45"/>
      <c r="THM7" s="45"/>
      <c r="THN7" s="45"/>
      <c r="THO7" s="45"/>
      <c r="THP7" s="45"/>
      <c r="THQ7" s="45"/>
      <c r="THR7" s="45"/>
      <c r="THS7" s="45"/>
      <c r="THT7" s="45"/>
      <c r="THU7" s="45"/>
      <c r="THV7" s="45"/>
      <c r="THW7" s="45"/>
      <c r="THX7" s="45"/>
      <c r="THY7" s="45"/>
      <c r="THZ7" s="45"/>
      <c r="TIA7" s="45"/>
      <c r="TIB7" s="45"/>
      <c r="TIC7" s="45"/>
      <c r="TID7" s="45"/>
      <c r="TIE7" s="45"/>
      <c r="TIF7" s="45"/>
      <c r="TIG7" s="45"/>
      <c r="TIH7" s="45"/>
      <c r="TII7" s="45"/>
      <c r="TIJ7" s="45"/>
      <c r="TIK7" s="45"/>
      <c r="TIL7" s="45"/>
      <c r="TIM7" s="45"/>
      <c r="TIN7" s="45"/>
      <c r="TIO7" s="45"/>
      <c r="TIP7" s="45"/>
      <c r="TIQ7" s="45"/>
      <c r="TIR7" s="45"/>
      <c r="TIS7" s="45"/>
      <c r="TIT7" s="45"/>
      <c r="TIU7" s="45"/>
      <c r="TIV7" s="45"/>
      <c r="TIW7" s="45"/>
      <c r="TIX7" s="45"/>
      <c r="TIY7" s="45"/>
      <c r="TIZ7" s="45"/>
      <c r="TJA7" s="45"/>
      <c r="TJB7" s="45"/>
      <c r="TJC7" s="45"/>
      <c r="TJD7" s="45"/>
      <c r="TJE7" s="45"/>
      <c r="TJF7" s="45"/>
      <c r="TJG7" s="45"/>
      <c r="TJH7" s="45"/>
      <c r="TJI7" s="45"/>
      <c r="TJJ7" s="45"/>
      <c r="TJK7" s="45"/>
      <c r="TJL7" s="45"/>
      <c r="TJM7" s="45"/>
      <c r="TJN7" s="45"/>
      <c r="TJO7" s="45"/>
      <c r="TJP7" s="45"/>
      <c r="TJQ7" s="45"/>
      <c r="TJR7" s="45"/>
      <c r="TJS7" s="45"/>
      <c r="TJT7" s="45"/>
      <c r="TJU7" s="45"/>
      <c r="TJV7" s="45"/>
      <c r="TJW7" s="45"/>
      <c r="TJX7" s="45"/>
      <c r="TJY7" s="45"/>
      <c r="TJZ7" s="45"/>
      <c r="TKA7" s="45"/>
      <c r="TKB7" s="45"/>
      <c r="TKC7" s="45"/>
      <c r="TKD7" s="45"/>
      <c r="TKE7" s="45"/>
      <c r="TKF7" s="45"/>
      <c r="TKG7" s="45"/>
      <c r="TKH7" s="45"/>
      <c r="TKI7" s="45"/>
      <c r="TKJ7" s="45"/>
      <c r="TKK7" s="45"/>
      <c r="TKL7" s="45"/>
      <c r="TKM7" s="45"/>
      <c r="TKN7" s="45"/>
      <c r="TKO7" s="45"/>
      <c r="TKP7" s="45"/>
      <c r="TKQ7" s="45"/>
      <c r="TKR7" s="45"/>
      <c r="TKS7" s="45"/>
      <c r="TKT7" s="45"/>
      <c r="TKU7" s="45"/>
      <c r="TKV7" s="45"/>
      <c r="TKW7" s="45"/>
      <c r="TKX7" s="45"/>
      <c r="TKY7" s="45"/>
      <c r="TKZ7" s="45"/>
      <c r="TLA7" s="45"/>
      <c r="TLB7" s="45"/>
      <c r="TLC7" s="45"/>
      <c r="TLD7" s="45"/>
      <c r="TLE7" s="45"/>
      <c r="TLF7" s="45"/>
      <c r="TLG7" s="45"/>
      <c r="TLH7" s="45"/>
      <c r="TLI7" s="45"/>
      <c r="TLJ7" s="45"/>
      <c r="TLK7" s="45"/>
      <c r="TLL7" s="45"/>
      <c r="TLM7" s="45"/>
      <c r="TLN7" s="45"/>
      <c r="TLO7" s="45"/>
      <c r="TLP7" s="45"/>
      <c r="TLQ7" s="45"/>
      <c r="TLR7" s="45"/>
      <c r="TLS7" s="45"/>
      <c r="TLT7" s="45"/>
      <c r="TLU7" s="45"/>
      <c r="TLV7" s="45"/>
      <c r="TLW7" s="45"/>
      <c r="TLX7" s="45"/>
      <c r="TLY7" s="45"/>
      <c r="TLZ7" s="45"/>
      <c r="TMA7" s="45"/>
      <c r="TMB7" s="45"/>
      <c r="TMC7" s="45"/>
      <c r="TMD7" s="45"/>
      <c r="TME7" s="45"/>
      <c r="TMF7" s="45"/>
      <c r="TMG7" s="45"/>
      <c r="TMH7" s="45"/>
      <c r="TMI7" s="45"/>
      <c r="TMJ7" s="45"/>
      <c r="TMK7" s="45"/>
      <c r="TML7" s="45"/>
      <c r="TMM7" s="45"/>
      <c r="TMN7" s="45"/>
      <c r="TMO7" s="45"/>
      <c r="TMP7" s="45"/>
      <c r="TMQ7" s="45"/>
      <c r="TMR7" s="45"/>
      <c r="TMS7" s="45"/>
      <c r="TMT7" s="45"/>
      <c r="TMU7" s="45"/>
      <c r="TMV7" s="45"/>
      <c r="TMW7" s="45"/>
      <c r="TMX7" s="45"/>
      <c r="TMY7" s="45"/>
      <c r="TMZ7" s="45"/>
      <c r="TNA7" s="45"/>
      <c r="TNB7" s="45"/>
      <c r="TNC7" s="45"/>
      <c r="TND7" s="45"/>
      <c r="TNE7" s="45"/>
      <c r="TNF7" s="45"/>
      <c r="TNG7" s="45"/>
      <c r="TNH7" s="45"/>
      <c r="TNI7" s="45"/>
      <c r="TNJ7" s="45"/>
      <c r="TNK7" s="45"/>
      <c r="TNL7" s="45"/>
      <c r="TNM7" s="45"/>
      <c r="TNN7" s="45"/>
      <c r="TNO7" s="45"/>
      <c r="TNP7" s="45"/>
      <c r="TNQ7" s="45"/>
      <c r="TNR7" s="45"/>
      <c r="TNS7" s="45"/>
      <c r="TNT7" s="45"/>
      <c r="TNU7" s="45"/>
      <c r="TNV7" s="45"/>
      <c r="TNW7" s="45"/>
      <c r="TNX7" s="45"/>
      <c r="TNY7" s="45"/>
      <c r="TNZ7" s="45"/>
      <c r="TOA7" s="45"/>
      <c r="TOB7" s="45"/>
      <c r="TOC7" s="45"/>
      <c r="TOD7" s="45"/>
      <c r="TOE7" s="45"/>
      <c r="TOF7" s="45"/>
      <c r="TOG7" s="45"/>
      <c r="TOH7" s="45"/>
      <c r="TOI7" s="45"/>
      <c r="TOJ7" s="45"/>
      <c r="TOK7" s="45"/>
      <c r="TOL7" s="45"/>
      <c r="TOM7" s="45"/>
      <c r="TON7" s="45"/>
      <c r="TOO7" s="45"/>
      <c r="TOP7" s="45"/>
      <c r="TOQ7" s="45"/>
      <c r="TOR7" s="45"/>
      <c r="TOS7" s="45"/>
      <c r="TOT7" s="45"/>
      <c r="TOU7" s="45"/>
      <c r="TOV7" s="45"/>
      <c r="TOW7" s="45"/>
      <c r="TOX7" s="45"/>
      <c r="TOY7" s="45"/>
      <c r="TOZ7" s="45"/>
      <c r="TPA7" s="45"/>
      <c r="TPB7" s="45"/>
      <c r="TPC7" s="45"/>
      <c r="TPD7" s="45"/>
      <c r="TPE7" s="45"/>
      <c r="TPF7" s="45"/>
      <c r="TPG7" s="45"/>
      <c r="TPH7" s="45"/>
      <c r="TPI7" s="45"/>
      <c r="TPJ7" s="45"/>
      <c r="TPK7" s="45"/>
      <c r="TPL7" s="45"/>
      <c r="TPM7" s="45"/>
      <c r="TPN7" s="45"/>
      <c r="TPO7" s="45"/>
      <c r="TPP7" s="45"/>
      <c r="TPQ7" s="45"/>
      <c r="TPR7" s="45"/>
      <c r="TPS7" s="45"/>
      <c r="TPT7" s="45"/>
      <c r="TPU7" s="45"/>
      <c r="TPV7" s="45"/>
      <c r="TPW7" s="45"/>
      <c r="TPX7" s="45"/>
      <c r="TPY7" s="45"/>
      <c r="TPZ7" s="45"/>
      <c r="TQA7" s="45"/>
      <c r="TQB7" s="45"/>
      <c r="TQC7" s="45"/>
      <c r="TQD7" s="45"/>
      <c r="TQE7" s="45"/>
      <c r="TQF7" s="45"/>
      <c r="TQG7" s="45"/>
      <c r="TQH7" s="45"/>
      <c r="TQI7" s="45"/>
      <c r="TQJ7" s="45"/>
      <c r="TQK7" s="45"/>
      <c r="TQL7" s="45"/>
      <c r="TQM7" s="45"/>
      <c r="TQN7" s="45"/>
      <c r="TQO7" s="45"/>
      <c r="TQP7" s="45"/>
      <c r="TQQ7" s="45"/>
      <c r="TQR7" s="45"/>
      <c r="TQS7" s="45"/>
      <c r="TQT7" s="45"/>
      <c r="TQU7" s="45"/>
      <c r="TQV7" s="45"/>
      <c r="TQW7" s="45"/>
      <c r="TQX7" s="45"/>
      <c r="TQY7" s="45"/>
      <c r="TQZ7" s="45"/>
      <c r="TRA7" s="45"/>
      <c r="TRB7" s="45"/>
      <c r="TRC7" s="45"/>
      <c r="TRD7" s="45"/>
      <c r="TRE7" s="45"/>
      <c r="TRF7" s="45"/>
      <c r="TRG7" s="45"/>
      <c r="TRH7" s="45"/>
      <c r="TRI7" s="45"/>
      <c r="TRJ7" s="45"/>
      <c r="TRK7" s="45"/>
      <c r="TRL7" s="45"/>
      <c r="TRM7" s="45"/>
      <c r="TRN7" s="45"/>
      <c r="TRO7" s="45"/>
      <c r="TRP7" s="45"/>
      <c r="TRQ7" s="45"/>
      <c r="TRR7" s="45"/>
      <c r="TRS7" s="45"/>
      <c r="TRT7" s="45"/>
      <c r="TRU7" s="45"/>
      <c r="TRV7" s="45"/>
      <c r="TRW7" s="45"/>
      <c r="TRX7" s="45"/>
      <c r="TRY7" s="45"/>
      <c r="TRZ7" s="45"/>
      <c r="TSA7" s="45"/>
      <c r="TSB7" s="45"/>
      <c r="TSC7" s="45"/>
      <c r="TSD7" s="45"/>
      <c r="TSE7" s="45"/>
      <c r="TSF7" s="45"/>
      <c r="TSG7" s="45"/>
      <c r="TSH7" s="45"/>
      <c r="TSI7" s="45"/>
      <c r="TSJ7" s="45"/>
      <c r="TSK7" s="45"/>
      <c r="TSL7" s="45"/>
      <c r="TSM7" s="45"/>
      <c r="TSN7" s="45"/>
      <c r="TSO7" s="45"/>
      <c r="TSP7" s="45"/>
      <c r="TSQ7" s="45"/>
      <c r="TSR7" s="45"/>
      <c r="TSS7" s="45"/>
      <c r="TST7" s="45"/>
      <c r="TSU7" s="45"/>
      <c r="TSV7" s="45"/>
      <c r="TSW7" s="45"/>
      <c r="TSX7" s="45"/>
      <c r="TSY7" s="45"/>
      <c r="TSZ7" s="45"/>
      <c r="TTA7" s="45"/>
      <c r="TTB7" s="45"/>
      <c r="TTC7" s="45"/>
      <c r="TTD7" s="45"/>
      <c r="TTE7" s="45"/>
      <c r="TTF7" s="45"/>
      <c r="TTG7" s="45"/>
      <c r="TTH7" s="45"/>
      <c r="TTI7" s="45"/>
      <c r="TTJ7" s="45"/>
      <c r="TTK7" s="45"/>
      <c r="TTL7" s="45"/>
      <c r="TTM7" s="45"/>
      <c r="TTN7" s="45"/>
      <c r="TTO7" s="45"/>
      <c r="TTP7" s="45"/>
      <c r="TTQ7" s="45"/>
      <c r="TTR7" s="45"/>
      <c r="TTS7" s="45"/>
      <c r="TTT7" s="45"/>
      <c r="TTU7" s="45"/>
      <c r="TTV7" s="45"/>
      <c r="TTW7" s="45"/>
      <c r="TTX7" s="45"/>
      <c r="TTY7" s="45"/>
      <c r="TTZ7" s="45"/>
      <c r="TUA7" s="45"/>
      <c r="TUB7" s="45"/>
      <c r="TUC7" s="45"/>
      <c r="TUD7" s="45"/>
      <c r="TUE7" s="45"/>
      <c r="TUF7" s="45"/>
      <c r="TUG7" s="45"/>
      <c r="TUH7" s="45"/>
      <c r="TUI7" s="45"/>
      <c r="TUJ7" s="45"/>
      <c r="TUK7" s="45"/>
      <c r="TUL7" s="45"/>
      <c r="TUM7" s="45"/>
      <c r="TUN7" s="45"/>
      <c r="TUO7" s="45"/>
      <c r="TUP7" s="45"/>
      <c r="TUQ7" s="45"/>
      <c r="TUR7" s="45"/>
      <c r="TUS7" s="45"/>
      <c r="TUT7" s="45"/>
      <c r="TUU7" s="45"/>
      <c r="TUV7" s="45"/>
      <c r="TUW7" s="45"/>
      <c r="TUX7" s="45"/>
      <c r="TUY7" s="45"/>
      <c r="TUZ7" s="45"/>
      <c r="TVA7" s="45"/>
      <c r="TVB7" s="45"/>
      <c r="TVC7" s="45"/>
      <c r="TVD7" s="45"/>
      <c r="TVE7" s="45"/>
      <c r="TVF7" s="45"/>
      <c r="TVG7" s="45"/>
      <c r="TVH7" s="45"/>
      <c r="TVI7" s="45"/>
      <c r="TVJ7" s="45"/>
      <c r="TVK7" s="45"/>
      <c r="TVL7" s="45"/>
      <c r="TVM7" s="45"/>
      <c r="TVN7" s="45"/>
      <c r="TVO7" s="45"/>
      <c r="TVP7" s="45"/>
      <c r="TVQ7" s="45"/>
      <c r="TVR7" s="45"/>
      <c r="TVS7" s="45"/>
      <c r="TVT7" s="45"/>
      <c r="TVU7" s="45"/>
      <c r="TVV7" s="45"/>
      <c r="TVW7" s="45"/>
      <c r="TVX7" s="45"/>
      <c r="TVY7" s="45"/>
      <c r="TVZ7" s="45"/>
      <c r="TWA7" s="45"/>
      <c r="TWB7" s="45"/>
      <c r="TWC7" s="45"/>
      <c r="TWD7" s="45"/>
      <c r="TWE7" s="45"/>
      <c r="TWF7" s="45"/>
      <c r="TWG7" s="45"/>
      <c r="TWH7" s="45"/>
      <c r="TWI7" s="45"/>
      <c r="TWJ7" s="45"/>
      <c r="TWK7" s="45"/>
      <c r="TWL7" s="45"/>
      <c r="TWM7" s="45"/>
      <c r="TWN7" s="45"/>
      <c r="TWO7" s="45"/>
      <c r="TWP7" s="45"/>
      <c r="TWQ7" s="45"/>
      <c r="TWR7" s="45"/>
      <c r="TWS7" s="45"/>
      <c r="TWT7" s="45"/>
      <c r="TWU7" s="45"/>
      <c r="TWV7" s="45"/>
      <c r="TWW7" s="45"/>
      <c r="TWX7" s="45"/>
      <c r="TWY7" s="45"/>
      <c r="TWZ7" s="45"/>
      <c r="TXA7" s="45"/>
      <c r="TXB7" s="45"/>
      <c r="TXC7" s="45"/>
      <c r="TXD7" s="45"/>
      <c r="TXE7" s="45"/>
      <c r="TXF7" s="45"/>
      <c r="TXG7" s="45"/>
      <c r="TXH7" s="45"/>
      <c r="TXI7" s="45"/>
      <c r="TXJ7" s="45"/>
      <c r="TXK7" s="45"/>
      <c r="TXL7" s="45"/>
      <c r="TXM7" s="45"/>
      <c r="TXN7" s="45"/>
      <c r="TXO7" s="45"/>
      <c r="TXP7" s="45"/>
      <c r="TXQ7" s="45"/>
      <c r="TXR7" s="45"/>
      <c r="TXS7" s="45"/>
      <c r="TXT7" s="45"/>
      <c r="TXU7" s="45"/>
      <c r="TXV7" s="45"/>
      <c r="TXW7" s="45"/>
      <c r="TXX7" s="45"/>
      <c r="TXY7" s="45"/>
      <c r="TXZ7" s="45"/>
      <c r="TYA7" s="45"/>
      <c r="TYB7" s="45"/>
      <c r="TYC7" s="45"/>
      <c r="TYD7" s="45"/>
      <c r="TYE7" s="45"/>
      <c r="TYF7" s="45"/>
      <c r="TYG7" s="45"/>
      <c r="TYH7" s="45"/>
      <c r="TYI7" s="45"/>
      <c r="TYJ7" s="45"/>
      <c r="TYK7" s="45"/>
      <c r="TYL7" s="45"/>
      <c r="TYM7" s="45"/>
      <c r="TYN7" s="45"/>
      <c r="TYO7" s="45"/>
      <c r="TYP7" s="45"/>
      <c r="TYQ7" s="45"/>
      <c r="TYR7" s="45"/>
      <c r="TYS7" s="45"/>
      <c r="TYT7" s="45"/>
      <c r="TYU7" s="45"/>
      <c r="TYV7" s="45"/>
      <c r="TYW7" s="45"/>
      <c r="TYX7" s="45"/>
      <c r="TYY7" s="45"/>
      <c r="TYZ7" s="45"/>
      <c r="TZA7" s="45"/>
      <c r="TZB7" s="45"/>
      <c r="TZC7" s="45"/>
      <c r="TZD7" s="45"/>
      <c r="TZE7" s="45"/>
      <c r="TZF7" s="45"/>
      <c r="TZG7" s="45"/>
      <c r="TZH7" s="45"/>
      <c r="TZI7" s="45"/>
      <c r="TZJ7" s="45"/>
      <c r="TZK7" s="45"/>
      <c r="TZL7" s="45"/>
      <c r="TZM7" s="45"/>
      <c r="TZN7" s="45"/>
      <c r="TZO7" s="45"/>
      <c r="TZP7" s="45"/>
      <c r="TZQ7" s="45"/>
      <c r="TZR7" s="45"/>
      <c r="TZS7" s="45"/>
      <c r="TZT7" s="45"/>
      <c r="TZU7" s="45"/>
      <c r="TZV7" s="45"/>
      <c r="TZW7" s="45"/>
      <c r="TZX7" s="45"/>
      <c r="TZY7" s="45"/>
      <c r="TZZ7" s="45"/>
      <c r="UAA7" s="45"/>
      <c r="UAB7" s="45"/>
      <c r="UAC7" s="45"/>
      <c r="UAD7" s="45"/>
      <c r="UAE7" s="45"/>
      <c r="UAF7" s="45"/>
      <c r="UAG7" s="45"/>
      <c r="UAH7" s="45"/>
      <c r="UAI7" s="45"/>
      <c r="UAJ7" s="45"/>
      <c r="UAK7" s="45"/>
      <c r="UAL7" s="45"/>
      <c r="UAM7" s="45"/>
      <c r="UAN7" s="45"/>
      <c r="UAO7" s="45"/>
      <c r="UAP7" s="45"/>
      <c r="UAQ7" s="45"/>
      <c r="UAR7" s="45"/>
      <c r="UAS7" s="45"/>
      <c r="UAT7" s="45"/>
      <c r="UAU7" s="45"/>
      <c r="UAV7" s="45"/>
      <c r="UAW7" s="45"/>
      <c r="UAX7" s="45"/>
      <c r="UAY7" s="45"/>
      <c r="UAZ7" s="45"/>
      <c r="UBA7" s="45"/>
      <c r="UBB7" s="45"/>
      <c r="UBC7" s="45"/>
      <c r="UBD7" s="45"/>
      <c r="UBE7" s="45"/>
      <c r="UBF7" s="45"/>
      <c r="UBG7" s="45"/>
      <c r="UBH7" s="45"/>
      <c r="UBI7" s="45"/>
      <c r="UBJ7" s="45"/>
      <c r="UBK7" s="45"/>
      <c r="UBL7" s="45"/>
      <c r="UBM7" s="45"/>
      <c r="UBN7" s="45"/>
      <c r="UBO7" s="45"/>
      <c r="UBP7" s="45"/>
      <c r="UBQ7" s="45"/>
      <c r="UBR7" s="45"/>
      <c r="UBS7" s="45"/>
      <c r="UBT7" s="45"/>
      <c r="UBU7" s="45"/>
      <c r="UBV7" s="45"/>
      <c r="UBW7" s="45"/>
      <c r="UBX7" s="45"/>
      <c r="UBY7" s="45"/>
      <c r="UBZ7" s="45"/>
      <c r="UCA7" s="45"/>
      <c r="UCB7" s="45"/>
      <c r="UCC7" s="45"/>
      <c r="UCD7" s="45"/>
      <c r="UCE7" s="45"/>
      <c r="UCF7" s="45"/>
      <c r="UCG7" s="45"/>
      <c r="UCH7" s="45"/>
      <c r="UCI7" s="45"/>
      <c r="UCJ7" s="45"/>
      <c r="UCK7" s="45"/>
      <c r="UCL7" s="45"/>
      <c r="UCM7" s="45"/>
      <c r="UCN7" s="45"/>
      <c r="UCO7" s="45"/>
      <c r="UCP7" s="45"/>
      <c r="UCQ7" s="45"/>
      <c r="UCR7" s="45"/>
      <c r="UCS7" s="45"/>
      <c r="UCT7" s="45"/>
      <c r="UCU7" s="45"/>
      <c r="UCV7" s="45"/>
      <c r="UCW7" s="45"/>
      <c r="UCX7" s="45"/>
      <c r="UCY7" s="45"/>
      <c r="UCZ7" s="45"/>
      <c r="UDA7" s="45"/>
      <c r="UDB7" s="45"/>
      <c r="UDC7" s="45"/>
      <c r="UDD7" s="45"/>
      <c r="UDE7" s="45"/>
      <c r="UDF7" s="45"/>
      <c r="UDG7" s="45"/>
      <c r="UDH7" s="45"/>
      <c r="UDI7" s="45"/>
      <c r="UDJ7" s="45"/>
      <c r="UDK7" s="45"/>
      <c r="UDL7" s="45"/>
      <c r="UDM7" s="45"/>
      <c r="UDN7" s="45"/>
      <c r="UDO7" s="45"/>
      <c r="UDP7" s="45"/>
      <c r="UDQ7" s="45"/>
      <c r="UDR7" s="45"/>
      <c r="UDS7" s="45"/>
      <c r="UDT7" s="45"/>
      <c r="UDU7" s="45"/>
      <c r="UDV7" s="45"/>
      <c r="UDW7" s="45"/>
      <c r="UDX7" s="45"/>
      <c r="UDY7" s="45"/>
      <c r="UDZ7" s="45"/>
      <c r="UEA7" s="45"/>
      <c r="UEB7" s="45"/>
      <c r="UEC7" s="45"/>
      <c r="UED7" s="45"/>
      <c r="UEE7" s="45"/>
      <c r="UEF7" s="45"/>
      <c r="UEG7" s="45"/>
      <c r="UEH7" s="45"/>
      <c r="UEI7" s="45"/>
      <c r="UEJ7" s="45"/>
      <c r="UEK7" s="45"/>
      <c r="UEL7" s="45"/>
      <c r="UEM7" s="45"/>
      <c r="UEN7" s="45"/>
      <c r="UEO7" s="45"/>
      <c r="UEP7" s="45"/>
      <c r="UEQ7" s="45"/>
      <c r="UER7" s="45"/>
      <c r="UES7" s="45"/>
      <c r="UET7" s="45"/>
      <c r="UEU7" s="45"/>
      <c r="UEV7" s="45"/>
      <c r="UEW7" s="45"/>
      <c r="UEX7" s="45"/>
      <c r="UEY7" s="45"/>
      <c r="UEZ7" s="45"/>
      <c r="UFA7" s="45"/>
      <c r="UFB7" s="45"/>
      <c r="UFC7" s="45"/>
      <c r="UFD7" s="45"/>
      <c r="UFE7" s="45"/>
      <c r="UFF7" s="45"/>
      <c r="UFG7" s="45"/>
      <c r="UFH7" s="45"/>
      <c r="UFI7" s="45"/>
      <c r="UFJ7" s="45"/>
      <c r="UFK7" s="45"/>
      <c r="UFL7" s="45"/>
      <c r="UFM7" s="45"/>
      <c r="UFN7" s="45"/>
      <c r="UFO7" s="45"/>
      <c r="UFP7" s="45"/>
      <c r="UFQ7" s="45"/>
      <c r="UFR7" s="45"/>
      <c r="UFS7" s="45"/>
      <c r="UFT7" s="45"/>
      <c r="UFU7" s="45"/>
      <c r="UFV7" s="45"/>
      <c r="UFW7" s="45"/>
      <c r="UFX7" s="45"/>
      <c r="UFY7" s="45"/>
      <c r="UFZ7" s="45"/>
      <c r="UGA7" s="45"/>
      <c r="UGB7" s="45"/>
      <c r="UGC7" s="45"/>
      <c r="UGD7" s="45"/>
      <c r="UGE7" s="45"/>
      <c r="UGF7" s="45"/>
      <c r="UGG7" s="45"/>
      <c r="UGH7" s="45"/>
      <c r="UGI7" s="45"/>
      <c r="UGJ7" s="45"/>
      <c r="UGK7" s="45"/>
      <c r="UGL7" s="45"/>
      <c r="UGM7" s="45"/>
      <c r="UGN7" s="45"/>
      <c r="UGO7" s="45"/>
      <c r="UGP7" s="45"/>
      <c r="UGQ7" s="45"/>
      <c r="UGR7" s="45"/>
      <c r="UGS7" s="45"/>
      <c r="UGT7" s="45"/>
      <c r="UGU7" s="45"/>
      <c r="UGV7" s="45"/>
      <c r="UGW7" s="45"/>
      <c r="UGX7" s="45"/>
      <c r="UGY7" s="45"/>
      <c r="UGZ7" s="45"/>
      <c r="UHA7" s="45"/>
      <c r="UHB7" s="45"/>
      <c r="UHC7" s="45"/>
      <c r="UHD7" s="45"/>
      <c r="UHE7" s="45"/>
      <c r="UHF7" s="45"/>
      <c r="UHG7" s="45"/>
      <c r="UHH7" s="45"/>
      <c r="UHI7" s="45"/>
      <c r="UHJ7" s="45"/>
      <c r="UHK7" s="45"/>
      <c r="UHL7" s="45"/>
      <c r="UHM7" s="45"/>
      <c r="UHN7" s="45"/>
      <c r="UHO7" s="45"/>
      <c r="UHP7" s="45"/>
      <c r="UHQ7" s="45"/>
      <c r="UHR7" s="45"/>
      <c r="UHS7" s="45"/>
      <c r="UHT7" s="45"/>
      <c r="UHU7" s="45"/>
      <c r="UHV7" s="45"/>
      <c r="UHW7" s="45"/>
      <c r="UHX7" s="45"/>
      <c r="UHY7" s="45"/>
      <c r="UHZ7" s="45"/>
      <c r="UIA7" s="45"/>
      <c r="UIB7" s="45"/>
      <c r="UIC7" s="45"/>
      <c r="UID7" s="45"/>
      <c r="UIE7" s="45"/>
      <c r="UIF7" s="45"/>
      <c r="UIG7" s="45"/>
      <c r="UIH7" s="45"/>
      <c r="UII7" s="45"/>
      <c r="UIJ7" s="45"/>
      <c r="UIK7" s="45"/>
      <c r="UIL7" s="45"/>
      <c r="UIM7" s="45"/>
      <c r="UIN7" s="45"/>
      <c r="UIO7" s="45"/>
      <c r="UIP7" s="45"/>
      <c r="UIQ7" s="45"/>
      <c r="UIR7" s="45"/>
      <c r="UIS7" s="45"/>
      <c r="UIT7" s="45"/>
      <c r="UIU7" s="45"/>
      <c r="UIV7" s="45"/>
      <c r="UIW7" s="45"/>
      <c r="UIX7" s="45"/>
      <c r="UIY7" s="45"/>
      <c r="UIZ7" s="45"/>
      <c r="UJA7" s="45"/>
      <c r="UJB7" s="45"/>
      <c r="UJC7" s="45"/>
      <c r="UJD7" s="45"/>
      <c r="UJE7" s="45"/>
      <c r="UJF7" s="45"/>
      <c r="UJG7" s="45"/>
      <c r="UJH7" s="45"/>
      <c r="UJI7" s="45"/>
      <c r="UJJ7" s="45"/>
      <c r="UJK7" s="45"/>
      <c r="UJL7" s="45"/>
      <c r="UJM7" s="45"/>
      <c r="UJN7" s="45"/>
      <c r="UJO7" s="45"/>
      <c r="UJP7" s="45"/>
      <c r="UJQ7" s="45"/>
      <c r="UJR7" s="45"/>
      <c r="UJS7" s="45"/>
      <c r="UJT7" s="45"/>
      <c r="UJU7" s="45"/>
      <c r="UJV7" s="45"/>
      <c r="UJW7" s="45"/>
      <c r="UJX7" s="45"/>
      <c r="UJY7" s="45"/>
      <c r="UJZ7" s="45"/>
      <c r="UKA7" s="45"/>
      <c r="UKB7" s="45"/>
      <c r="UKC7" s="45"/>
      <c r="UKD7" s="45"/>
      <c r="UKE7" s="45"/>
      <c r="UKF7" s="45"/>
      <c r="UKG7" s="45"/>
      <c r="UKH7" s="45"/>
      <c r="UKI7" s="45"/>
      <c r="UKJ7" s="45"/>
      <c r="UKK7" s="45"/>
      <c r="UKL7" s="45"/>
      <c r="UKM7" s="45"/>
      <c r="UKN7" s="45"/>
      <c r="UKO7" s="45"/>
      <c r="UKP7" s="45"/>
      <c r="UKQ7" s="45"/>
      <c r="UKR7" s="45"/>
      <c r="UKS7" s="45"/>
      <c r="UKT7" s="45"/>
      <c r="UKU7" s="45"/>
      <c r="UKV7" s="45"/>
      <c r="UKW7" s="45"/>
      <c r="UKX7" s="45"/>
      <c r="UKY7" s="45"/>
      <c r="UKZ7" s="45"/>
      <c r="ULA7" s="45"/>
      <c r="ULB7" s="45"/>
      <c r="ULC7" s="45"/>
      <c r="ULD7" s="45"/>
      <c r="ULE7" s="45"/>
      <c r="ULF7" s="45"/>
      <c r="ULG7" s="45"/>
      <c r="ULH7" s="45"/>
      <c r="ULI7" s="45"/>
      <c r="ULJ7" s="45"/>
      <c r="ULK7" s="45"/>
      <c r="ULL7" s="45"/>
      <c r="ULM7" s="45"/>
      <c r="ULN7" s="45"/>
      <c r="ULO7" s="45"/>
      <c r="ULP7" s="45"/>
      <c r="ULQ7" s="45"/>
      <c r="ULR7" s="45"/>
      <c r="ULS7" s="45"/>
      <c r="ULT7" s="45"/>
      <c r="ULU7" s="45"/>
      <c r="ULV7" s="45"/>
      <c r="ULW7" s="45"/>
      <c r="ULX7" s="45"/>
      <c r="ULY7" s="45"/>
      <c r="ULZ7" s="45"/>
      <c r="UMA7" s="45"/>
      <c r="UMB7" s="45"/>
      <c r="UMC7" s="45"/>
      <c r="UMD7" s="45"/>
      <c r="UME7" s="45"/>
      <c r="UMF7" s="45"/>
      <c r="UMG7" s="45"/>
      <c r="UMH7" s="45"/>
      <c r="UMI7" s="45"/>
      <c r="UMJ7" s="45"/>
      <c r="UMK7" s="45"/>
      <c r="UML7" s="45"/>
      <c r="UMM7" s="45"/>
      <c r="UMN7" s="45"/>
      <c r="UMO7" s="45"/>
      <c r="UMP7" s="45"/>
      <c r="UMQ7" s="45"/>
      <c r="UMR7" s="45"/>
      <c r="UMS7" s="45"/>
      <c r="UMT7" s="45"/>
      <c r="UMU7" s="45"/>
      <c r="UMV7" s="45"/>
      <c r="UMW7" s="45"/>
      <c r="UMX7" s="45"/>
      <c r="UMY7" s="45"/>
      <c r="UMZ7" s="45"/>
      <c r="UNA7" s="45"/>
      <c r="UNB7" s="45"/>
      <c r="UNC7" s="45"/>
      <c r="UND7" s="45"/>
      <c r="UNE7" s="45"/>
      <c r="UNF7" s="45"/>
      <c r="UNG7" s="45"/>
      <c r="UNH7" s="45"/>
      <c r="UNI7" s="45"/>
      <c r="UNJ7" s="45"/>
      <c r="UNK7" s="45"/>
      <c r="UNL7" s="45"/>
      <c r="UNM7" s="45"/>
      <c r="UNN7" s="45"/>
      <c r="UNO7" s="45"/>
      <c r="UNP7" s="45"/>
      <c r="UNQ7" s="45"/>
      <c r="UNR7" s="45"/>
      <c r="UNS7" s="45"/>
      <c r="UNT7" s="45"/>
      <c r="UNU7" s="45"/>
      <c r="UNV7" s="45"/>
      <c r="UNW7" s="45"/>
      <c r="UNX7" s="45"/>
      <c r="UNY7" s="45"/>
      <c r="UNZ7" s="45"/>
      <c r="UOA7" s="45"/>
      <c r="UOB7" s="45"/>
      <c r="UOC7" s="45"/>
      <c r="UOD7" s="45"/>
      <c r="UOE7" s="45"/>
      <c r="UOF7" s="45"/>
      <c r="UOG7" s="45"/>
      <c r="UOH7" s="45"/>
      <c r="UOI7" s="45"/>
      <c r="UOJ7" s="45"/>
      <c r="UOK7" s="45"/>
      <c r="UOL7" s="45"/>
      <c r="UOM7" s="45"/>
      <c r="UON7" s="45"/>
      <c r="UOO7" s="45"/>
      <c r="UOP7" s="45"/>
      <c r="UOQ7" s="45"/>
      <c r="UOR7" s="45"/>
      <c r="UOS7" s="45"/>
      <c r="UOT7" s="45"/>
      <c r="UOU7" s="45"/>
      <c r="UOV7" s="45"/>
      <c r="UOW7" s="45"/>
      <c r="UOX7" s="45"/>
      <c r="UOY7" s="45"/>
      <c r="UOZ7" s="45"/>
      <c r="UPA7" s="45"/>
      <c r="UPB7" s="45"/>
      <c r="UPC7" s="45"/>
      <c r="UPD7" s="45"/>
      <c r="UPE7" s="45"/>
      <c r="UPF7" s="45"/>
      <c r="UPG7" s="45"/>
      <c r="UPH7" s="45"/>
      <c r="UPI7" s="45"/>
      <c r="UPJ7" s="45"/>
      <c r="UPK7" s="45"/>
      <c r="UPL7" s="45"/>
      <c r="UPM7" s="45"/>
      <c r="UPN7" s="45"/>
      <c r="UPO7" s="45"/>
      <c r="UPP7" s="45"/>
      <c r="UPQ7" s="45"/>
      <c r="UPR7" s="45"/>
      <c r="UPS7" s="45"/>
      <c r="UPT7" s="45"/>
      <c r="UPU7" s="45"/>
      <c r="UPV7" s="45"/>
      <c r="UPW7" s="45"/>
      <c r="UPX7" s="45"/>
      <c r="UPY7" s="45"/>
      <c r="UPZ7" s="45"/>
      <c r="UQA7" s="45"/>
      <c r="UQB7" s="45"/>
      <c r="UQC7" s="45"/>
      <c r="UQD7" s="45"/>
      <c r="UQE7" s="45"/>
      <c r="UQF7" s="45"/>
      <c r="UQG7" s="45"/>
      <c r="UQH7" s="45"/>
      <c r="UQI7" s="45"/>
      <c r="UQJ7" s="45"/>
      <c r="UQK7" s="45"/>
      <c r="UQL7" s="45"/>
      <c r="UQM7" s="45"/>
      <c r="UQN7" s="45"/>
      <c r="UQO7" s="45"/>
      <c r="UQP7" s="45"/>
      <c r="UQQ7" s="45"/>
      <c r="UQR7" s="45"/>
      <c r="UQS7" s="45"/>
      <c r="UQT7" s="45"/>
      <c r="UQU7" s="45"/>
      <c r="UQV7" s="45"/>
      <c r="UQW7" s="45"/>
      <c r="UQX7" s="45"/>
      <c r="UQY7" s="45"/>
      <c r="UQZ7" s="45"/>
      <c r="URA7" s="45"/>
      <c r="URB7" s="45"/>
      <c r="URC7" s="45"/>
      <c r="URD7" s="45"/>
      <c r="URE7" s="45"/>
      <c r="URF7" s="45"/>
      <c r="URG7" s="45"/>
      <c r="URH7" s="45"/>
      <c r="URI7" s="45"/>
      <c r="URJ7" s="45"/>
      <c r="URK7" s="45"/>
      <c r="URL7" s="45"/>
      <c r="URM7" s="45"/>
      <c r="URN7" s="45"/>
      <c r="URO7" s="45"/>
      <c r="URP7" s="45"/>
      <c r="URQ7" s="45"/>
      <c r="URR7" s="45"/>
      <c r="URS7" s="45"/>
      <c r="URT7" s="45"/>
      <c r="URU7" s="45"/>
      <c r="URV7" s="45"/>
      <c r="URW7" s="45"/>
      <c r="URX7" s="45"/>
      <c r="URY7" s="45"/>
      <c r="URZ7" s="45"/>
      <c r="USA7" s="45"/>
      <c r="USB7" s="45"/>
      <c r="USC7" s="45"/>
      <c r="USD7" s="45"/>
      <c r="USE7" s="45"/>
      <c r="USF7" s="45"/>
      <c r="USG7" s="45"/>
      <c r="USH7" s="45"/>
      <c r="USI7" s="45"/>
      <c r="USJ7" s="45"/>
      <c r="USK7" s="45"/>
      <c r="USL7" s="45"/>
      <c r="USM7" s="45"/>
      <c r="USN7" s="45"/>
      <c r="USO7" s="45"/>
      <c r="USP7" s="45"/>
      <c r="USQ7" s="45"/>
      <c r="USR7" s="45"/>
      <c r="USS7" s="45"/>
      <c r="UST7" s="45"/>
      <c r="USU7" s="45"/>
      <c r="USV7" s="45"/>
      <c r="USW7" s="45"/>
      <c r="USX7" s="45"/>
      <c r="USY7" s="45"/>
      <c r="USZ7" s="45"/>
      <c r="UTA7" s="45"/>
      <c r="UTB7" s="45"/>
      <c r="UTC7" s="45"/>
      <c r="UTD7" s="45"/>
      <c r="UTE7" s="45"/>
      <c r="UTF7" s="45"/>
      <c r="UTG7" s="45"/>
      <c r="UTH7" s="45"/>
      <c r="UTI7" s="45"/>
      <c r="UTJ7" s="45"/>
      <c r="UTK7" s="45"/>
      <c r="UTL7" s="45"/>
      <c r="UTM7" s="45"/>
      <c r="UTN7" s="45"/>
      <c r="UTO7" s="45"/>
      <c r="UTP7" s="45"/>
      <c r="UTQ7" s="45"/>
      <c r="UTR7" s="45"/>
      <c r="UTS7" s="45"/>
      <c r="UTT7" s="45"/>
      <c r="UTU7" s="45"/>
      <c r="UTV7" s="45"/>
      <c r="UTW7" s="45"/>
      <c r="UTX7" s="45"/>
      <c r="UTY7" s="45"/>
      <c r="UTZ7" s="45"/>
      <c r="UUA7" s="45"/>
      <c r="UUB7" s="45"/>
      <c r="UUC7" s="45"/>
      <c r="UUD7" s="45"/>
      <c r="UUE7" s="45"/>
      <c r="UUF7" s="45"/>
      <c r="UUG7" s="45"/>
      <c r="UUH7" s="45"/>
      <c r="UUI7" s="45"/>
      <c r="UUJ7" s="45"/>
      <c r="UUK7" s="45"/>
      <c r="UUL7" s="45"/>
      <c r="UUM7" s="45"/>
      <c r="UUN7" s="45"/>
      <c r="UUO7" s="45"/>
      <c r="UUP7" s="45"/>
      <c r="UUQ7" s="45"/>
      <c r="UUR7" s="45"/>
      <c r="UUS7" s="45"/>
      <c r="UUT7" s="45"/>
      <c r="UUU7" s="45"/>
      <c r="UUV7" s="45"/>
      <c r="UUW7" s="45"/>
      <c r="UUX7" s="45"/>
      <c r="UUY7" s="45"/>
      <c r="UUZ7" s="45"/>
      <c r="UVA7" s="45"/>
      <c r="UVB7" s="45"/>
      <c r="UVC7" s="45"/>
      <c r="UVD7" s="45"/>
      <c r="UVE7" s="45"/>
      <c r="UVF7" s="45"/>
      <c r="UVG7" s="45"/>
      <c r="UVH7" s="45"/>
      <c r="UVI7" s="45"/>
      <c r="UVJ7" s="45"/>
      <c r="UVK7" s="45"/>
      <c r="UVL7" s="45"/>
      <c r="UVM7" s="45"/>
      <c r="UVN7" s="45"/>
      <c r="UVO7" s="45"/>
      <c r="UVP7" s="45"/>
      <c r="UVQ7" s="45"/>
      <c r="UVR7" s="45"/>
      <c r="UVS7" s="45"/>
      <c r="UVT7" s="45"/>
      <c r="UVU7" s="45"/>
      <c r="UVV7" s="45"/>
      <c r="UVW7" s="45"/>
      <c r="UVX7" s="45"/>
      <c r="UVY7" s="45"/>
      <c r="UVZ7" s="45"/>
      <c r="UWA7" s="45"/>
      <c r="UWB7" s="45"/>
      <c r="UWC7" s="45"/>
      <c r="UWD7" s="45"/>
      <c r="UWE7" s="45"/>
      <c r="UWF7" s="45"/>
      <c r="UWG7" s="45"/>
      <c r="UWH7" s="45"/>
      <c r="UWI7" s="45"/>
      <c r="UWJ7" s="45"/>
      <c r="UWK7" s="45"/>
      <c r="UWL7" s="45"/>
      <c r="UWM7" s="45"/>
      <c r="UWN7" s="45"/>
      <c r="UWO7" s="45"/>
      <c r="UWP7" s="45"/>
      <c r="UWQ7" s="45"/>
      <c r="UWR7" s="45"/>
      <c r="UWS7" s="45"/>
      <c r="UWT7" s="45"/>
      <c r="UWU7" s="45"/>
      <c r="UWV7" s="45"/>
      <c r="UWW7" s="45"/>
      <c r="UWX7" s="45"/>
      <c r="UWY7" s="45"/>
      <c r="UWZ7" s="45"/>
      <c r="UXA7" s="45"/>
      <c r="UXB7" s="45"/>
      <c r="UXC7" s="45"/>
      <c r="UXD7" s="45"/>
      <c r="UXE7" s="45"/>
      <c r="UXF7" s="45"/>
      <c r="UXG7" s="45"/>
      <c r="UXH7" s="45"/>
      <c r="UXI7" s="45"/>
      <c r="UXJ7" s="45"/>
      <c r="UXK7" s="45"/>
      <c r="UXL7" s="45"/>
      <c r="UXM7" s="45"/>
      <c r="UXN7" s="45"/>
      <c r="UXO7" s="45"/>
      <c r="UXP7" s="45"/>
      <c r="UXQ7" s="45"/>
      <c r="UXR7" s="45"/>
      <c r="UXS7" s="45"/>
      <c r="UXT7" s="45"/>
      <c r="UXU7" s="45"/>
      <c r="UXV7" s="45"/>
      <c r="UXW7" s="45"/>
      <c r="UXX7" s="45"/>
      <c r="UXY7" s="45"/>
      <c r="UXZ7" s="45"/>
      <c r="UYA7" s="45"/>
      <c r="UYB7" s="45"/>
      <c r="UYC7" s="45"/>
      <c r="UYD7" s="45"/>
      <c r="UYE7" s="45"/>
      <c r="UYF7" s="45"/>
      <c r="UYG7" s="45"/>
      <c r="UYH7" s="45"/>
      <c r="UYI7" s="45"/>
      <c r="UYJ7" s="45"/>
      <c r="UYK7" s="45"/>
      <c r="UYL7" s="45"/>
      <c r="UYM7" s="45"/>
      <c r="UYN7" s="45"/>
      <c r="UYO7" s="45"/>
      <c r="UYP7" s="45"/>
      <c r="UYQ7" s="45"/>
      <c r="UYR7" s="45"/>
      <c r="UYS7" s="45"/>
      <c r="UYT7" s="45"/>
      <c r="UYU7" s="45"/>
      <c r="UYV7" s="45"/>
      <c r="UYW7" s="45"/>
      <c r="UYX7" s="45"/>
      <c r="UYY7" s="45"/>
      <c r="UYZ7" s="45"/>
      <c r="UZA7" s="45"/>
      <c r="UZB7" s="45"/>
      <c r="UZC7" s="45"/>
      <c r="UZD7" s="45"/>
      <c r="UZE7" s="45"/>
      <c r="UZF7" s="45"/>
      <c r="UZG7" s="45"/>
      <c r="UZH7" s="45"/>
      <c r="UZI7" s="45"/>
      <c r="UZJ7" s="45"/>
      <c r="UZK7" s="45"/>
      <c r="UZL7" s="45"/>
      <c r="UZM7" s="45"/>
      <c r="UZN7" s="45"/>
      <c r="UZO7" s="45"/>
      <c r="UZP7" s="45"/>
      <c r="UZQ7" s="45"/>
      <c r="UZR7" s="45"/>
      <c r="UZS7" s="45"/>
      <c r="UZT7" s="45"/>
      <c r="UZU7" s="45"/>
      <c r="UZV7" s="45"/>
      <c r="UZW7" s="45"/>
      <c r="UZX7" s="45"/>
      <c r="UZY7" s="45"/>
      <c r="UZZ7" s="45"/>
      <c r="VAA7" s="45"/>
      <c r="VAB7" s="45"/>
      <c r="VAC7" s="45"/>
      <c r="VAD7" s="45"/>
      <c r="VAE7" s="45"/>
      <c r="VAF7" s="45"/>
      <c r="VAG7" s="45"/>
      <c r="VAH7" s="45"/>
      <c r="VAI7" s="45"/>
      <c r="VAJ7" s="45"/>
      <c r="VAK7" s="45"/>
      <c r="VAL7" s="45"/>
      <c r="VAM7" s="45"/>
      <c r="VAN7" s="45"/>
      <c r="VAO7" s="45"/>
      <c r="VAP7" s="45"/>
      <c r="VAQ7" s="45"/>
      <c r="VAR7" s="45"/>
      <c r="VAS7" s="45"/>
      <c r="VAT7" s="45"/>
      <c r="VAU7" s="45"/>
      <c r="VAV7" s="45"/>
      <c r="VAW7" s="45"/>
      <c r="VAX7" s="45"/>
      <c r="VAY7" s="45"/>
      <c r="VAZ7" s="45"/>
      <c r="VBA7" s="45"/>
      <c r="VBB7" s="45"/>
      <c r="VBC7" s="45"/>
      <c r="VBD7" s="45"/>
      <c r="VBE7" s="45"/>
      <c r="VBF7" s="45"/>
      <c r="VBG7" s="45"/>
      <c r="VBH7" s="45"/>
      <c r="VBI7" s="45"/>
      <c r="VBJ7" s="45"/>
      <c r="VBK7" s="45"/>
      <c r="VBL7" s="45"/>
      <c r="VBM7" s="45"/>
      <c r="VBN7" s="45"/>
      <c r="VBO7" s="45"/>
      <c r="VBP7" s="45"/>
      <c r="VBQ7" s="45"/>
      <c r="VBR7" s="45"/>
      <c r="VBS7" s="45"/>
      <c r="VBT7" s="45"/>
      <c r="VBU7" s="45"/>
      <c r="VBV7" s="45"/>
      <c r="VBW7" s="45"/>
      <c r="VBX7" s="45"/>
      <c r="VBY7" s="45"/>
      <c r="VBZ7" s="45"/>
      <c r="VCA7" s="45"/>
      <c r="VCB7" s="45"/>
      <c r="VCC7" s="45"/>
      <c r="VCD7" s="45"/>
      <c r="VCE7" s="45"/>
      <c r="VCF7" s="45"/>
      <c r="VCG7" s="45"/>
      <c r="VCH7" s="45"/>
      <c r="VCI7" s="45"/>
      <c r="VCJ7" s="45"/>
      <c r="VCK7" s="45"/>
      <c r="VCL7" s="45"/>
      <c r="VCM7" s="45"/>
      <c r="VCN7" s="45"/>
      <c r="VCO7" s="45"/>
      <c r="VCP7" s="45"/>
      <c r="VCQ7" s="45"/>
      <c r="VCR7" s="45"/>
      <c r="VCS7" s="45"/>
      <c r="VCT7" s="45"/>
      <c r="VCU7" s="45"/>
      <c r="VCV7" s="45"/>
      <c r="VCW7" s="45"/>
      <c r="VCX7" s="45"/>
      <c r="VCY7" s="45"/>
      <c r="VCZ7" s="45"/>
      <c r="VDA7" s="45"/>
      <c r="VDB7" s="45"/>
      <c r="VDC7" s="45"/>
      <c r="VDD7" s="45"/>
      <c r="VDE7" s="45"/>
      <c r="VDF7" s="45"/>
      <c r="VDG7" s="45"/>
      <c r="VDH7" s="45"/>
      <c r="VDI7" s="45"/>
      <c r="VDJ7" s="45"/>
      <c r="VDK7" s="45"/>
      <c r="VDL7" s="45"/>
      <c r="VDM7" s="45"/>
      <c r="VDN7" s="45"/>
      <c r="VDO7" s="45"/>
      <c r="VDP7" s="45"/>
      <c r="VDQ7" s="45"/>
      <c r="VDR7" s="45"/>
      <c r="VDS7" s="45"/>
      <c r="VDT7" s="45"/>
      <c r="VDU7" s="45"/>
      <c r="VDV7" s="45"/>
      <c r="VDW7" s="45"/>
      <c r="VDX7" s="45"/>
      <c r="VDY7" s="45"/>
      <c r="VDZ7" s="45"/>
      <c r="VEA7" s="45"/>
      <c r="VEB7" s="45"/>
      <c r="VEC7" s="45"/>
      <c r="VED7" s="45"/>
      <c r="VEE7" s="45"/>
      <c r="VEF7" s="45"/>
      <c r="VEG7" s="45"/>
      <c r="VEH7" s="45"/>
      <c r="VEI7" s="45"/>
      <c r="VEJ7" s="45"/>
      <c r="VEK7" s="45"/>
      <c r="VEL7" s="45"/>
      <c r="VEM7" s="45"/>
      <c r="VEN7" s="45"/>
      <c r="VEO7" s="45"/>
      <c r="VEP7" s="45"/>
      <c r="VEQ7" s="45"/>
      <c r="VER7" s="45"/>
      <c r="VES7" s="45"/>
      <c r="VET7" s="45"/>
      <c r="VEU7" s="45"/>
      <c r="VEV7" s="45"/>
      <c r="VEW7" s="45"/>
      <c r="VEX7" s="45"/>
      <c r="VEY7" s="45"/>
      <c r="VEZ7" s="45"/>
      <c r="VFA7" s="45"/>
      <c r="VFB7" s="45"/>
      <c r="VFC7" s="45"/>
      <c r="VFD7" s="45"/>
      <c r="VFE7" s="45"/>
      <c r="VFF7" s="45"/>
      <c r="VFG7" s="45"/>
      <c r="VFH7" s="45"/>
      <c r="VFI7" s="45"/>
      <c r="VFJ7" s="45"/>
      <c r="VFK7" s="45"/>
      <c r="VFL7" s="45"/>
      <c r="VFM7" s="45"/>
      <c r="VFN7" s="45"/>
      <c r="VFO7" s="45"/>
      <c r="VFP7" s="45"/>
      <c r="VFQ7" s="45"/>
      <c r="VFR7" s="45"/>
      <c r="VFS7" s="45"/>
      <c r="VFT7" s="45"/>
      <c r="VFU7" s="45"/>
      <c r="VFV7" s="45"/>
      <c r="VFW7" s="45"/>
      <c r="VFX7" s="45"/>
      <c r="VFY7" s="45"/>
      <c r="VFZ7" s="45"/>
      <c r="VGA7" s="45"/>
      <c r="VGB7" s="45"/>
      <c r="VGC7" s="45"/>
      <c r="VGD7" s="45"/>
      <c r="VGE7" s="45"/>
      <c r="VGF7" s="45"/>
      <c r="VGG7" s="45"/>
      <c r="VGH7" s="45"/>
      <c r="VGI7" s="45"/>
      <c r="VGJ7" s="45"/>
      <c r="VGK7" s="45"/>
      <c r="VGL7" s="45"/>
      <c r="VGM7" s="45"/>
      <c r="VGN7" s="45"/>
      <c r="VGO7" s="45"/>
      <c r="VGP7" s="45"/>
      <c r="VGQ7" s="45"/>
      <c r="VGR7" s="45"/>
      <c r="VGS7" s="45"/>
      <c r="VGT7" s="45"/>
      <c r="VGU7" s="45"/>
      <c r="VGV7" s="45"/>
      <c r="VGW7" s="45"/>
      <c r="VGX7" s="45"/>
      <c r="VGY7" s="45"/>
      <c r="VGZ7" s="45"/>
      <c r="VHA7" s="45"/>
      <c r="VHB7" s="45"/>
      <c r="VHC7" s="45"/>
      <c r="VHD7" s="45"/>
      <c r="VHE7" s="45"/>
      <c r="VHF7" s="45"/>
      <c r="VHG7" s="45"/>
      <c r="VHH7" s="45"/>
      <c r="VHI7" s="45"/>
      <c r="VHJ7" s="45"/>
      <c r="VHK7" s="45"/>
      <c r="VHL7" s="45"/>
      <c r="VHM7" s="45"/>
      <c r="VHN7" s="45"/>
      <c r="VHO7" s="45"/>
      <c r="VHP7" s="45"/>
      <c r="VHQ7" s="45"/>
      <c r="VHR7" s="45"/>
      <c r="VHS7" s="45"/>
      <c r="VHT7" s="45"/>
      <c r="VHU7" s="45"/>
      <c r="VHV7" s="45"/>
      <c r="VHW7" s="45"/>
      <c r="VHX7" s="45"/>
      <c r="VHY7" s="45"/>
      <c r="VHZ7" s="45"/>
      <c r="VIA7" s="45"/>
      <c r="VIB7" s="45"/>
      <c r="VIC7" s="45"/>
      <c r="VID7" s="45"/>
      <c r="VIE7" s="45"/>
      <c r="VIF7" s="45"/>
      <c r="VIG7" s="45"/>
      <c r="VIH7" s="45"/>
      <c r="VII7" s="45"/>
      <c r="VIJ7" s="45"/>
      <c r="VIK7" s="45"/>
      <c r="VIL7" s="45"/>
      <c r="VIM7" s="45"/>
      <c r="VIN7" s="45"/>
      <c r="VIO7" s="45"/>
      <c r="VIP7" s="45"/>
      <c r="VIQ7" s="45"/>
      <c r="VIR7" s="45"/>
      <c r="VIS7" s="45"/>
      <c r="VIT7" s="45"/>
      <c r="VIU7" s="45"/>
      <c r="VIV7" s="45"/>
      <c r="VIW7" s="45"/>
      <c r="VIX7" s="45"/>
      <c r="VIY7" s="45"/>
      <c r="VIZ7" s="45"/>
      <c r="VJA7" s="45"/>
      <c r="VJB7" s="45"/>
      <c r="VJC7" s="45"/>
      <c r="VJD7" s="45"/>
      <c r="VJE7" s="45"/>
      <c r="VJF7" s="45"/>
      <c r="VJG7" s="45"/>
      <c r="VJH7" s="45"/>
      <c r="VJI7" s="45"/>
      <c r="VJJ7" s="45"/>
      <c r="VJK7" s="45"/>
      <c r="VJL7" s="45"/>
      <c r="VJM7" s="45"/>
      <c r="VJN7" s="45"/>
      <c r="VJO7" s="45"/>
      <c r="VJP7" s="45"/>
      <c r="VJQ7" s="45"/>
      <c r="VJR7" s="45"/>
      <c r="VJS7" s="45"/>
      <c r="VJT7" s="45"/>
      <c r="VJU7" s="45"/>
      <c r="VJV7" s="45"/>
      <c r="VJW7" s="45"/>
      <c r="VJX7" s="45"/>
      <c r="VJY7" s="45"/>
      <c r="VJZ7" s="45"/>
      <c r="VKA7" s="45"/>
      <c r="VKB7" s="45"/>
      <c r="VKC7" s="45"/>
      <c r="VKD7" s="45"/>
      <c r="VKE7" s="45"/>
      <c r="VKF7" s="45"/>
      <c r="VKG7" s="45"/>
      <c r="VKH7" s="45"/>
      <c r="VKI7" s="45"/>
      <c r="VKJ7" s="45"/>
      <c r="VKK7" s="45"/>
      <c r="VKL7" s="45"/>
      <c r="VKM7" s="45"/>
      <c r="VKN7" s="45"/>
      <c r="VKO7" s="45"/>
      <c r="VKP7" s="45"/>
      <c r="VKQ7" s="45"/>
      <c r="VKR7" s="45"/>
      <c r="VKS7" s="45"/>
      <c r="VKT7" s="45"/>
      <c r="VKU7" s="45"/>
      <c r="VKV7" s="45"/>
      <c r="VKW7" s="45"/>
      <c r="VKX7" s="45"/>
      <c r="VKY7" s="45"/>
      <c r="VKZ7" s="45"/>
      <c r="VLA7" s="45"/>
      <c r="VLB7" s="45"/>
      <c r="VLC7" s="45"/>
      <c r="VLD7" s="45"/>
      <c r="VLE7" s="45"/>
      <c r="VLF7" s="45"/>
      <c r="VLG7" s="45"/>
      <c r="VLH7" s="45"/>
      <c r="VLI7" s="45"/>
      <c r="VLJ7" s="45"/>
      <c r="VLK7" s="45"/>
      <c r="VLL7" s="45"/>
      <c r="VLM7" s="45"/>
      <c r="VLN7" s="45"/>
      <c r="VLO7" s="45"/>
      <c r="VLP7" s="45"/>
      <c r="VLQ7" s="45"/>
      <c r="VLR7" s="45"/>
      <c r="VLS7" s="45"/>
      <c r="VLT7" s="45"/>
      <c r="VLU7" s="45"/>
      <c r="VLV7" s="45"/>
      <c r="VLW7" s="45"/>
      <c r="VLX7" s="45"/>
      <c r="VLY7" s="45"/>
      <c r="VLZ7" s="45"/>
      <c r="VMA7" s="45"/>
      <c r="VMB7" s="45"/>
      <c r="VMC7" s="45"/>
      <c r="VMD7" s="45"/>
      <c r="VME7" s="45"/>
      <c r="VMF7" s="45"/>
      <c r="VMG7" s="45"/>
      <c r="VMH7" s="45"/>
      <c r="VMI7" s="45"/>
      <c r="VMJ7" s="45"/>
      <c r="VMK7" s="45"/>
      <c r="VML7" s="45"/>
      <c r="VMM7" s="45"/>
      <c r="VMN7" s="45"/>
      <c r="VMO7" s="45"/>
      <c r="VMP7" s="45"/>
      <c r="VMQ7" s="45"/>
      <c r="VMR7" s="45"/>
      <c r="VMS7" s="45"/>
      <c r="VMT7" s="45"/>
      <c r="VMU7" s="45"/>
      <c r="VMV7" s="45"/>
      <c r="VMW7" s="45"/>
      <c r="VMX7" s="45"/>
      <c r="VMY7" s="45"/>
      <c r="VMZ7" s="45"/>
      <c r="VNA7" s="45"/>
      <c r="VNB7" s="45"/>
      <c r="VNC7" s="45"/>
      <c r="VND7" s="45"/>
      <c r="VNE7" s="45"/>
      <c r="VNF7" s="45"/>
      <c r="VNG7" s="45"/>
      <c r="VNH7" s="45"/>
      <c r="VNI7" s="45"/>
      <c r="VNJ7" s="45"/>
      <c r="VNK7" s="45"/>
      <c r="VNL7" s="45"/>
      <c r="VNM7" s="45"/>
      <c r="VNN7" s="45"/>
      <c r="VNO7" s="45"/>
      <c r="VNP7" s="45"/>
      <c r="VNQ7" s="45"/>
      <c r="VNR7" s="45"/>
      <c r="VNS7" s="45"/>
      <c r="VNT7" s="45"/>
      <c r="VNU7" s="45"/>
      <c r="VNV7" s="45"/>
      <c r="VNW7" s="45"/>
      <c r="VNX7" s="45"/>
      <c r="VNY7" s="45"/>
      <c r="VNZ7" s="45"/>
      <c r="VOA7" s="45"/>
      <c r="VOB7" s="45"/>
      <c r="VOC7" s="45"/>
      <c r="VOD7" s="45"/>
      <c r="VOE7" s="45"/>
      <c r="VOF7" s="45"/>
      <c r="VOG7" s="45"/>
      <c r="VOH7" s="45"/>
      <c r="VOI7" s="45"/>
      <c r="VOJ7" s="45"/>
      <c r="VOK7" s="45"/>
      <c r="VOL7" s="45"/>
      <c r="VOM7" s="45"/>
      <c r="VON7" s="45"/>
      <c r="VOO7" s="45"/>
      <c r="VOP7" s="45"/>
      <c r="VOQ7" s="45"/>
      <c r="VOR7" s="45"/>
      <c r="VOS7" s="45"/>
      <c r="VOT7" s="45"/>
      <c r="VOU7" s="45"/>
      <c r="VOV7" s="45"/>
      <c r="VOW7" s="45"/>
      <c r="VOX7" s="45"/>
      <c r="VOY7" s="45"/>
      <c r="VOZ7" s="45"/>
      <c r="VPA7" s="45"/>
      <c r="VPB7" s="45"/>
      <c r="VPC7" s="45"/>
      <c r="VPD7" s="45"/>
      <c r="VPE7" s="45"/>
      <c r="VPF7" s="45"/>
      <c r="VPG7" s="45"/>
      <c r="VPH7" s="45"/>
      <c r="VPI7" s="45"/>
      <c r="VPJ7" s="45"/>
      <c r="VPK7" s="45"/>
      <c r="VPL7" s="45"/>
      <c r="VPM7" s="45"/>
      <c r="VPN7" s="45"/>
      <c r="VPO7" s="45"/>
      <c r="VPP7" s="45"/>
      <c r="VPQ7" s="45"/>
      <c r="VPR7" s="45"/>
      <c r="VPS7" s="45"/>
      <c r="VPT7" s="45"/>
      <c r="VPU7" s="45"/>
      <c r="VPV7" s="45"/>
      <c r="VPW7" s="45"/>
      <c r="VPX7" s="45"/>
      <c r="VPY7" s="45"/>
      <c r="VPZ7" s="45"/>
      <c r="VQA7" s="45"/>
      <c r="VQB7" s="45"/>
      <c r="VQC7" s="45"/>
      <c r="VQD7" s="45"/>
      <c r="VQE7" s="45"/>
      <c r="VQF7" s="45"/>
      <c r="VQG7" s="45"/>
      <c r="VQH7" s="45"/>
      <c r="VQI7" s="45"/>
      <c r="VQJ7" s="45"/>
      <c r="VQK7" s="45"/>
      <c r="VQL7" s="45"/>
      <c r="VQM7" s="45"/>
      <c r="VQN7" s="45"/>
      <c r="VQO7" s="45"/>
      <c r="VQP7" s="45"/>
      <c r="VQQ7" s="45"/>
      <c r="VQR7" s="45"/>
      <c r="VQS7" s="45"/>
      <c r="VQT7" s="45"/>
      <c r="VQU7" s="45"/>
      <c r="VQV7" s="45"/>
      <c r="VQW7" s="45"/>
      <c r="VQX7" s="45"/>
      <c r="VQY7" s="45"/>
      <c r="VQZ7" s="45"/>
      <c r="VRA7" s="45"/>
      <c r="VRB7" s="45"/>
      <c r="VRC7" s="45"/>
      <c r="VRD7" s="45"/>
      <c r="VRE7" s="45"/>
      <c r="VRF7" s="45"/>
      <c r="VRG7" s="45"/>
      <c r="VRH7" s="45"/>
      <c r="VRI7" s="45"/>
      <c r="VRJ7" s="45"/>
      <c r="VRK7" s="45"/>
      <c r="VRL7" s="45"/>
      <c r="VRM7" s="45"/>
      <c r="VRN7" s="45"/>
      <c r="VRO7" s="45"/>
      <c r="VRP7" s="45"/>
      <c r="VRQ7" s="45"/>
      <c r="VRR7" s="45"/>
      <c r="VRS7" s="45"/>
      <c r="VRT7" s="45"/>
      <c r="VRU7" s="45"/>
      <c r="VRV7" s="45"/>
      <c r="VRW7" s="45"/>
      <c r="VRX7" s="45"/>
      <c r="VRY7" s="45"/>
      <c r="VRZ7" s="45"/>
      <c r="VSA7" s="45"/>
      <c r="VSB7" s="45"/>
      <c r="VSC7" s="45"/>
      <c r="VSD7" s="45"/>
      <c r="VSE7" s="45"/>
      <c r="VSF7" s="45"/>
      <c r="VSG7" s="45"/>
      <c r="VSH7" s="45"/>
      <c r="VSI7" s="45"/>
      <c r="VSJ7" s="45"/>
      <c r="VSK7" s="45"/>
      <c r="VSL7" s="45"/>
      <c r="VSM7" s="45"/>
      <c r="VSN7" s="45"/>
      <c r="VSO7" s="45"/>
      <c r="VSP7" s="45"/>
      <c r="VSQ7" s="45"/>
      <c r="VSR7" s="45"/>
      <c r="VSS7" s="45"/>
      <c r="VST7" s="45"/>
      <c r="VSU7" s="45"/>
      <c r="VSV7" s="45"/>
      <c r="VSW7" s="45"/>
      <c r="VSX7" s="45"/>
      <c r="VSY7" s="45"/>
      <c r="VSZ7" s="45"/>
      <c r="VTA7" s="45"/>
      <c r="VTB7" s="45"/>
      <c r="VTC7" s="45"/>
      <c r="VTD7" s="45"/>
      <c r="VTE7" s="45"/>
      <c r="VTF7" s="45"/>
      <c r="VTG7" s="45"/>
      <c r="VTH7" s="45"/>
      <c r="VTI7" s="45"/>
      <c r="VTJ7" s="45"/>
      <c r="VTK7" s="45"/>
      <c r="VTL7" s="45"/>
      <c r="VTM7" s="45"/>
      <c r="VTN7" s="45"/>
      <c r="VTO7" s="45"/>
      <c r="VTP7" s="45"/>
      <c r="VTQ7" s="45"/>
      <c r="VTR7" s="45"/>
      <c r="VTS7" s="45"/>
      <c r="VTT7" s="45"/>
      <c r="VTU7" s="45"/>
      <c r="VTV7" s="45"/>
      <c r="VTW7" s="45"/>
      <c r="VTX7" s="45"/>
      <c r="VTY7" s="45"/>
      <c r="VTZ7" s="45"/>
      <c r="VUA7" s="45"/>
      <c r="VUB7" s="45"/>
      <c r="VUC7" s="45"/>
      <c r="VUD7" s="45"/>
      <c r="VUE7" s="45"/>
      <c r="VUF7" s="45"/>
      <c r="VUG7" s="45"/>
      <c r="VUH7" s="45"/>
      <c r="VUI7" s="45"/>
      <c r="VUJ7" s="45"/>
      <c r="VUK7" s="45"/>
      <c r="VUL7" s="45"/>
      <c r="VUM7" s="45"/>
      <c r="VUN7" s="45"/>
      <c r="VUO7" s="45"/>
      <c r="VUP7" s="45"/>
      <c r="VUQ7" s="45"/>
      <c r="VUR7" s="45"/>
      <c r="VUS7" s="45"/>
      <c r="VUT7" s="45"/>
      <c r="VUU7" s="45"/>
      <c r="VUV7" s="45"/>
      <c r="VUW7" s="45"/>
      <c r="VUX7" s="45"/>
      <c r="VUY7" s="45"/>
      <c r="VUZ7" s="45"/>
      <c r="VVA7" s="45"/>
      <c r="VVB7" s="45"/>
      <c r="VVC7" s="45"/>
      <c r="VVD7" s="45"/>
      <c r="VVE7" s="45"/>
      <c r="VVF7" s="45"/>
      <c r="VVG7" s="45"/>
      <c r="VVH7" s="45"/>
      <c r="VVI7" s="45"/>
      <c r="VVJ7" s="45"/>
      <c r="VVK7" s="45"/>
      <c r="VVL7" s="45"/>
      <c r="VVM7" s="45"/>
      <c r="VVN7" s="45"/>
      <c r="VVO7" s="45"/>
      <c r="VVP7" s="45"/>
      <c r="VVQ7" s="45"/>
      <c r="VVR7" s="45"/>
      <c r="VVS7" s="45"/>
      <c r="VVT7" s="45"/>
      <c r="VVU7" s="45"/>
      <c r="VVV7" s="45"/>
      <c r="VVW7" s="45"/>
      <c r="VVX7" s="45"/>
      <c r="VVY7" s="45"/>
      <c r="VVZ7" s="45"/>
      <c r="VWA7" s="45"/>
      <c r="VWB7" s="45"/>
      <c r="VWC7" s="45"/>
      <c r="VWD7" s="45"/>
      <c r="VWE7" s="45"/>
      <c r="VWF7" s="45"/>
      <c r="VWG7" s="45"/>
      <c r="VWH7" s="45"/>
      <c r="VWI7" s="45"/>
      <c r="VWJ7" s="45"/>
      <c r="VWK7" s="45"/>
      <c r="VWL7" s="45"/>
      <c r="VWM7" s="45"/>
      <c r="VWN7" s="45"/>
      <c r="VWO7" s="45"/>
      <c r="VWP7" s="45"/>
      <c r="VWQ7" s="45"/>
      <c r="VWR7" s="45"/>
      <c r="VWS7" s="45"/>
      <c r="VWT7" s="45"/>
      <c r="VWU7" s="45"/>
      <c r="VWV7" s="45"/>
      <c r="VWW7" s="45"/>
      <c r="VWX7" s="45"/>
      <c r="VWY7" s="45"/>
      <c r="VWZ7" s="45"/>
      <c r="VXA7" s="45"/>
      <c r="VXB7" s="45"/>
      <c r="VXC7" s="45"/>
      <c r="VXD7" s="45"/>
      <c r="VXE7" s="45"/>
      <c r="VXF7" s="45"/>
      <c r="VXG7" s="45"/>
      <c r="VXH7" s="45"/>
      <c r="VXI7" s="45"/>
      <c r="VXJ7" s="45"/>
      <c r="VXK7" s="45"/>
      <c r="VXL7" s="45"/>
      <c r="VXM7" s="45"/>
      <c r="VXN7" s="45"/>
      <c r="VXO7" s="45"/>
      <c r="VXP7" s="45"/>
      <c r="VXQ7" s="45"/>
      <c r="VXR7" s="45"/>
      <c r="VXS7" s="45"/>
      <c r="VXT7" s="45"/>
      <c r="VXU7" s="45"/>
      <c r="VXV7" s="45"/>
      <c r="VXW7" s="45"/>
      <c r="VXX7" s="45"/>
      <c r="VXY7" s="45"/>
      <c r="VXZ7" s="45"/>
      <c r="VYA7" s="45"/>
      <c r="VYB7" s="45"/>
      <c r="VYC7" s="45"/>
      <c r="VYD7" s="45"/>
      <c r="VYE7" s="45"/>
      <c r="VYF7" s="45"/>
      <c r="VYG7" s="45"/>
      <c r="VYH7" s="45"/>
      <c r="VYI7" s="45"/>
      <c r="VYJ7" s="45"/>
      <c r="VYK7" s="45"/>
      <c r="VYL7" s="45"/>
      <c r="VYM7" s="45"/>
      <c r="VYN7" s="45"/>
      <c r="VYO7" s="45"/>
      <c r="VYP7" s="45"/>
      <c r="VYQ7" s="45"/>
      <c r="VYR7" s="45"/>
      <c r="VYS7" s="45"/>
      <c r="VYT7" s="45"/>
      <c r="VYU7" s="45"/>
      <c r="VYV7" s="45"/>
      <c r="VYW7" s="45"/>
      <c r="VYX7" s="45"/>
      <c r="VYY7" s="45"/>
      <c r="VYZ7" s="45"/>
      <c r="VZA7" s="45"/>
      <c r="VZB7" s="45"/>
      <c r="VZC7" s="45"/>
      <c r="VZD7" s="45"/>
      <c r="VZE7" s="45"/>
      <c r="VZF7" s="45"/>
      <c r="VZG7" s="45"/>
      <c r="VZH7" s="45"/>
      <c r="VZI7" s="45"/>
      <c r="VZJ7" s="45"/>
      <c r="VZK7" s="45"/>
      <c r="VZL7" s="45"/>
      <c r="VZM7" s="45"/>
      <c r="VZN7" s="45"/>
      <c r="VZO7" s="45"/>
      <c r="VZP7" s="45"/>
      <c r="VZQ7" s="45"/>
      <c r="VZR7" s="45"/>
      <c r="VZS7" s="45"/>
      <c r="VZT7" s="45"/>
      <c r="VZU7" s="45"/>
      <c r="VZV7" s="45"/>
      <c r="VZW7" s="45"/>
      <c r="VZX7" s="45"/>
      <c r="VZY7" s="45"/>
      <c r="VZZ7" s="45"/>
      <c r="WAA7" s="45"/>
      <c r="WAB7" s="45"/>
      <c r="WAC7" s="45"/>
      <c r="WAD7" s="45"/>
      <c r="WAE7" s="45"/>
      <c r="WAF7" s="45"/>
      <c r="WAG7" s="45"/>
      <c r="WAH7" s="45"/>
      <c r="WAI7" s="45"/>
      <c r="WAJ7" s="45"/>
      <c r="WAK7" s="45"/>
      <c r="WAL7" s="45"/>
      <c r="WAM7" s="45"/>
      <c r="WAN7" s="45"/>
      <c r="WAO7" s="45"/>
      <c r="WAP7" s="45"/>
      <c r="WAQ7" s="45"/>
      <c r="WAR7" s="45"/>
      <c r="WAS7" s="45"/>
      <c r="WAT7" s="45"/>
      <c r="WAU7" s="45"/>
      <c r="WAV7" s="45"/>
      <c r="WAW7" s="45"/>
      <c r="WAX7" s="45"/>
      <c r="WAY7" s="45"/>
      <c r="WAZ7" s="45"/>
      <c r="WBA7" s="45"/>
      <c r="WBB7" s="45"/>
      <c r="WBC7" s="45"/>
      <c r="WBD7" s="45"/>
      <c r="WBE7" s="45"/>
      <c r="WBF7" s="45"/>
      <c r="WBG7" s="45"/>
      <c r="WBH7" s="45"/>
      <c r="WBI7" s="45"/>
      <c r="WBJ7" s="45"/>
      <c r="WBK7" s="45"/>
      <c r="WBL7" s="45"/>
      <c r="WBM7" s="45"/>
      <c r="WBN7" s="45"/>
      <c r="WBO7" s="45"/>
      <c r="WBP7" s="45"/>
      <c r="WBQ7" s="45"/>
      <c r="WBR7" s="45"/>
      <c r="WBS7" s="45"/>
      <c r="WBT7" s="45"/>
      <c r="WBU7" s="45"/>
      <c r="WBV7" s="45"/>
      <c r="WBW7" s="45"/>
      <c r="WBX7" s="45"/>
      <c r="WBY7" s="45"/>
      <c r="WBZ7" s="45"/>
      <c r="WCA7" s="45"/>
      <c r="WCB7" s="45"/>
      <c r="WCC7" s="45"/>
      <c r="WCD7" s="45"/>
      <c r="WCE7" s="45"/>
      <c r="WCF7" s="45"/>
      <c r="WCG7" s="45"/>
      <c r="WCH7" s="45"/>
      <c r="WCI7" s="45"/>
      <c r="WCJ7" s="45"/>
      <c r="WCK7" s="45"/>
      <c r="WCL7" s="45"/>
      <c r="WCM7" s="45"/>
      <c r="WCN7" s="45"/>
      <c r="WCO7" s="45"/>
      <c r="WCP7" s="45"/>
      <c r="WCQ7" s="45"/>
      <c r="WCR7" s="45"/>
      <c r="WCS7" s="45"/>
      <c r="WCT7" s="45"/>
      <c r="WCU7" s="45"/>
      <c r="WCV7" s="45"/>
      <c r="WCW7" s="45"/>
      <c r="WCX7" s="45"/>
      <c r="WCY7" s="45"/>
      <c r="WCZ7" s="45"/>
      <c r="WDA7" s="45"/>
      <c r="WDB7" s="45"/>
      <c r="WDC7" s="45"/>
      <c r="WDD7" s="45"/>
      <c r="WDE7" s="45"/>
      <c r="WDF7" s="45"/>
      <c r="WDG7" s="45"/>
      <c r="WDH7" s="45"/>
      <c r="WDI7" s="45"/>
      <c r="WDJ7" s="45"/>
      <c r="WDK7" s="45"/>
      <c r="WDL7" s="45"/>
      <c r="WDM7" s="45"/>
      <c r="WDN7" s="45"/>
      <c r="WDO7" s="45"/>
      <c r="WDP7" s="45"/>
      <c r="WDQ7" s="45"/>
      <c r="WDR7" s="45"/>
      <c r="WDS7" s="45"/>
      <c r="WDT7" s="45"/>
      <c r="WDU7" s="45"/>
      <c r="WDV7" s="45"/>
      <c r="WDW7" s="45"/>
      <c r="WDX7" s="45"/>
      <c r="WDY7" s="45"/>
      <c r="WDZ7" s="45"/>
      <c r="WEA7" s="45"/>
      <c r="WEB7" s="45"/>
      <c r="WEC7" s="45"/>
      <c r="WED7" s="45"/>
      <c r="WEE7" s="45"/>
      <c r="WEF7" s="45"/>
      <c r="WEG7" s="45"/>
      <c r="WEH7" s="45"/>
      <c r="WEI7" s="45"/>
      <c r="WEJ7" s="45"/>
      <c r="WEK7" s="45"/>
      <c r="WEL7" s="45"/>
      <c r="WEM7" s="45"/>
      <c r="WEN7" s="45"/>
      <c r="WEO7" s="45"/>
      <c r="WEP7" s="45"/>
      <c r="WEQ7" s="45"/>
      <c r="WER7" s="45"/>
      <c r="WES7" s="45"/>
      <c r="WET7" s="45"/>
      <c r="WEU7" s="45"/>
      <c r="WEV7" s="45"/>
      <c r="WEW7" s="45"/>
      <c r="WEX7" s="45"/>
      <c r="WEY7" s="45"/>
      <c r="WEZ7" s="45"/>
      <c r="WFA7" s="45"/>
      <c r="WFB7" s="45"/>
      <c r="WFC7" s="45"/>
      <c r="WFD7" s="45"/>
      <c r="WFE7" s="45"/>
      <c r="WFF7" s="45"/>
      <c r="WFG7" s="45"/>
      <c r="WFH7" s="45"/>
      <c r="WFI7" s="45"/>
      <c r="WFJ7" s="45"/>
      <c r="WFK7" s="45"/>
      <c r="WFL7" s="45"/>
      <c r="WFM7" s="45"/>
      <c r="WFN7" s="45"/>
      <c r="WFO7" s="45"/>
      <c r="WFP7" s="45"/>
      <c r="WFQ7" s="45"/>
      <c r="WFR7" s="45"/>
      <c r="WFS7" s="45"/>
      <c r="WFT7" s="45"/>
      <c r="WFU7" s="45"/>
      <c r="WFV7" s="45"/>
      <c r="WFW7" s="45"/>
      <c r="WFX7" s="45"/>
      <c r="WFY7" s="45"/>
      <c r="WFZ7" s="45"/>
      <c r="WGA7" s="45"/>
      <c r="WGB7" s="45"/>
      <c r="WGC7" s="45"/>
      <c r="WGD7" s="45"/>
      <c r="WGE7" s="45"/>
      <c r="WGF7" s="45"/>
      <c r="WGG7" s="45"/>
      <c r="WGH7" s="45"/>
      <c r="WGI7" s="45"/>
      <c r="WGJ7" s="45"/>
      <c r="WGK7" s="45"/>
      <c r="WGL7" s="45"/>
      <c r="WGM7" s="45"/>
      <c r="WGN7" s="45"/>
      <c r="WGO7" s="45"/>
      <c r="WGP7" s="45"/>
      <c r="WGQ7" s="45"/>
      <c r="WGR7" s="45"/>
      <c r="WGS7" s="45"/>
      <c r="WGT7" s="45"/>
      <c r="WGU7" s="45"/>
      <c r="WGV7" s="45"/>
      <c r="WGW7" s="45"/>
      <c r="WGX7" s="45"/>
      <c r="WGY7" s="45"/>
      <c r="WGZ7" s="45"/>
      <c r="WHA7" s="45"/>
      <c r="WHB7" s="45"/>
      <c r="WHC7" s="45"/>
      <c r="WHD7" s="45"/>
      <c r="WHE7" s="45"/>
      <c r="WHF7" s="45"/>
      <c r="WHG7" s="45"/>
      <c r="WHH7" s="45"/>
      <c r="WHI7" s="45"/>
      <c r="WHJ7" s="45"/>
      <c r="WHK7" s="45"/>
      <c r="WHL7" s="45"/>
      <c r="WHM7" s="45"/>
      <c r="WHN7" s="45"/>
      <c r="WHO7" s="45"/>
      <c r="WHP7" s="45"/>
      <c r="WHQ7" s="45"/>
      <c r="WHR7" s="45"/>
      <c r="WHS7" s="45"/>
      <c r="WHT7" s="45"/>
      <c r="WHU7" s="45"/>
      <c r="WHV7" s="45"/>
      <c r="WHW7" s="45"/>
      <c r="WHX7" s="45"/>
      <c r="WHY7" s="45"/>
      <c r="WHZ7" s="45"/>
      <c r="WIA7" s="45"/>
      <c r="WIB7" s="45"/>
      <c r="WIC7" s="45"/>
      <c r="WID7" s="45"/>
      <c r="WIE7" s="45"/>
      <c r="WIF7" s="45"/>
      <c r="WIG7" s="45"/>
      <c r="WIH7" s="45"/>
      <c r="WII7" s="45"/>
      <c r="WIJ7" s="45"/>
      <c r="WIK7" s="45"/>
      <c r="WIL7" s="45"/>
      <c r="WIM7" s="45"/>
      <c r="WIN7" s="45"/>
      <c r="WIO7" s="45"/>
      <c r="WIP7" s="45"/>
      <c r="WIQ7" s="45"/>
      <c r="WIR7" s="45"/>
      <c r="WIS7" s="45"/>
      <c r="WIT7" s="45"/>
      <c r="WIU7" s="45"/>
      <c r="WIV7" s="45"/>
      <c r="WIW7" s="45"/>
      <c r="WIX7" s="45"/>
      <c r="WIY7" s="45"/>
      <c r="WIZ7" s="45"/>
      <c r="WJA7" s="45"/>
      <c r="WJB7" s="45"/>
      <c r="WJC7" s="45"/>
      <c r="WJD7" s="45"/>
      <c r="WJE7" s="45"/>
      <c r="WJF7" s="45"/>
      <c r="WJG7" s="45"/>
      <c r="WJH7" s="45"/>
      <c r="WJI7" s="45"/>
      <c r="WJJ7" s="45"/>
      <c r="WJK7" s="45"/>
      <c r="WJL7" s="45"/>
      <c r="WJM7" s="45"/>
      <c r="WJN7" s="45"/>
      <c r="WJO7" s="45"/>
      <c r="WJP7" s="45"/>
      <c r="WJQ7" s="45"/>
      <c r="WJR7" s="45"/>
      <c r="WJS7" s="45"/>
      <c r="WJT7" s="45"/>
      <c r="WJU7" s="45"/>
      <c r="WJV7" s="45"/>
      <c r="WJW7" s="45"/>
      <c r="WJX7" s="45"/>
      <c r="WJY7" s="45"/>
      <c r="WJZ7" s="45"/>
      <c r="WKA7" s="45"/>
      <c r="WKB7" s="45"/>
      <c r="WKC7" s="45"/>
      <c r="WKD7" s="45"/>
      <c r="WKE7" s="45"/>
      <c r="WKF7" s="45"/>
      <c r="WKG7" s="45"/>
      <c r="WKH7" s="45"/>
      <c r="WKI7" s="45"/>
      <c r="WKJ7" s="45"/>
      <c r="WKK7" s="45"/>
      <c r="WKL7" s="45"/>
      <c r="WKM7" s="45"/>
      <c r="WKN7" s="45"/>
      <c r="WKO7" s="45"/>
      <c r="WKP7" s="45"/>
      <c r="WKQ7" s="45"/>
      <c r="WKR7" s="45"/>
      <c r="WKS7" s="45"/>
      <c r="WKT7" s="45"/>
      <c r="WKU7" s="45"/>
      <c r="WKV7" s="45"/>
      <c r="WKW7" s="45"/>
      <c r="WKX7" s="45"/>
      <c r="WKY7" s="45"/>
      <c r="WKZ7" s="45"/>
      <c r="WLA7" s="45"/>
      <c r="WLB7" s="45"/>
      <c r="WLC7" s="45"/>
      <c r="WLD7" s="45"/>
      <c r="WLE7" s="45"/>
      <c r="WLF7" s="45"/>
      <c r="WLG7" s="45"/>
      <c r="WLH7" s="45"/>
      <c r="WLI7" s="45"/>
      <c r="WLJ7" s="45"/>
      <c r="WLK7" s="45"/>
      <c r="WLL7" s="45"/>
      <c r="WLM7" s="45"/>
      <c r="WLN7" s="45"/>
      <c r="WLO7" s="45"/>
      <c r="WLP7" s="45"/>
      <c r="WLQ7" s="45"/>
      <c r="WLR7" s="45"/>
      <c r="WLS7" s="45"/>
      <c r="WLT7" s="45"/>
      <c r="WLU7" s="45"/>
      <c r="WLV7" s="45"/>
      <c r="WLW7" s="45"/>
      <c r="WLX7" s="45"/>
      <c r="WLY7" s="45"/>
      <c r="WLZ7" s="45"/>
      <c r="WMA7" s="45"/>
      <c r="WMB7" s="45"/>
      <c r="WMC7" s="45"/>
      <c r="WMD7" s="45"/>
      <c r="WME7" s="45"/>
      <c r="WMF7" s="45"/>
      <c r="WMG7" s="45"/>
      <c r="WMH7" s="45"/>
      <c r="WMI7" s="45"/>
      <c r="WMJ7" s="45"/>
      <c r="WMK7" s="45"/>
      <c r="WML7" s="45"/>
      <c r="WMM7" s="45"/>
      <c r="WMN7" s="45"/>
      <c r="WMO7" s="45"/>
      <c r="WMP7" s="45"/>
      <c r="WMQ7" s="45"/>
      <c r="WMR7" s="45"/>
      <c r="WMS7" s="45"/>
      <c r="WMT7" s="45"/>
      <c r="WMU7" s="45"/>
      <c r="WMV7" s="45"/>
      <c r="WMW7" s="45"/>
      <c r="WMX7" s="45"/>
      <c r="WMY7" s="45"/>
      <c r="WMZ7" s="45"/>
      <c r="WNA7" s="45"/>
      <c r="WNB7" s="45"/>
      <c r="WNC7" s="45"/>
      <c r="WND7" s="45"/>
      <c r="WNE7" s="45"/>
      <c r="WNF7" s="45"/>
      <c r="WNG7" s="45"/>
      <c r="WNH7" s="45"/>
      <c r="WNI7" s="45"/>
      <c r="WNJ7" s="45"/>
      <c r="WNK7" s="45"/>
      <c r="WNL7" s="45"/>
      <c r="WNM7" s="45"/>
      <c r="WNN7" s="45"/>
      <c r="WNO7" s="45"/>
      <c r="WNP7" s="45"/>
      <c r="WNQ7" s="45"/>
      <c r="WNR7" s="45"/>
      <c r="WNS7" s="45"/>
      <c r="WNT7" s="45"/>
      <c r="WNU7" s="45"/>
      <c r="WNV7" s="45"/>
      <c r="WNW7" s="45"/>
      <c r="WNX7" s="45"/>
      <c r="WNY7" s="45"/>
      <c r="WNZ7" s="45"/>
      <c r="WOA7" s="45"/>
      <c r="WOB7" s="45"/>
      <c r="WOC7" s="45"/>
      <c r="WOD7" s="45"/>
      <c r="WOE7" s="45"/>
      <c r="WOF7" s="45"/>
      <c r="WOG7" s="45"/>
      <c r="WOH7" s="45"/>
      <c r="WOI7" s="45"/>
      <c r="WOJ7" s="45"/>
      <c r="WOK7" s="45"/>
      <c r="WOL7" s="45"/>
      <c r="WOM7" s="45"/>
      <c r="WON7" s="45"/>
      <c r="WOO7" s="45"/>
      <c r="WOP7" s="45"/>
      <c r="WOQ7" s="45"/>
      <c r="WOR7" s="45"/>
      <c r="WOS7" s="45"/>
      <c r="WOT7" s="45"/>
      <c r="WOU7" s="45"/>
      <c r="WOV7" s="45"/>
      <c r="WOW7" s="45"/>
      <c r="WOX7" s="45"/>
      <c r="WOY7" s="45"/>
      <c r="WOZ7" s="45"/>
      <c r="WPA7" s="45"/>
      <c r="WPB7" s="45"/>
      <c r="WPC7" s="45"/>
      <c r="WPD7" s="45"/>
      <c r="WPE7" s="45"/>
      <c r="WPF7" s="45"/>
      <c r="WPG7" s="45"/>
      <c r="WPH7" s="45"/>
      <c r="WPI7" s="45"/>
      <c r="WPJ7" s="45"/>
      <c r="WPK7" s="45"/>
      <c r="WPL7" s="45"/>
      <c r="WPM7" s="45"/>
      <c r="WPN7" s="45"/>
      <c r="WPO7" s="45"/>
      <c r="WPP7" s="45"/>
      <c r="WPQ7" s="45"/>
      <c r="WPR7" s="45"/>
      <c r="WPS7" s="45"/>
      <c r="WPT7" s="45"/>
      <c r="WPU7" s="45"/>
      <c r="WPV7" s="45"/>
      <c r="WPW7" s="45"/>
      <c r="WPX7" s="45"/>
      <c r="WPY7" s="45"/>
      <c r="WPZ7" s="45"/>
      <c r="WQA7" s="45"/>
      <c r="WQB7" s="45"/>
      <c r="WQC7" s="45"/>
      <c r="WQD7" s="45"/>
      <c r="WQE7" s="45"/>
      <c r="WQF7" s="45"/>
      <c r="WQG7" s="45"/>
      <c r="WQH7" s="45"/>
      <c r="WQI7" s="45"/>
      <c r="WQJ7" s="45"/>
      <c r="WQK7" s="45"/>
      <c r="WQL7" s="45"/>
      <c r="WQM7" s="45"/>
      <c r="WQN7" s="45"/>
      <c r="WQO7" s="45"/>
      <c r="WQP7" s="45"/>
      <c r="WQQ7" s="45"/>
      <c r="WQR7" s="45"/>
      <c r="WQS7" s="45"/>
      <c r="WQT7" s="45"/>
      <c r="WQU7" s="45"/>
      <c r="WQV7" s="45"/>
      <c r="WQW7" s="45"/>
      <c r="WQX7" s="45"/>
      <c r="WQY7" s="45"/>
      <c r="WQZ7" s="45"/>
      <c r="WRA7" s="45"/>
      <c r="WRB7" s="45"/>
      <c r="WRC7" s="45"/>
      <c r="WRD7" s="45"/>
      <c r="WRE7" s="45"/>
      <c r="WRF7" s="45"/>
      <c r="WRG7" s="45"/>
      <c r="WRH7" s="45"/>
      <c r="WRI7" s="45"/>
      <c r="WRJ7" s="45"/>
      <c r="WRK7" s="45"/>
      <c r="WRL7" s="45"/>
      <c r="WRM7" s="45"/>
      <c r="WRN7" s="45"/>
      <c r="WRO7" s="45"/>
      <c r="WRP7" s="45"/>
      <c r="WRQ7" s="45"/>
      <c r="WRR7" s="45"/>
      <c r="WRS7" s="45"/>
      <c r="WRT7" s="45"/>
      <c r="WRU7" s="45"/>
      <c r="WRV7" s="45"/>
      <c r="WRW7" s="45"/>
      <c r="WRX7" s="45"/>
      <c r="WRY7" s="45"/>
      <c r="WRZ7" s="45"/>
      <c r="WSA7" s="45"/>
      <c r="WSB7" s="45"/>
      <c r="WSC7" s="45"/>
      <c r="WSD7" s="45"/>
      <c r="WSE7" s="45"/>
      <c r="WSF7" s="45"/>
      <c r="WSG7" s="45"/>
      <c r="WSH7" s="45"/>
      <c r="WSI7" s="45"/>
      <c r="WSJ7" s="45"/>
      <c r="WSK7" s="45"/>
      <c r="WSL7" s="45"/>
      <c r="WSM7" s="45"/>
      <c r="WSN7" s="45"/>
      <c r="WSO7" s="45"/>
      <c r="WSP7" s="45"/>
      <c r="WSQ7" s="45"/>
      <c r="WSR7" s="45"/>
      <c r="WSS7" s="45"/>
      <c r="WST7" s="45"/>
      <c r="WSU7" s="45"/>
      <c r="WSV7" s="45"/>
      <c r="WSW7" s="45"/>
      <c r="WSX7" s="45"/>
      <c r="WSY7" s="45"/>
      <c r="WSZ7" s="45"/>
      <c r="WTA7" s="45"/>
      <c r="WTB7" s="45"/>
      <c r="WTC7" s="45"/>
      <c r="WTD7" s="45"/>
      <c r="WTE7" s="45"/>
      <c r="WTF7" s="45"/>
      <c r="WTG7" s="45"/>
      <c r="WTH7" s="45"/>
      <c r="WTI7" s="45"/>
      <c r="WTJ7" s="45"/>
      <c r="WTK7" s="45"/>
      <c r="WTL7" s="45"/>
      <c r="WTM7" s="45"/>
      <c r="WTN7" s="45"/>
      <c r="WTO7" s="45"/>
      <c r="WTP7" s="45"/>
      <c r="WTQ7" s="45"/>
      <c r="WTR7" s="45"/>
      <c r="WTS7" s="45"/>
      <c r="WTT7" s="45"/>
      <c r="WTU7" s="45"/>
      <c r="WTV7" s="45"/>
      <c r="WTW7" s="45"/>
      <c r="WTX7" s="45"/>
      <c r="WTY7" s="45"/>
      <c r="WTZ7" s="45"/>
      <c r="WUA7" s="45"/>
      <c r="WUB7" s="45"/>
      <c r="WUC7" s="45"/>
      <c r="WUD7" s="45"/>
      <c r="WUE7" s="45"/>
      <c r="WUF7" s="45"/>
      <c r="WUG7" s="45"/>
      <c r="WUH7" s="45"/>
      <c r="WUI7" s="45"/>
      <c r="WUJ7" s="45"/>
      <c r="WUK7" s="45"/>
      <c r="WUL7" s="45"/>
      <c r="WUM7" s="45"/>
      <c r="WUN7" s="45"/>
      <c r="WUO7" s="45"/>
      <c r="WUP7" s="45"/>
      <c r="WUQ7" s="45"/>
      <c r="WUR7" s="45"/>
      <c r="WUS7" s="45"/>
      <c r="WUT7" s="45"/>
      <c r="WUU7" s="45"/>
      <c r="WUV7" s="45"/>
      <c r="WUW7" s="45"/>
      <c r="WUX7" s="45"/>
      <c r="WUY7" s="45"/>
      <c r="WUZ7" s="45"/>
      <c r="WVA7" s="45"/>
      <c r="WVB7" s="45"/>
      <c r="WVC7" s="45"/>
      <c r="WVD7" s="45"/>
      <c r="WVE7" s="45"/>
      <c r="WVF7" s="45"/>
      <c r="WVG7" s="45"/>
      <c r="WVH7" s="45"/>
      <c r="WVI7" s="45"/>
      <c r="WVJ7" s="45"/>
      <c r="WVK7" s="45"/>
      <c r="WVL7" s="45"/>
      <c r="WVM7" s="45"/>
      <c r="WVN7" s="45"/>
      <c r="WVO7" s="45"/>
      <c r="WVP7" s="45"/>
      <c r="WVQ7" s="45"/>
      <c r="WVR7" s="45"/>
      <c r="WVS7" s="45"/>
      <c r="WVT7" s="45"/>
      <c r="WVU7" s="45"/>
      <c r="WVV7" s="45"/>
      <c r="WVW7" s="45"/>
      <c r="WVX7" s="45"/>
      <c r="WVY7" s="45"/>
      <c r="WVZ7" s="45"/>
      <c r="WWA7" s="45"/>
      <c r="WWB7" s="45"/>
      <c r="WWC7" s="45"/>
      <c r="WWD7" s="45"/>
      <c r="WWE7" s="45"/>
      <c r="WWF7" s="45"/>
      <c r="WWG7" s="45"/>
      <c r="WWH7" s="45"/>
      <c r="WWI7" s="45"/>
      <c r="WWJ7" s="45"/>
      <c r="WWK7" s="45"/>
      <c r="WWL7" s="45"/>
      <c r="WWM7" s="45"/>
      <c r="WWN7" s="45"/>
      <c r="WWO7" s="45"/>
      <c r="WWP7" s="45"/>
      <c r="WWQ7" s="45"/>
      <c r="WWR7" s="45"/>
      <c r="WWS7" s="45"/>
      <c r="WWT7" s="45"/>
      <c r="WWU7" s="45"/>
      <c r="WWV7" s="45"/>
      <c r="WWW7" s="45"/>
      <c r="WWX7" s="45"/>
      <c r="WWY7" s="45"/>
      <c r="WWZ7" s="45"/>
      <c r="WXA7" s="45"/>
      <c r="WXB7" s="45"/>
      <c r="WXC7" s="45"/>
      <c r="WXD7" s="45"/>
      <c r="WXE7" s="45"/>
      <c r="WXF7" s="45"/>
      <c r="WXG7" s="45"/>
      <c r="WXH7" s="45"/>
      <c r="WXI7" s="45"/>
      <c r="WXJ7" s="45"/>
      <c r="WXK7" s="45"/>
      <c r="WXL7" s="45"/>
      <c r="WXM7" s="45"/>
      <c r="WXN7" s="45"/>
      <c r="WXO7" s="45"/>
      <c r="WXP7" s="45"/>
      <c r="WXQ7" s="45"/>
      <c r="WXR7" s="45"/>
      <c r="WXS7" s="45"/>
      <c r="WXT7" s="45"/>
      <c r="WXU7" s="45"/>
      <c r="WXV7" s="45"/>
      <c r="WXW7" s="45"/>
      <c r="WXX7" s="45"/>
      <c r="WXY7" s="45"/>
      <c r="WXZ7" s="45"/>
      <c r="WYA7" s="45"/>
      <c r="WYB7" s="45"/>
      <c r="WYC7" s="45"/>
      <c r="WYD7" s="45"/>
      <c r="WYE7" s="45"/>
      <c r="WYF7" s="45"/>
      <c r="WYG7" s="45"/>
      <c r="WYH7" s="45"/>
      <c r="WYI7" s="45"/>
      <c r="WYJ7" s="45"/>
      <c r="WYK7" s="45"/>
      <c r="WYL7" s="45"/>
      <c r="WYM7" s="45"/>
      <c r="WYN7" s="45"/>
      <c r="WYO7" s="45"/>
      <c r="WYP7" s="45"/>
      <c r="WYQ7" s="45"/>
      <c r="WYR7" s="45"/>
      <c r="WYS7" s="45"/>
      <c r="WYT7" s="45"/>
      <c r="WYU7" s="45"/>
      <c r="WYV7" s="45"/>
      <c r="WYW7" s="45"/>
      <c r="WYX7" s="45"/>
      <c r="WYY7" s="45"/>
      <c r="WYZ7" s="45"/>
      <c r="WZA7" s="45"/>
      <c r="WZB7" s="45"/>
      <c r="WZC7" s="45"/>
      <c r="WZD7" s="45"/>
      <c r="WZE7" s="45"/>
      <c r="WZF7" s="45"/>
      <c r="WZG7" s="45"/>
      <c r="WZH7" s="45"/>
      <c r="WZI7" s="45"/>
      <c r="WZJ7" s="45"/>
      <c r="WZK7" s="45"/>
      <c r="WZL7" s="45"/>
      <c r="WZM7" s="45"/>
      <c r="WZN7" s="45"/>
      <c r="WZO7" s="45"/>
      <c r="WZP7" s="45"/>
      <c r="WZQ7" s="45"/>
      <c r="WZR7" s="45"/>
      <c r="WZS7" s="45"/>
      <c r="WZT7" s="45"/>
      <c r="WZU7" s="45"/>
      <c r="WZV7" s="45"/>
      <c r="WZW7" s="45"/>
      <c r="WZX7" s="45"/>
      <c r="WZY7" s="45"/>
      <c r="WZZ7" s="45"/>
      <c r="XAA7" s="45"/>
      <c r="XAB7" s="45"/>
      <c r="XAC7" s="45"/>
      <c r="XAD7" s="45"/>
      <c r="XAE7" s="45"/>
      <c r="XAF7" s="45"/>
      <c r="XAG7" s="45"/>
      <c r="XAH7" s="45"/>
      <c r="XAI7" s="45"/>
      <c r="XAJ7" s="45"/>
      <c r="XAK7" s="45"/>
      <c r="XAL7" s="45"/>
      <c r="XAM7" s="45"/>
      <c r="XAN7" s="45"/>
      <c r="XAO7" s="45"/>
      <c r="XAP7" s="45"/>
      <c r="XAQ7" s="45"/>
      <c r="XAR7" s="45"/>
      <c r="XAS7" s="45"/>
      <c r="XAT7" s="45"/>
      <c r="XAU7" s="45"/>
      <c r="XAV7" s="45"/>
      <c r="XAW7" s="45"/>
      <c r="XAX7" s="45"/>
      <c r="XAY7" s="45"/>
      <c r="XAZ7" s="45"/>
      <c r="XBA7" s="45"/>
      <c r="XBB7" s="45"/>
      <c r="XBC7" s="45"/>
      <c r="XBD7" s="45"/>
      <c r="XBE7" s="45"/>
      <c r="XBF7" s="45"/>
      <c r="XBG7" s="45"/>
      <c r="XBH7" s="45"/>
      <c r="XBI7" s="45"/>
      <c r="XBJ7" s="45"/>
      <c r="XBK7" s="45"/>
      <c r="XBL7" s="45"/>
      <c r="XBM7" s="45"/>
      <c r="XBN7" s="45"/>
      <c r="XBO7" s="45"/>
      <c r="XBP7" s="45"/>
      <c r="XBQ7" s="45"/>
      <c r="XBR7" s="45"/>
      <c r="XBS7" s="45"/>
      <c r="XBT7" s="45"/>
      <c r="XBU7" s="45"/>
      <c r="XBV7" s="45"/>
      <c r="XBW7" s="45"/>
      <c r="XBX7" s="45"/>
      <c r="XBY7" s="45"/>
      <c r="XBZ7" s="45"/>
      <c r="XCA7" s="45"/>
      <c r="XCB7" s="45"/>
      <c r="XCC7" s="45"/>
      <c r="XCD7" s="45"/>
      <c r="XCE7" s="45"/>
      <c r="XCF7" s="45"/>
      <c r="XCG7" s="45"/>
      <c r="XCH7" s="45"/>
      <c r="XCI7" s="45"/>
      <c r="XCJ7" s="45"/>
      <c r="XCK7" s="45"/>
      <c r="XCL7" s="45"/>
      <c r="XCM7" s="45"/>
      <c r="XCN7" s="45"/>
      <c r="XCO7" s="45"/>
      <c r="XCP7" s="45"/>
      <c r="XCQ7" s="45"/>
      <c r="XCR7" s="45"/>
      <c r="XCS7" s="45"/>
      <c r="XCT7" s="45"/>
      <c r="XCU7" s="45"/>
      <c r="XCV7" s="45"/>
      <c r="XCW7" s="45"/>
      <c r="XCX7" s="45"/>
      <c r="XCY7" s="45"/>
      <c r="XCZ7" s="45"/>
      <c r="XDA7" s="45"/>
      <c r="XDB7" s="45"/>
      <c r="XDC7" s="45"/>
      <c r="XDD7" s="45"/>
      <c r="XDE7" s="45"/>
      <c r="XDF7" s="45"/>
      <c r="XDG7" s="45"/>
      <c r="XDH7" s="45"/>
      <c r="XDI7" s="45"/>
      <c r="XDJ7" s="45"/>
      <c r="XDK7" s="45"/>
      <c r="XDL7" s="45"/>
      <c r="XDM7" s="45"/>
      <c r="XDN7" s="45"/>
      <c r="XDO7" s="45"/>
      <c r="XDP7" s="45"/>
      <c r="XDQ7" s="45"/>
      <c r="XDR7" s="45"/>
      <c r="XDS7" s="45"/>
      <c r="XDT7" s="45"/>
      <c r="XDU7" s="45"/>
      <c r="XDV7" s="45"/>
      <c r="XDW7" s="45"/>
      <c r="XDX7" s="45"/>
      <c r="XDY7" s="45"/>
      <c r="XDZ7" s="45"/>
      <c r="XEA7" s="45"/>
      <c r="XEB7" s="45"/>
      <c r="XEC7" s="45"/>
      <c r="XED7" s="45"/>
      <c r="XEE7" s="45"/>
      <c r="XEF7" s="45"/>
      <c r="XEG7" s="45"/>
      <c r="XEH7" s="45"/>
      <c r="XEI7" s="45"/>
      <c r="XEJ7" s="45"/>
      <c r="XEK7" s="45"/>
      <c r="XEL7" s="45"/>
      <c r="XEM7" s="45"/>
      <c r="XEN7" s="45"/>
      <c r="XEO7" s="45"/>
      <c r="XEP7" s="45"/>
      <c r="XEQ7" s="45"/>
      <c r="XER7" s="45"/>
    </row>
    <row r="8" s="44" customFormat="1" ht="65" spans="1:16372">
      <c r="A8" s="4" t="s">
        <v>101</v>
      </c>
      <c r="B8" s="4" t="s">
        <v>31</v>
      </c>
      <c r="C8" s="4" t="s">
        <v>102</v>
      </c>
      <c r="D8" s="103" t="s">
        <v>33</v>
      </c>
      <c r="E8" s="4">
        <v>55</v>
      </c>
      <c r="F8" s="35" t="s">
        <v>62</v>
      </c>
      <c r="G8" s="4" t="s">
        <v>63</v>
      </c>
      <c r="H8" s="103" t="s">
        <v>36</v>
      </c>
      <c r="I8" s="9" t="s">
        <v>37</v>
      </c>
      <c r="J8" s="4" t="s">
        <v>103</v>
      </c>
      <c r="K8" s="9" t="s">
        <v>104</v>
      </c>
      <c r="L8" s="4" t="s">
        <v>40</v>
      </c>
      <c r="M8" s="103" t="s">
        <v>41</v>
      </c>
      <c r="N8" s="106" t="s">
        <v>105</v>
      </c>
      <c r="O8" s="72" t="s">
        <v>106</v>
      </c>
      <c r="P8" s="72"/>
      <c r="Q8" s="72" t="s">
        <v>45</v>
      </c>
      <c r="R8" s="72" t="s">
        <v>45</v>
      </c>
      <c r="S8" s="82" t="s">
        <v>107</v>
      </c>
      <c r="T8" s="8">
        <v>1</v>
      </c>
      <c r="U8" s="8"/>
      <c r="V8" s="8">
        <v>0</v>
      </c>
      <c r="W8" s="8"/>
      <c r="X8" s="8">
        <v>0</v>
      </c>
      <c r="Y8" s="72">
        <v>40350</v>
      </c>
      <c r="Z8" s="8"/>
      <c r="AA8" s="72">
        <v>42187</v>
      </c>
      <c r="AB8" s="72">
        <v>41255</v>
      </c>
      <c r="AC8" s="82" t="s">
        <v>58</v>
      </c>
      <c r="AD8" s="8">
        <v>29</v>
      </c>
      <c r="AE8" s="8" t="s">
        <v>101</v>
      </c>
      <c r="AF8" s="8">
        <v>171.150478923319</v>
      </c>
      <c r="AG8" s="44" t="s">
        <v>108</v>
      </c>
      <c r="AH8" s="45">
        <v>121.018161919539</v>
      </c>
      <c r="AI8" s="45"/>
      <c r="AJ8" s="8" t="s">
        <v>101</v>
      </c>
      <c r="AK8" s="45">
        <v>167.726114568975</v>
      </c>
      <c r="AL8" s="44" t="s">
        <v>108</v>
      </c>
      <c r="AM8" s="45">
        <v>182.724835599248</v>
      </c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  <c r="FE8" s="45"/>
      <c r="FF8" s="45"/>
      <c r="FG8" s="45"/>
      <c r="FH8" s="45"/>
      <c r="FI8" s="45"/>
      <c r="FJ8" s="45"/>
      <c r="FK8" s="45"/>
      <c r="FL8" s="45"/>
      <c r="FM8" s="45"/>
      <c r="FN8" s="45"/>
      <c r="FO8" s="45"/>
      <c r="FP8" s="45"/>
      <c r="FQ8" s="45"/>
      <c r="FR8" s="45"/>
      <c r="FS8" s="45"/>
      <c r="FT8" s="45"/>
      <c r="FU8" s="45"/>
      <c r="FV8" s="45"/>
      <c r="FW8" s="45"/>
      <c r="FX8" s="45"/>
      <c r="FY8" s="45"/>
      <c r="FZ8" s="45"/>
      <c r="GA8" s="45"/>
      <c r="GB8" s="45"/>
      <c r="GC8" s="45"/>
      <c r="GD8" s="45"/>
      <c r="GE8" s="45"/>
      <c r="GF8" s="45"/>
      <c r="GG8" s="45"/>
      <c r="GH8" s="45"/>
      <c r="GI8" s="45"/>
      <c r="GJ8" s="45"/>
      <c r="GK8" s="45"/>
      <c r="GL8" s="45"/>
      <c r="GM8" s="45"/>
      <c r="GN8" s="45"/>
      <c r="GO8" s="45"/>
      <c r="GP8" s="45"/>
      <c r="GQ8" s="45"/>
      <c r="GR8" s="45"/>
      <c r="GS8" s="45"/>
      <c r="GT8" s="45"/>
      <c r="GU8" s="45"/>
      <c r="GV8" s="45"/>
      <c r="GW8" s="45"/>
      <c r="GX8" s="45"/>
      <c r="GY8" s="45"/>
      <c r="GZ8" s="45"/>
      <c r="HA8" s="45"/>
      <c r="HB8" s="45"/>
      <c r="HC8" s="45"/>
      <c r="HD8" s="45"/>
      <c r="HE8" s="45"/>
      <c r="HF8" s="45"/>
      <c r="HG8" s="45"/>
      <c r="HH8" s="45"/>
      <c r="HI8" s="45"/>
      <c r="HJ8" s="45"/>
      <c r="HK8" s="45"/>
      <c r="HL8" s="45"/>
      <c r="HM8" s="45"/>
      <c r="HN8" s="45"/>
      <c r="HO8" s="45"/>
      <c r="HP8" s="45"/>
      <c r="HQ8" s="45"/>
      <c r="HR8" s="45"/>
      <c r="HS8" s="45"/>
      <c r="HT8" s="45"/>
      <c r="HU8" s="45"/>
      <c r="HV8" s="45"/>
      <c r="HW8" s="45"/>
      <c r="HX8" s="45"/>
      <c r="HY8" s="45"/>
      <c r="HZ8" s="45"/>
      <c r="IA8" s="45"/>
      <c r="IB8" s="45"/>
      <c r="IC8" s="45"/>
      <c r="ID8" s="45"/>
      <c r="IE8" s="45"/>
      <c r="IF8" s="45"/>
      <c r="IG8" s="45"/>
      <c r="IH8" s="45"/>
      <c r="II8" s="45"/>
      <c r="IJ8" s="45"/>
      <c r="IK8" s="45"/>
      <c r="IL8" s="45"/>
      <c r="IM8" s="45"/>
      <c r="IN8" s="45"/>
      <c r="IO8" s="45"/>
      <c r="IP8" s="45"/>
      <c r="IQ8" s="45"/>
      <c r="IR8" s="45"/>
      <c r="IS8" s="45"/>
      <c r="IT8" s="45"/>
      <c r="IU8" s="45"/>
      <c r="IV8" s="45"/>
      <c r="IW8" s="45"/>
      <c r="IX8" s="45"/>
      <c r="IY8" s="45"/>
      <c r="IZ8" s="45"/>
      <c r="JA8" s="45"/>
      <c r="JB8" s="45"/>
      <c r="JC8" s="45"/>
      <c r="JD8" s="45"/>
      <c r="JE8" s="45"/>
      <c r="JF8" s="45"/>
      <c r="JG8" s="45"/>
      <c r="JH8" s="45"/>
      <c r="JI8" s="45"/>
      <c r="JJ8" s="45"/>
      <c r="JK8" s="45"/>
      <c r="JL8" s="45"/>
      <c r="JM8" s="45"/>
      <c r="JN8" s="45"/>
      <c r="JO8" s="45"/>
      <c r="JP8" s="45"/>
      <c r="JQ8" s="45"/>
      <c r="JR8" s="45"/>
      <c r="JS8" s="45"/>
      <c r="JT8" s="45"/>
      <c r="JU8" s="45"/>
      <c r="JV8" s="45"/>
      <c r="JW8" s="45"/>
      <c r="JX8" s="45"/>
      <c r="JY8" s="45"/>
      <c r="JZ8" s="45"/>
      <c r="KA8" s="45"/>
      <c r="KB8" s="45"/>
      <c r="KC8" s="45"/>
      <c r="KD8" s="45"/>
      <c r="KE8" s="45"/>
      <c r="KF8" s="45"/>
      <c r="KG8" s="45"/>
      <c r="KH8" s="45"/>
      <c r="KI8" s="45"/>
      <c r="KJ8" s="45"/>
      <c r="KK8" s="45"/>
      <c r="KL8" s="45"/>
      <c r="KM8" s="45"/>
      <c r="KN8" s="45"/>
      <c r="KO8" s="45"/>
      <c r="KP8" s="45"/>
      <c r="KQ8" s="45"/>
      <c r="KR8" s="45"/>
      <c r="KS8" s="45"/>
      <c r="KT8" s="45"/>
      <c r="KU8" s="45"/>
      <c r="KV8" s="45"/>
      <c r="KW8" s="45"/>
      <c r="KX8" s="45"/>
      <c r="KY8" s="45"/>
      <c r="KZ8" s="45"/>
      <c r="LA8" s="45"/>
      <c r="LB8" s="45"/>
      <c r="LC8" s="45"/>
      <c r="LD8" s="45"/>
      <c r="LE8" s="45"/>
      <c r="LF8" s="45"/>
      <c r="LG8" s="45"/>
      <c r="LH8" s="45"/>
      <c r="LI8" s="45"/>
      <c r="LJ8" s="45"/>
      <c r="LK8" s="45"/>
      <c r="LL8" s="45"/>
      <c r="LM8" s="45"/>
      <c r="LN8" s="45"/>
      <c r="LO8" s="45"/>
      <c r="LP8" s="45"/>
      <c r="LQ8" s="45"/>
      <c r="LR8" s="45"/>
      <c r="LS8" s="45"/>
      <c r="LT8" s="45"/>
      <c r="LU8" s="45"/>
      <c r="LV8" s="45"/>
      <c r="LW8" s="45"/>
      <c r="LX8" s="45"/>
      <c r="LY8" s="45"/>
      <c r="LZ8" s="45"/>
      <c r="MA8" s="45"/>
      <c r="MB8" s="45"/>
      <c r="MC8" s="45"/>
      <c r="MD8" s="45"/>
      <c r="ME8" s="45"/>
      <c r="MF8" s="45"/>
      <c r="MG8" s="45"/>
      <c r="MH8" s="45"/>
      <c r="MI8" s="45"/>
      <c r="MJ8" s="45"/>
      <c r="MK8" s="45"/>
      <c r="ML8" s="45"/>
      <c r="MM8" s="45"/>
      <c r="MN8" s="45"/>
      <c r="MO8" s="45"/>
      <c r="MP8" s="45"/>
      <c r="MQ8" s="45"/>
      <c r="MR8" s="45"/>
      <c r="MS8" s="45"/>
      <c r="MT8" s="45"/>
      <c r="MU8" s="45"/>
      <c r="MV8" s="45"/>
      <c r="MW8" s="45"/>
      <c r="MX8" s="45"/>
      <c r="MY8" s="45"/>
      <c r="MZ8" s="45"/>
      <c r="NA8" s="45"/>
      <c r="NB8" s="45"/>
      <c r="NC8" s="45"/>
      <c r="ND8" s="45"/>
      <c r="NE8" s="45"/>
      <c r="NF8" s="45"/>
      <c r="NG8" s="45"/>
      <c r="NH8" s="45"/>
      <c r="NI8" s="45"/>
      <c r="NJ8" s="45"/>
      <c r="NK8" s="45"/>
      <c r="NL8" s="45"/>
      <c r="NM8" s="45"/>
      <c r="NN8" s="45"/>
      <c r="NO8" s="45"/>
      <c r="NP8" s="45"/>
      <c r="NQ8" s="45"/>
      <c r="NR8" s="45"/>
      <c r="NS8" s="45"/>
      <c r="NT8" s="45"/>
      <c r="NU8" s="45"/>
      <c r="NV8" s="45"/>
      <c r="NW8" s="45"/>
      <c r="NX8" s="45"/>
      <c r="NY8" s="45"/>
      <c r="NZ8" s="45"/>
      <c r="OA8" s="45"/>
      <c r="OB8" s="45"/>
      <c r="OC8" s="45"/>
      <c r="OD8" s="45"/>
      <c r="OE8" s="45"/>
      <c r="OF8" s="45"/>
      <c r="OG8" s="45"/>
      <c r="OH8" s="45"/>
      <c r="OI8" s="45"/>
      <c r="OJ8" s="45"/>
      <c r="OK8" s="45"/>
      <c r="OL8" s="45"/>
      <c r="OM8" s="45"/>
      <c r="ON8" s="45"/>
      <c r="OO8" s="45"/>
      <c r="OP8" s="45"/>
      <c r="OQ8" s="45"/>
      <c r="OR8" s="45"/>
      <c r="OS8" s="45"/>
      <c r="OT8" s="45"/>
      <c r="OU8" s="45"/>
      <c r="OV8" s="45"/>
      <c r="OW8" s="45"/>
      <c r="OX8" s="45"/>
      <c r="OY8" s="45"/>
      <c r="OZ8" s="45"/>
      <c r="PA8" s="45"/>
      <c r="PB8" s="45"/>
      <c r="PC8" s="45"/>
      <c r="PD8" s="45"/>
      <c r="PE8" s="45"/>
      <c r="PF8" s="45"/>
      <c r="PG8" s="45"/>
      <c r="PH8" s="45"/>
      <c r="PI8" s="45"/>
      <c r="PJ8" s="45"/>
      <c r="PK8" s="45"/>
      <c r="PL8" s="45"/>
      <c r="PM8" s="45"/>
      <c r="PN8" s="45"/>
      <c r="PO8" s="45"/>
      <c r="PP8" s="45"/>
      <c r="PQ8" s="45"/>
      <c r="PR8" s="45"/>
      <c r="PS8" s="45"/>
      <c r="PT8" s="45"/>
      <c r="PU8" s="45"/>
      <c r="PV8" s="45"/>
      <c r="PW8" s="45"/>
      <c r="PX8" s="45"/>
      <c r="PY8" s="45"/>
      <c r="PZ8" s="45"/>
      <c r="QA8" s="45"/>
      <c r="QB8" s="45"/>
      <c r="QC8" s="45"/>
      <c r="QD8" s="45"/>
      <c r="QE8" s="45"/>
      <c r="QF8" s="45"/>
      <c r="QG8" s="45"/>
      <c r="QH8" s="45"/>
      <c r="QI8" s="45"/>
      <c r="QJ8" s="45"/>
      <c r="QK8" s="45"/>
      <c r="QL8" s="45"/>
      <c r="QM8" s="45"/>
      <c r="QN8" s="45"/>
      <c r="QO8" s="45"/>
      <c r="QP8" s="45"/>
      <c r="QQ8" s="45"/>
      <c r="QR8" s="45"/>
      <c r="QS8" s="45"/>
      <c r="QT8" s="45"/>
      <c r="QU8" s="45"/>
      <c r="QV8" s="45"/>
      <c r="QW8" s="45"/>
      <c r="QX8" s="45"/>
      <c r="QY8" s="45"/>
      <c r="QZ8" s="45"/>
      <c r="RA8" s="45"/>
      <c r="RB8" s="45"/>
      <c r="RC8" s="45"/>
      <c r="RD8" s="45"/>
      <c r="RE8" s="45"/>
      <c r="RF8" s="45"/>
      <c r="RG8" s="45"/>
      <c r="RH8" s="45"/>
      <c r="RI8" s="45"/>
      <c r="RJ8" s="45"/>
      <c r="RK8" s="45"/>
      <c r="RL8" s="45"/>
      <c r="RM8" s="45"/>
      <c r="RN8" s="45"/>
      <c r="RO8" s="45"/>
      <c r="RP8" s="45"/>
      <c r="RQ8" s="45"/>
      <c r="RR8" s="45"/>
      <c r="RS8" s="45"/>
      <c r="RT8" s="45"/>
      <c r="RU8" s="45"/>
      <c r="RV8" s="45"/>
      <c r="RW8" s="45"/>
      <c r="RX8" s="45"/>
      <c r="RY8" s="45"/>
      <c r="RZ8" s="45"/>
      <c r="SA8" s="45"/>
      <c r="SB8" s="45"/>
      <c r="SC8" s="45"/>
      <c r="SD8" s="45"/>
      <c r="SE8" s="45"/>
      <c r="SF8" s="45"/>
      <c r="SG8" s="45"/>
      <c r="SH8" s="45"/>
      <c r="SI8" s="45"/>
      <c r="SJ8" s="45"/>
      <c r="SK8" s="45"/>
      <c r="SL8" s="45"/>
      <c r="SM8" s="45"/>
      <c r="SN8" s="45"/>
      <c r="SO8" s="45"/>
      <c r="SP8" s="45"/>
      <c r="SQ8" s="45"/>
      <c r="SR8" s="45"/>
      <c r="SS8" s="45"/>
      <c r="ST8" s="45"/>
      <c r="SU8" s="45"/>
      <c r="SV8" s="45"/>
      <c r="SW8" s="45"/>
      <c r="SX8" s="45"/>
      <c r="SY8" s="45"/>
      <c r="SZ8" s="45"/>
      <c r="TA8" s="45"/>
      <c r="TB8" s="45"/>
      <c r="TC8" s="45"/>
      <c r="TD8" s="45"/>
      <c r="TE8" s="45"/>
      <c r="TF8" s="45"/>
      <c r="TG8" s="45"/>
      <c r="TH8" s="45"/>
      <c r="TI8" s="45"/>
      <c r="TJ8" s="45"/>
      <c r="TK8" s="45"/>
      <c r="TL8" s="45"/>
      <c r="TM8" s="45"/>
      <c r="TN8" s="45"/>
      <c r="TO8" s="45"/>
      <c r="TP8" s="45"/>
      <c r="TQ8" s="45"/>
      <c r="TR8" s="45"/>
      <c r="TS8" s="45"/>
      <c r="TT8" s="45"/>
      <c r="TU8" s="45"/>
      <c r="TV8" s="45"/>
      <c r="TW8" s="45"/>
      <c r="TX8" s="45"/>
      <c r="TY8" s="45"/>
      <c r="TZ8" s="45"/>
      <c r="UA8" s="45"/>
      <c r="UB8" s="45"/>
      <c r="UC8" s="45"/>
      <c r="UD8" s="45"/>
      <c r="UE8" s="45"/>
      <c r="UF8" s="45"/>
      <c r="UG8" s="45"/>
      <c r="UH8" s="45"/>
      <c r="UI8" s="45"/>
      <c r="UJ8" s="45"/>
      <c r="UK8" s="45"/>
      <c r="UL8" s="45"/>
      <c r="UM8" s="45"/>
      <c r="UN8" s="45"/>
      <c r="UO8" s="45"/>
      <c r="UP8" s="45"/>
      <c r="UQ8" s="45"/>
      <c r="UR8" s="45"/>
      <c r="US8" s="45"/>
      <c r="UT8" s="45"/>
      <c r="UU8" s="45"/>
      <c r="UV8" s="45"/>
      <c r="UW8" s="45"/>
      <c r="UX8" s="45"/>
      <c r="UY8" s="45"/>
      <c r="UZ8" s="45"/>
      <c r="VA8" s="45"/>
      <c r="VB8" s="45"/>
      <c r="VC8" s="45"/>
      <c r="VD8" s="45"/>
      <c r="VE8" s="45"/>
      <c r="VF8" s="45"/>
      <c r="VG8" s="45"/>
      <c r="VH8" s="45"/>
      <c r="VI8" s="45"/>
      <c r="VJ8" s="45"/>
      <c r="VK8" s="45"/>
      <c r="VL8" s="45"/>
      <c r="VM8" s="45"/>
      <c r="VN8" s="45"/>
      <c r="VO8" s="45"/>
      <c r="VP8" s="45"/>
      <c r="VQ8" s="45"/>
      <c r="VR8" s="45"/>
      <c r="VS8" s="45"/>
      <c r="VT8" s="45"/>
      <c r="VU8" s="45"/>
      <c r="VV8" s="45"/>
      <c r="VW8" s="45"/>
      <c r="VX8" s="45"/>
      <c r="VY8" s="45"/>
      <c r="VZ8" s="45"/>
      <c r="WA8" s="45"/>
      <c r="WB8" s="45"/>
      <c r="WC8" s="45"/>
      <c r="WD8" s="45"/>
      <c r="WE8" s="45"/>
      <c r="WF8" s="45"/>
      <c r="WG8" s="45"/>
      <c r="WH8" s="45"/>
      <c r="WI8" s="45"/>
      <c r="WJ8" s="45"/>
      <c r="WK8" s="45"/>
      <c r="WL8" s="45"/>
      <c r="WM8" s="45"/>
      <c r="WN8" s="45"/>
      <c r="WO8" s="45"/>
      <c r="WP8" s="45"/>
      <c r="WQ8" s="45"/>
      <c r="WR8" s="45"/>
      <c r="WS8" s="45"/>
      <c r="WT8" s="45"/>
      <c r="WU8" s="45"/>
      <c r="WV8" s="45"/>
      <c r="WW8" s="45"/>
      <c r="WX8" s="45"/>
      <c r="WY8" s="45"/>
      <c r="WZ8" s="45"/>
      <c r="XA8" s="45"/>
      <c r="XB8" s="45"/>
      <c r="XC8" s="45"/>
      <c r="XD8" s="45"/>
      <c r="XE8" s="45"/>
      <c r="XF8" s="45"/>
      <c r="XG8" s="45"/>
      <c r="XH8" s="45"/>
      <c r="XI8" s="45"/>
      <c r="XJ8" s="45"/>
      <c r="XK8" s="45"/>
      <c r="XL8" s="45"/>
      <c r="XM8" s="45"/>
      <c r="XN8" s="45"/>
      <c r="XO8" s="45"/>
      <c r="XP8" s="45"/>
      <c r="XQ8" s="45"/>
      <c r="XR8" s="45"/>
      <c r="XS8" s="45"/>
      <c r="XT8" s="45"/>
      <c r="XU8" s="45"/>
      <c r="XV8" s="45"/>
      <c r="XW8" s="45"/>
      <c r="XX8" s="45"/>
      <c r="XY8" s="45"/>
      <c r="XZ8" s="45"/>
      <c r="YA8" s="45"/>
      <c r="YB8" s="45"/>
      <c r="YC8" s="45"/>
      <c r="YD8" s="45"/>
      <c r="YE8" s="45"/>
      <c r="YF8" s="45"/>
      <c r="YG8" s="45"/>
      <c r="YH8" s="45"/>
      <c r="YI8" s="45"/>
      <c r="YJ8" s="45"/>
      <c r="YK8" s="45"/>
      <c r="YL8" s="45"/>
      <c r="YM8" s="45"/>
      <c r="YN8" s="45"/>
      <c r="YO8" s="45"/>
      <c r="YP8" s="45"/>
      <c r="YQ8" s="45"/>
      <c r="YR8" s="45"/>
      <c r="YS8" s="45"/>
      <c r="YT8" s="45"/>
      <c r="YU8" s="45"/>
      <c r="YV8" s="45"/>
      <c r="YW8" s="45"/>
      <c r="YX8" s="45"/>
      <c r="YY8" s="45"/>
      <c r="YZ8" s="45"/>
      <c r="ZA8" s="45"/>
      <c r="ZB8" s="45"/>
      <c r="ZC8" s="45"/>
      <c r="ZD8" s="45"/>
      <c r="ZE8" s="45"/>
      <c r="ZF8" s="45"/>
      <c r="ZG8" s="45"/>
      <c r="ZH8" s="45"/>
      <c r="ZI8" s="45"/>
      <c r="ZJ8" s="45"/>
      <c r="ZK8" s="45"/>
      <c r="ZL8" s="45"/>
      <c r="ZM8" s="45"/>
      <c r="ZN8" s="45"/>
      <c r="ZO8" s="45"/>
      <c r="ZP8" s="45"/>
      <c r="ZQ8" s="45"/>
      <c r="ZR8" s="45"/>
      <c r="ZS8" s="45"/>
      <c r="ZT8" s="45"/>
      <c r="ZU8" s="45"/>
      <c r="ZV8" s="45"/>
      <c r="ZW8" s="45"/>
      <c r="ZX8" s="45"/>
      <c r="ZY8" s="45"/>
      <c r="ZZ8" s="45"/>
      <c r="AAA8" s="45"/>
      <c r="AAB8" s="45"/>
      <c r="AAC8" s="45"/>
      <c r="AAD8" s="45"/>
      <c r="AAE8" s="45"/>
      <c r="AAF8" s="45"/>
      <c r="AAG8" s="45"/>
      <c r="AAH8" s="45"/>
      <c r="AAI8" s="45"/>
      <c r="AAJ8" s="45"/>
      <c r="AAK8" s="45"/>
      <c r="AAL8" s="45"/>
      <c r="AAM8" s="45"/>
      <c r="AAN8" s="45"/>
      <c r="AAO8" s="45"/>
      <c r="AAP8" s="45"/>
      <c r="AAQ8" s="45"/>
      <c r="AAR8" s="45"/>
      <c r="AAS8" s="45"/>
      <c r="AAT8" s="45"/>
      <c r="AAU8" s="45"/>
      <c r="AAV8" s="45"/>
      <c r="AAW8" s="45"/>
      <c r="AAX8" s="45"/>
      <c r="AAY8" s="45"/>
      <c r="AAZ8" s="45"/>
      <c r="ABA8" s="45"/>
      <c r="ABB8" s="45"/>
      <c r="ABC8" s="45"/>
      <c r="ABD8" s="45"/>
      <c r="ABE8" s="45"/>
      <c r="ABF8" s="45"/>
      <c r="ABG8" s="45"/>
      <c r="ABH8" s="45"/>
      <c r="ABI8" s="45"/>
      <c r="ABJ8" s="45"/>
      <c r="ABK8" s="45"/>
      <c r="ABL8" s="45"/>
      <c r="ABM8" s="45"/>
      <c r="ABN8" s="45"/>
      <c r="ABO8" s="45"/>
      <c r="ABP8" s="45"/>
      <c r="ABQ8" s="45"/>
      <c r="ABR8" s="45"/>
      <c r="ABS8" s="45"/>
      <c r="ABT8" s="45"/>
      <c r="ABU8" s="45"/>
      <c r="ABV8" s="45"/>
      <c r="ABW8" s="45"/>
      <c r="ABX8" s="45"/>
      <c r="ABY8" s="45"/>
      <c r="ABZ8" s="45"/>
      <c r="ACA8" s="45"/>
      <c r="ACB8" s="45"/>
      <c r="ACC8" s="45"/>
      <c r="ACD8" s="45"/>
      <c r="ACE8" s="45"/>
      <c r="ACF8" s="45"/>
      <c r="ACG8" s="45"/>
      <c r="ACH8" s="45"/>
      <c r="ACI8" s="45"/>
      <c r="ACJ8" s="45"/>
      <c r="ACK8" s="45"/>
      <c r="ACL8" s="45"/>
      <c r="ACM8" s="45"/>
      <c r="ACN8" s="45"/>
      <c r="ACO8" s="45"/>
      <c r="ACP8" s="45"/>
      <c r="ACQ8" s="45"/>
      <c r="ACR8" s="45"/>
      <c r="ACS8" s="45"/>
      <c r="ACT8" s="45"/>
      <c r="ACU8" s="45"/>
      <c r="ACV8" s="45"/>
      <c r="ACW8" s="45"/>
      <c r="ACX8" s="45"/>
      <c r="ACY8" s="45"/>
      <c r="ACZ8" s="45"/>
      <c r="ADA8" s="45"/>
      <c r="ADB8" s="45"/>
      <c r="ADC8" s="45"/>
      <c r="ADD8" s="45"/>
      <c r="ADE8" s="45"/>
      <c r="ADF8" s="45"/>
      <c r="ADG8" s="45"/>
      <c r="ADH8" s="45"/>
      <c r="ADI8" s="45"/>
      <c r="ADJ8" s="45"/>
      <c r="ADK8" s="45"/>
      <c r="ADL8" s="45"/>
      <c r="ADM8" s="45"/>
      <c r="ADN8" s="45"/>
      <c r="ADO8" s="45"/>
      <c r="ADP8" s="45"/>
      <c r="ADQ8" s="45"/>
      <c r="ADR8" s="45"/>
      <c r="ADS8" s="45"/>
      <c r="ADT8" s="45"/>
      <c r="ADU8" s="45"/>
      <c r="ADV8" s="45"/>
      <c r="ADW8" s="45"/>
      <c r="ADX8" s="45"/>
      <c r="ADY8" s="45"/>
      <c r="ADZ8" s="45"/>
      <c r="AEA8" s="45"/>
      <c r="AEB8" s="45"/>
      <c r="AEC8" s="45"/>
      <c r="AED8" s="45"/>
      <c r="AEE8" s="45"/>
      <c r="AEF8" s="45"/>
      <c r="AEG8" s="45"/>
      <c r="AEH8" s="45"/>
      <c r="AEI8" s="45"/>
      <c r="AEJ8" s="45"/>
      <c r="AEK8" s="45"/>
      <c r="AEL8" s="45"/>
      <c r="AEM8" s="45"/>
      <c r="AEN8" s="45"/>
      <c r="AEO8" s="45"/>
      <c r="AEP8" s="45"/>
      <c r="AEQ8" s="45"/>
      <c r="AER8" s="45"/>
      <c r="AES8" s="45"/>
      <c r="AET8" s="45"/>
      <c r="AEU8" s="45"/>
      <c r="AEV8" s="45"/>
      <c r="AEW8" s="45"/>
      <c r="AEX8" s="45"/>
      <c r="AEY8" s="45"/>
      <c r="AEZ8" s="45"/>
      <c r="AFA8" s="45"/>
      <c r="AFB8" s="45"/>
      <c r="AFC8" s="45"/>
      <c r="AFD8" s="45"/>
      <c r="AFE8" s="45"/>
      <c r="AFF8" s="45"/>
      <c r="AFG8" s="45"/>
      <c r="AFH8" s="45"/>
      <c r="AFI8" s="45"/>
      <c r="AFJ8" s="45"/>
      <c r="AFK8" s="45"/>
      <c r="AFL8" s="45"/>
      <c r="AFM8" s="45"/>
      <c r="AFN8" s="45"/>
      <c r="AFO8" s="45"/>
      <c r="AFP8" s="45"/>
      <c r="AFQ8" s="45"/>
      <c r="AFR8" s="45"/>
      <c r="AFS8" s="45"/>
      <c r="AFT8" s="45"/>
      <c r="AFU8" s="45"/>
      <c r="AFV8" s="45"/>
      <c r="AFW8" s="45"/>
      <c r="AFX8" s="45"/>
      <c r="AFY8" s="45"/>
      <c r="AFZ8" s="45"/>
      <c r="AGA8" s="45"/>
      <c r="AGB8" s="45"/>
      <c r="AGC8" s="45"/>
      <c r="AGD8" s="45"/>
      <c r="AGE8" s="45"/>
      <c r="AGF8" s="45"/>
      <c r="AGG8" s="45"/>
      <c r="AGH8" s="45"/>
      <c r="AGI8" s="45"/>
      <c r="AGJ8" s="45"/>
      <c r="AGK8" s="45"/>
      <c r="AGL8" s="45"/>
      <c r="AGM8" s="45"/>
      <c r="AGN8" s="45"/>
      <c r="AGO8" s="45"/>
      <c r="AGP8" s="45"/>
      <c r="AGQ8" s="45"/>
      <c r="AGR8" s="45"/>
      <c r="AGS8" s="45"/>
      <c r="AGT8" s="45"/>
      <c r="AGU8" s="45"/>
      <c r="AGV8" s="45"/>
      <c r="AGW8" s="45"/>
      <c r="AGX8" s="45"/>
      <c r="AGY8" s="45"/>
      <c r="AGZ8" s="45"/>
      <c r="AHA8" s="45"/>
      <c r="AHB8" s="45"/>
      <c r="AHC8" s="45"/>
      <c r="AHD8" s="45"/>
      <c r="AHE8" s="45"/>
      <c r="AHF8" s="45"/>
      <c r="AHG8" s="45"/>
      <c r="AHH8" s="45"/>
      <c r="AHI8" s="45"/>
      <c r="AHJ8" s="45"/>
      <c r="AHK8" s="45"/>
      <c r="AHL8" s="45"/>
      <c r="AHM8" s="45"/>
      <c r="AHN8" s="45"/>
      <c r="AHO8" s="45"/>
      <c r="AHP8" s="45"/>
      <c r="AHQ8" s="45"/>
      <c r="AHR8" s="45"/>
      <c r="AHS8" s="45"/>
      <c r="AHT8" s="45"/>
      <c r="AHU8" s="45"/>
      <c r="AHV8" s="45"/>
      <c r="AHW8" s="45"/>
      <c r="AHX8" s="45"/>
      <c r="AHY8" s="45"/>
      <c r="AHZ8" s="45"/>
      <c r="AIA8" s="45"/>
      <c r="AIB8" s="45"/>
      <c r="AIC8" s="45"/>
      <c r="AID8" s="45"/>
      <c r="AIE8" s="45"/>
      <c r="AIF8" s="45"/>
      <c r="AIG8" s="45"/>
      <c r="AIH8" s="45"/>
      <c r="AII8" s="45"/>
      <c r="AIJ8" s="45"/>
      <c r="AIK8" s="45"/>
      <c r="AIL8" s="45"/>
      <c r="AIM8" s="45"/>
      <c r="AIN8" s="45"/>
      <c r="AIO8" s="45"/>
      <c r="AIP8" s="45"/>
      <c r="AIQ8" s="45"/>
      <c r="AIR8" s="45"/>
      <c r="AIS8" s="45"/>
      <c r="AIT8" s="45"/>
      <c r="AIU8" s="45"/>
      <c r="AIV8" s="45"/>
      <c r="AIW8" s="45"/>
      <c r="AIX8" s="45"/>
      <c r="AIY8" s="45"/>
      <c r="AIZ8" s="45"/>
      <c r="AJA8" s="45"/>
      <c r="AJB8" s="45"/>
      <c r="AJC8" s="45"/>
      <c r="AJD8" s="45"/>
      <c r="AJE8" s="45"/>
      <c r="AJF8" s="45"/>
      <c r="AJG8" s="45"/>
      <c r="AJH8" s="45"/>
      <c r="AJI8" s="45"/>
      <c r="AJJ8" s="45"/>
      <c r="AJK8" s="45"/>
      <c r="AJL8" s="45"/>
      <c r="AJM8" s="45"/>
      <c r="AJN8" s="45"/>
      <c r="AJO8" s="45"/>
      <c r="AJP8" s="45"/>
      <c r="AJQ8" s="45"/>
      <c r="AJR8" s="45"/>
      <c r="AJS8" s="45"/>
      <c r="AJT8" s="45"/>
      <c r="AJU8" s="45"/>
      <c r="AJV8" s="45"/>
      <c r="AJW8" s="45"/>
      <c r="AJX8" s="45"/>
      <c r="AJY8" s="45"/>
      <c r="AJZ8" s="45"/>
      <c r="AKA8" s="45"/>
      <c r="AKB8" s="45"/>
      <c r="AKC8" s="45"/>
      <c r="AKD8" s="45"/>
      <c r="AKE8" s="45"/>
      <c r="AKF8" s="45"/>
      <c r="AKG8" s="45"/>
      <c r="AKH8" s="45"/>
      <c r="AKI8" s="45"/>
      <c r="AKJ8" s="45"/>
      <c r="AKK8" s="45"/>
      <c r="AKL8" s="45"/>
      <c r="AKM8" s="45"/>
      <c r="AKN8" s="45"/>
      <c r="AKO8" s="45"/>
      <c r="AKP8" s="45"/>
      <c r="AKQ8" s="45"/>
      <c r="AKR8" s="45"/>
      <c r="AKS8" s="45"/>
      <c r="AKT8" s="45"/>
      <c r="AKU8" s="45"/>
      <c r="AKV8" s="45"/>
      <c r="AKW8" s="45"/>
      <c r="AKX8" s="45"/>
      <c r="AKY8" s="45"/>
      <c r="AKZ8" s="45"/>
      <c r="ALA8" s="45"/>
      <c r="ALB8" s="45"/>
      <c r="ALC8" s="45"/>
      <c r="ALD8" s="45"/>
      <c r="ALE8" s="45"/>
      <c r="ALF8" s="45"/>
      <c r="ALG8" s="45"/>
      <c r="ALH8" s="45"/>
      <c r="ALI8" s="45"/>
      <c r="ALJ8" s="45"/>
      <c r="ALK8" s="45"/>
      <c r="ALL8" s="45"/>
      <c r="ALM8" s="45"/>
      <c r="ALN8" s="45"/>
      <c r="ALO8" s="45"/>
      <c r="ALP8" s="45"/>
      <c r="ALQ8" s="45"/>
      <c r="ALR8" s="45"/>
      <c r="ALS8" s="45"/>
      <c r="ALT8" s="45"/>
      <c r="ALU8" s="45"/>
      <c r="ALV8" s="45"/>
      <c r="ALW8" s="45"/>
      <c r="ALX8" s="45"/>
      <c r="ALY8" s="45"/>
      <c r="ALZ8" s="45"/>
      <c r="AMA8" s="45"/>
      <c r="AMB8" s="45"/>
      <c r="AMC8" s="45"/>
      <c r="AMD8" s="45"/>
      <c r="AME8" s="45"/>
      <c r="AMF8" s="45"/>
      <c r="AMG8" s="45"/>
      <c r="AMH8" s="45"/>
      <c r="AMI8" s="45"/>
      <c r="AMJ8" s="45"/>
      <c r="AMK8" s="45"/>
      <c r="AML8" s="45"/>
      <c r="AMM8" s="45"/>
      <c r="AMN8" s="45"/>
      <c r="AMO8" s="45"/>
      <c r="AMP8" s="45"/>
      <c r="AMQ8" s="45"/>
      <c r="AMR8" s="45"/>
      <c r="AMS8" s="45"/>
      <c r="AMT8" s="45"/>
      <c r="AMU8" s="45"/>
      <c r="AMV8" s="45"/>
      <c r="AMW8" s="45"/>
      <c r="AMX8" s="45"/>
      <c r="AMY8" s="45"/>
      <c r="AMZ8" s="45"/>
      <c r="ANA8" s="45"/>
      <c r="ANB8" s="45"/>
      <c r="ANC8" s="45"/>
      <c r="AND8" s="45"/>
      <c r="ANE8" s="45"/>
      <c r="ANF8" s="45"/>
      <c r="ANG8" s="45"/>
      <c r="ANH8" s="45"/>
      <c r="ANI8" s="45"/>
      <c r="ANJ8" s="45"/>
      <c r="ANK8" s="45"/>
      <c r="ANL8" s="45"/>
      <c r="ANM8" s="45"/>
      <c r="ANN8" s="45"/>
      <c r="ANO8" s="45"/>
      <c r="ANP8" s="45"/>
      <c r="ANQ8" s="45"/>
      <c r="ANR8" s="45"/>
      <c r="ANS8" s="45"/>
      <c r="ANT8" s="45"/>
      <c r="ANU8" s="45"/>
      <c r="ANV8" s="45"/>
      <c r="ANW8" s="45"/>
      <c r="ANX8" s="45"/>
      <c r="ANY8" s="45"/>
      <c r="ANZ8" s="45"/>
      <c r="AOA8" s="45"/>
      <c r="AOB8" s="45"/>
      <c r="AOC8" s="45"/>
      <c r="AOD8" s="45"/>
      <c r="AOE8" s="45"/>
      <c r="AOF8" s="45"/>
      <c r="AOG8" s="45"/>
      <c r="AOH8" s="45"/>
      <c r="AOI8" s="45"/>
      <c r="AOJ8" s="45"/>
      <c r="AOK8" s="45"/>
      <c r="AOL8" s="45"/>
      <c r="AOM8" s="45"/>
      <c r="AON8" s="45"/>
      <c r="AOO8" s="45"/>
      <c r="AOP8" s="45"/>
      <c r="AOQ8" s="45"/>
      <c r="AOR8" s="45"/>
      <c r="AOS8" s="45"/>
      <c r="AOT8" s="45"/>
      <c r="AOU8" s="45"/>
      <c r="AOV8" s="45"/>
      <c r="AOW8" s="45"/>
      <c r="AOX8" s="45"/>
      <c r="AOY8" s="45"/>
      <c r="AOZ8" s="45"/>
      <c r="APA8" s="45"/>
      <c r="APB8" s="45"/>
      <c r="APC8" s="45"/>
      <c r="APD8" s="45"/>
      <c r="APE8" s="45"/>
      <c r="APF8" s="45"/>
      <c r="APG8" s="45"/>
      <c r="APH8" s="45"/>
      <c r="API8" s="45"/>
      <c r="APJ8" s="45"/>
      <c r="APK8" s="45"/>
      <c r="APL8" s="45"/>
      <c r="APM8" s="45"/>
      <c r="APN8" s="45"/>
      <c r="APO8" s="45"/>
      <c r="APP8" s="45"/>
      <c r="APQ8" s="45"/>
      <c r="APR8" s="45"/>
      <c r="APS8" s="45"/>
      <c r="APT8" s="45"/>
      <c r="APU8" s="45"/>
      <c r="APV8" s="45"/>
      <c r="APW8" s="45"/>
      <c r="APX8" s="45"/>
      <c r="APY8" s="45"/>
      <c r="APZ8" s="45"/>
      <c r="AQA8" s="45"/>
      <c r="AQB8" s="45"/>
      <c r="AQC8" s="45"/>
      <c r="AQD8" s="45"/>
      <c r="AQE8" s="45"/>
      <c r="AQF8" s="45"/>
      <c r="AQG8" s="45"/>
      <c r="AQH8" s="45"/>
      <c r="AQI8" s="45"/>
      <c r="AQJ8" s="45"/>
      <c r="AQK8" s="45"/>
      <c r="AQL8" s="45"/>
      <c r="AQM8" s="45"/>
      <c r="AQN8" s="45"/>
      <c r="AQO8" s="45"/>
      <c r="AQP8" s="45"/>
      <c r="AQQ8" s="45"/>
      <c r="AQR8" s="45"/>
      <c r="AQS8" s="45"/>
      <c r="AQT8" s="45"/>
      <c r="AQU8" s="45"/>
      <c r="AQV8" s="45"/>
      <c r="AQW8" s="45"/>
      <c r="AQX8" s="45"/>
      <c r="AQY8" s="45"/>
      <c r="AQZ8" s="45"/>
      <c r="ARA8" s="45"/>
      <c r="ARB8" s="45"/>
      <c r="ARC8" s="45"/>
      <c r="ARD8" s="45"/>
      <c r="ARE8" s="45"/>
      <c r="ARF8" s="45"/>
      <c r="ARG8" s="45"/>
      <c r="ARH8" s="45"/>
      <c r="ARI8" s="45"/>
      <c r="ARJ8" s="45"/>
      <c r="ARK8" s="45"/>
      <c r="ARL8" s="45"/>
      <c r="ARM8" s="45"/>
      <c r="ARN8" s="45"/>
      <c r="ARO8" s="45"/>
      <c r="ARP8" s="45"/>
      <c r="ARQ8" s="45"/>
      <c r="ARR8" s="45"/>
      <c r="ARS8" s="45"/>
      <c r="ART8" s="45"/>
      <c r="ARU8" s="45"/>
      <c r="ARV8" s="45"/>
      <c r="ARW8" s="45"/>
      <c r="ARX8" s="45"/>
      <c r="ARY8" s="45"/>
      <c r="ARZ8" s="45"/>
      <c r="ASA8" s="45"/>
      <c r="ASB8" s="45"/>
      <c r="ASC8" s="45"/>
      <c r="ASD8" s="45"/>
      <c r="ASE8" s="45"/>
      <c r="ASF8" s="45"/>
      <c r="ASG8" s="45"/>
      <c r="ASH8" s="45"/>
      <c r="ASI8" s="45"/>
      <c r="ASJ8" s="45"/>
      <c r="ASK8" s="45"/>
      <c r="ASL8" s="45"/>
      <c r="ASM8" s="45"/>
      <c r="ASN8" s="45"/>
      <c r="ASO8" s="45"/>
      <c r="ASP8" s="45"/>
      <c r="ASQ8" s="45"/>
      <c r="ASR8" s="45"/>
      <c r="ASS8" s="45"/>
      <c r="AST8" s="45"/>
      <c r="ASU8" s="45"/>
      <c r="ASV8" s="45"/>
      <c r="ASW8" s="45"/>
      <c r="ASX8" s="45"/>
      <c r="ASY8" s="45"/>
      <c r="ASZ8" s="45"/>
      <c r="ATA8" s="45"/>
      <c r="ATB8" s="45"/>
      <c r="ATC8" s="45"/>
      <c r="ATD8" s="45"/>
      <c r="ATE8" s="45"/>
      <c r="ATF8" s="45"/>
      <c r="ATG8" s="45"/>
      <c r="ATH8" s="45"/>
      <c r="ATI8" s="45"/>
      <c r="ATJ8" s="45"/>
      <c r="ATK8" s="45"/>
      <c r="ATL8" s="45"/>
      <c r="ATM8" s="45"/>
      <c r="ATN8" s="45"/>
      <c r="ATO8" s="45"/>
      <c r="ATP8" s="45"/>
      <c r="ATQ8" s="45"/>
      <c r="ATR8" s="45"/>
      <c r="ATS8" s="45"/>
      <c r="ATT8" s="45"/>
      <c r="ATU8" s="45"/>
      <c r="ATV8" s="45"/>
      <c r="ATW8" s="45"/>
      <c r="ATX8" s="45"/>
      <c r="ATY8" s="45"/>
      <c r="ATZ8" s="45"/>
      <c r="AUA8" s="45"/>
      <c r="AUB8" s="45"/>
      <c r="AUC8" s="45"/>
      <c r="AUD8" s="45"/>
      <c r="AUE8" s="45"/>
      <c r="AUF8" s="45"/>
      <c r="AUG8" s="45"/>
      <c r="AUH8" s="45"/>
      <c r="AUI8" s="45"/>
      <c r="AUJ8" s="45"/>
      <c r="AUK8" s="45"/>
      <c r="AUL8" s="45"/>
      <c r="AUM8" s="45"/>
      <c r="AUN8" s="45"/>
      <c r="AUO8" s="45"/>
      <c r="AUP8" s="45"/>
      <c r="AUQ8" s="45"/>
      <c r="AUR8" s="45"/>
      <c r="AUS8" s="45"/>
      <c r="AUT8" s="45"/>
      <c r="AUU8" s="45"/>
      <c r="AUV8" s="45"/>
      <c r="AUW8" s="45"/>
      <c r="AUX8" s="45"/>
      <c r="AUY8" s="45"/>
      <c r="AUZ8" s="45"/>
      <c r="AVA8" s="45"/>
      <c r="AVB8" s="45"/>
      <c r="AVC8" s="45"/>
      <c r="AVD8" s="45"/>
      <c r="AVE8" s="45"/>
      <c r="AVF8" s="45"/>
      <c r="AVG8" s="45"/>
      <c r="AVH8" s="45"/>
      <c r="AVI8" s="45"/>
      <c r="AVJ8" s="45"/>
      <c r="AVK8" s="45"/>
      <c r="AVL8" s="45"/>
      <c r="AVM8" s="45"/>
      <c r="AVN8" s="45"/>
      <c r="AVO8" s="45"/>
      <c r="AVP8" s="45"/>
      <c r="AVQ8" s="45"/>
      <c r="AVR8" s="45"/>
      <c r="AVS8" s="45"/>
      <c r="AVT8" s="45"/>
      <c r="AVU8" s="45"/>
      <c r="AVV8" s="45"/>
      <c r="AVW8" s="45"/>
      <c r="AVX8" s="45"/>
      <c r="AVY8" s="45"/>
      <c r="AVZ8" s="45"/>
      <c r="AWA8" s="45"/>
      <c r="AWB8" s="45"/>
      <c r="AWC8" s="45"/>
      <c r="AWD8" s="45"/>
      <c r="AWE8" s="45"/>
      <c r="AWF8" s="45"/>
      <c r="AWG8" s="45"/>
      <c r="AWH8" s="45"/>
      <c r="AWI8" s="45"/>
      <c r="AWJ8" s="45"/>
      <c r="AWK8" s="45"/>
      <c r="AWL8" s="45"/>
      <c r="AWM8" s="45"/>
      <c r="AWN8" s="45"/>
      <c r="AWO8" s="45"/>
      <c r="AWP8" s="45"/>
      <c r="AWQ8" s="45"/>
      <c r="AWR8" s="45"/>
      <c r="AWS8" s="45"/>
      <c r="AWT8" s="45"/>
      <c r="AWU8" s="45"/>
      <c r="AWV8" s="45"/>
      <c r="AWW8" s="45"/>
      <c r="AWX8" s="45"/>
      <c r="AWY8" s="45"/>
      <c r="AWZ8" s="45"/>
      <c r="AXA8" s="45"/>
      <c r="AXB8" s="45"/>
      <c r="AXC8" s="45"/>
      <c r="AXD8" s="45"/>
      <c r="AXE8" s="45"/>
      <c r="AXF8" s="45"/>
      <c r="AXG8" s="45"/>
      <c r="AXH8" s="45"/>
      <c r="AXI8" s="45"/>
      <c r="AXJ8" s="45"/>
      <c r="AXK8" s="45"/>
      <c r="AXL8" s="45"/>
      <c r="AXM8" s="45"/>
      <c r="AXN8" s="45"/>
      <c r="AXO8" s="45"/>
      <c r="AXP8" s="45"/>
      <c r="AXQ8" s="45"/>
      <c r="AXR8" s="45"/>
      <c r="AXS8" s="45"/>
      <c r="AXT8" s="45"/>
      <c r="AXU8" s="45"/>
      <c r="AXV8" s="45"/>
      <c r="AXW8" s="45"/>
      <c r="AXX8" s="45"/>
      <c r="AXY8" s="45"/>
      <c r="AXZ8" s="45"/>
      <c r="AYA8" s="45"/>
      <c r="AYB8" s="45"/>
      <c r="AYC8" s="45"/>
      <c r="AYD8" s="45"/>
      <c r="AYE8" s="45"/>
      <c r="AYF8" s="45"/>
      <c r="AYG8" s="45"/>
      <c r="AYH8" s="45"/>
      <c r="AYI8" s="45"/>
      <c r="AYJ8" s="45"/>
      <c r="AYK8" s="45"/>
      <c r="AYL8" s="45"/>
      <c r="AYM8" s="45"/>
      <c r="AYN8" s="45"/>
      <c r="AYO8" s="45"/>
      <c r="AYP8" s="45"/>
      <c r="AYQ8" s="45"/>
      <c r="AYR8" s="45"/>
      <c r="AYS8" s="45"/>
      <c r="AYT8" s="45"/>
      <c r="AYU8" s="45"/>
      <c r="AYV8" s="45"/>
      <c r="AYW8" s="45"/>
      <c r="AYX8" s="45"/>
      <c r="AYY8" s="45"/>
      <c r="AYZ8" s="45"/>
      <c r="AZA8" s="45"/>
      <c r="AZB8" s="45"/>
      <c r="AZC8" s="45"/>
      <c r="AZD8" s="45"/>
      <c r="AZE8" s="45"/>
      <c r="AZF8" s="45"/>
      <c r="AZG8" s="45"/>
      <c r="AZH8" s="45"/>
      <c r="AZI8" s="45"/>
      <c r="AZJ8" s="45"/>
      <c r="AZK8" s="45"/>
      <c r="AZL8" s="45"/>
      <c r="AZM8" s="45"/>
      <c r="AZN8" s="45"/>
      <c r="AZO8" s="45"/>
      <c r="AZP8" s="45"/>
      <c r="AZQ8" s="45"/>
      <c r="AZR8" s="45"/>
      <c r="AZS8" s="45"/>
      <c r="AZT8" s="45"/>
      <c r="AZU8" s="45"/>
      <c r="AZV8" s="45"/>
      <c r="AZW8" s="45"/>
      <c r="AZX8" s="45"/>
      <c r="AZY8" s="45"/>
      <c r="AZZ8" s="45"/>
      <c r="BAA8" s="45"/>
      <c r="BAB8" s="45"/>
      <c r="BAC8" s="45"/>
      <c r="BAD8" s="45"/>
      <c r="BAE8" s="45"/>
      <c r="BAF8" s="45"/>
      <c r="BAG8" s="45"/>
      <c r="BAH8" s="45"/>
      <c r="BAI8" s="45"/>
      <c r="BAJ8" s="45"/>
      <c r="BAK8" s="45"/>
      <c r="BAL8" s="45"/>
      <c r="BAM8" s="45"/>
      <c r="BAN8" s="45"/>
      <c r="BAO8" s="45"/>
      <c r="BAP8" s="45"/>
      <c r="BAQ8" s="45"/>
      <c r="BAR8" s="45"/>
      <c r="BAS8" s="45"/>
      <c r="BAT8" s="45"/>
      <c r="BAU8" s="45"/>
      <c r="BAV8" s="45"/>
      <c r="BAW8" s="45"/>
      <c r="BAX8" s="45"/>
      <c r="BAY8" s="45"/>
      <c r="BAZ8" s="45"/>
      <c r="BBA8" s="45"/>
      <c r="BBB8" s="45"/>
      <c r="BBC8" s="45"/>
      <c r="BBD8" s="45"/>
      <c r="BBE8" s="45"/>
      <c r="BBF8" s="45"/>
      <c r="BBG8" s="45"/>
      <c r="BBH8" s="45"/>
      <c r="BBI8" s="45"/>
      <c r="BBJ8" s="45"/>
      <c r="BBK8" s="45"/>
      <c r="BBL8" s="45"/>
      <c r="BBM8" s="45"/>
      <c r="BBN8" s="45"/>
      <c r="BBO8" s="45"/>
      <c r="BBP8" s="45"/>
      <c r="BBQ8" s="45"/>
      <c r="BBR8" s="45"/>
      <c r="BBS8" s="45"/>
      <c r="BBT8" s="45"/>
      <c r="BBU8" s="45"/>
      <c r="BBV8" s="45"/>
      <c r="BBW8" s="45"/>
      <c r="BBX8" s="45"/>
      <c r="BBY8" s="45"/>
      <c r="BBZ8" s="45"/>
      <c r="BCA8" s="45"/>
      <c r="BCB8" s="45"/>
      <c r="BCC8" s="45"/>
      <c r="BCD8" s="45"/>
      <c r="BCE8" s="45"/>
      <c r="BCF8" s="45"/>
      <c r="BCG8" s="45"/>
      <c r="BCH8" s="45"/>
      <c r="BCI8" s="45"/>
      <c r="BCJ8" s="45"/>
      <c r="BCK8" s="45"/>
      <c r="BCL8" s="45"/>
      <c r="BCM8" s="45"/>
      <c r="BCN8" s="45"/>
      <c r="BCO8" s="45"/>
      <c r="BCP8" s="45"/>
      <c r="BCQ8" s="45"/>
      <c r="BCR8" s="45"/>
      <c r="BCS8" s="45"/>
      <c r="BCT8" s="45"/>
      <c r="BCU8" s="45"/>
      <c r="BCV8" s="45"/>
      <c r="BCW8" s="45"/>
      <c r="BCX8" s="45"/>
      <c r="BCY8" s="45"/>
      <c r="BCZ8" s="45"/>
      <c r="BDA8" s="45"/>
      <c r="BDB8" s="45"/>
      <c r="BDC8" s="45"/>
      <c r="BDD8" s="45"/>
      <c r="BDE8" s="45"/>
      <c r="BDF8" s="45"/>
      <c r="BDG8" s="45"/>
      <c r="BDH8" s="45"/>
      <c r="BDI8" s="45"/>
      <c r="BDJ8" s="45"/>
      <c r="BDK8" s="45"/>
      <c r="BDL8" s="45"/>
      <c r="BDM8" s="45"/>
      <c r="BDN8" s="45"/>
      <c r="BDO8" s="45"/>
      <c r="BDP8" s="45"/>
      <c r="BDQ8" s="45"/>
      <c r="BDR8" s="45"/>
      <c r="BDS8" s="45"/>
      <c r="BDT8" s="45"/>
      <c r="BDU8" s="45"/>
      <c r="BDV8" s="45"/>
      <c r="BDW8" s="45"/>
      <c r="BDX8" s="45"/>
      <c r="BDY8" s="45"/>
      <c r="BDZ8" s="45"/>
      <c r="BEA8" s="45"/>
      <c r="BEB8" s="45"/>
      <c r="BEC8" s="45"/>
      <c r="BED8" s="45"/>
      <c r="BEE8" s="45"/>
      <c r="BEF8" s="45"/>
      <c r="BEG8" s="45"/>
      <c r="BEH8" s="45"/>
      <c r="BEI8" s="45"/>
      <c r="BEJ8" s="45"/>
      <c r="BEK8" s="45"/>
      <c r="BEL8" s="45"/>
      <c r="BEM8" s="45"/>
      <c r="BEN8" s="45"/>
      <c r="BEO8" s="45"/>
      <c r="BEP8" s="45"/>
      <c r="BEQ8" s="45"/>
      <c r="BER8" s="45"/>
      <c r="BES8" s="45"/>
      <c r="BET8" s="45"/>
      <c r="BEU8" s="45"/>
      <c r="BEV8" s="45"/>
      <c r="BEW8" s="45"/>
      <c r="BEX8" s="45"/>
      <c r="BEY8" s="45"/>
      <c r="BEZ8" s="45"/>
      <c r="BFA8" s="45"/>
      <c r="BFB8" s="45"/>
      <c r="BFC8" s="45"/>
      <c r="BFD8" s="45"/>
      <c r="BFE8" s="45"/>
      <c r="BFF8" s="45"/>
      <c r="BFG8" s="45"/>
      <c r="BFH8" s="45"/>
      <c r="BFI8" s="45"/>
      <c r="BFJ8" s="45"/>
      <c r="BFK8" s="45"/>
      <c r="BFL8" s="45"/>
      <c r="BFM8" s="45"/>
      <c r="BFN8" s="45"/>
      <c r="BFO8" s="45"/>
      <c r="BFP8" s="45"/>
      <c r="BFQ8" s="45"/>
      <c r="BFR8" s="45"/>
      <c r="BFS8" s="45"/>
      <c r="BFT8" s="45"/>
      <c r="BFU8" s="45"/>
      <c r="BFV8" s="45"/>
      <c r="BFW8" s="45"/>
      <c r="BFX8" s="45"/>
      <c r="BFY8" s="45"/>
      <c r="BFZ8" s="45"/>
      <c r="BGA8" s="45"/>
      <c r="BGB8" s="45"/>
      <c r="BGC8" s="45"/>
      <c r="BGD8" s="45"/>
      <c r="BGE8" s="45"/>
      <c r="BGF8" s="45"/>
      <c r="BGG8" s="45"/>
      <c r="BGH8" s="45"/>
      <c r="BGI8" s="45"/>
      <c r="BGJ8" s="45"/>
      <c r="BGK8" s="45"/>
      <c r="BGL8" s="45"/>
      <c r="BGM8" s="45"/>
      <c r="BGN8" s="45"/>
      <c r="BGO8" s="45"/>
      <c r="BGP8" s="45"/>
      <c r="BGQ8" s="45"/>
      <c r="BGR8" s="45"/>
      <c r="BGS8" s="45"/>
      <c r="BGT8" s="45"/>
      <c r="BGU8" s="45"/>
      <c r="BGV8" s="45"/>
      <c r="BGW8" s="45"/>
      <c r="BGX8" s="45"/>
      <c r="BGY8" s="45"/>
      <c r="BGZ8" s="45"/>
      <c r="BHA8" s="45"/>
      <c r="BHB8" s="45"/>
      <c r="BHC8" s="45"/>
      <c r="BHD8" s="45"/>
      <c r="BHE8" s="45"/>
      <c r="BHF8" s="45"/>
      <c r="BHG8" s="45"/>
      <c r="BHH8" s="45"/>
      <c r="BHI8" s="45"/>
      <c r="BHJ8" s="45"/>
      <c r="BHK8" s="45"/>
      <c r="BHL8" s="45"/>
      <c r="BHM8" s="45"/>
      <c r="BHN8" s="45"/>
      <c r="BHO8" s="45"/>
      <c r="BHP8" s="45"/>
      <c r="BHQ8" s="45"/>
      <c r="BHR8" s="45"/>
      <c r="BHS8" s="45"/>
      <c r="BHT8" s="45"/>
      <c r="BHU8" s="45"/>
      <c r="BHV8" s="45"/>
      <c r="BHW8" s="45"/>
      <c r="BHX8" s="45"/>
      <c r="BHY8" s="45"/>
      <c r="BHZ8" s="45"/>
      <c r="BIA8" s="45"/>
      <c r="BIB8" s="45"/>
      <c r="BIC8" s="45"/>
      <c r="BID8" s="45"/>
      <c r="BIE8" s="45"/>
      <c r="BIF8" s="45"/>
      <c r="BIG8" s="45"/>
      <c r="BIH8" s="45"/>
      <c r="BII8" s="45"/>
      <c r="BIJ8" s="45"/>
      <c r="BIK8" s="45"/>
      <c r="BIL8" s="45"/>
      <c r="BIM8" s="45"/>
      <c r="BIN8" s="45"/>
      <c r="BIO8" s="45"/>
      <c r="BIP8" s="45"/>
      <c r="BIQ8" s="45"/>
      <c r="BIR8" s="45"/>
      <c r="BIS8" s="45"/>
      <c r="BIT8" s="45"/>
      <c r="BIU8" s="45"/>
      <c r="BIV8" s="45"/>
      <c r="BIW8" s="45"/>
      <c r="BIX8" s="45"/>
      <c r="BIY8" s="45"/>
      <c r="BIZ8" s="45"/>
      <c r="BJA8" s="45"/>
      <c r="BJB8" s="45"/>
      <c r="BJC8" s="45"/>
      <c r="BJD8" s="45"/>
      <c r="BJE8" s="45"/>
      <c r="BJF8" s="45"/>
      <c r="BJG8" s="45"/>
      <c r="BJH8" s="45"/>
      <c r="BJI8" s="45"/>
      <c r="BJJ8" s="45"/>
      <c r="BJK8" s="45"/>
      <c r="BJL8" s="45"/>
      <c r="BJM8" s="45"/>
      <c r="BJN8" s="45"/>
      <c r="BJO8" s="45"/>
      <c r="BJP8" s="45"/>
      <c r="BJQ8" s="45"/>
      <c r="BJR8" s="45"/>
      <c r="BJS8" s="45"/>
      <c r="BJT8" s="45"/>
      <c r="BJU8" s="45"/>
      <c r="BJV8" s="45"/>
      <c r="BJW8" s="45"/>
      <c r="BJX8" s="45"/>
      <c r="BJY8" s="45"/>
      <c r="BJZ8" s="45"/>
      <c r="BKA8" s="45"/>
      <c r="BKB8" s="45"/>
      <c r="BKC8" s="45"/>
      <c r="BKD8" s="45"/>
      <c r="BKE8" s="45"/>
      <c r="BKF8" s="45"/>
      <c r="BKG8" s="45"/>
      <c r="BKH8" s="45"/>
      <c r="BKI8" s="45"/>
      <c r="BKJ8" s="45"/>
      <c r="BKK8" s="45"/>
      <c r="BKL8" s="45"/>
      <c r="BKM8" s="45"/>
      <c r="BKN8" s="45"/>
      <c r="BKO8" s="45"/>
      <c r="BKP8" s="45"/>
      <c r="BKQ8" s="45"/>
      <c r="BKR8" s="45"/>
      <c r="BKS8" s="45"/>
      <c r="BKT8" s="45"/>
      <c r="BKU8" s="45"/>
      <c r="BKV8" s="45"/>
      <c r="BKW8" s="45"/>
      <c r="BKX8" s="45"/>
      <c r="BKY8" s="45"/>
      <c r="BKZ8" s="45"/>
      <c r="BLA8" s="45"/>
      <c r="BLB8" s="45"/>
      <c r="BLC8" s="45"/>
      <c r="BLD8" s="45"/>
      <c r="BLE8" s="45"/>
      <c r="BLF8" s="45"/>
      <c r="BLG8" s="45"/>
      <c r="BLH8" s="45"/>
      <c r="BLI8" s="45"/>
      <c r="BLJ8" s="45"/>
      <c r="BLK8" s="45"/>
      <c r="BLL8" s="45"/>
      <c r="BLM8" s="45"/>
      <c r="BLN8" s="45"/>
      <c r="BLO8" s="45"/>
      <c r="BLP8" s="45"/>
      <c r="BLQ8" s="45"/>
      <c r="BLR8" s="45"/>
      <c r="BLS8" s="45"/>
      <c r="BLT8" s="45"/>
      <c r="BLU8" s="45"/>
      <c r="BLV8" s="45"/>
      <c r="BLW8" s="45"/>
      <c r="BLX8" s="45"/>
      <c r="BLY8" s="45"/>
      <c r="BLZ8" s="45"/>
      <c r="BMA8" s="45"/>
      <c r="BMB8" s="45"/>
      <c r="BMC8" s="45"/>
      <c r="BMD8" s="45"/>
      <c r="BME8" s="45"/>
      <c r="BMF8" s="45"/>
      <c r="BMG8" s="45"/>
      <c r="BMH8" s="45"/>
      <c r="BMI8" s="45"/>
      <c r="BMJ8" s="45"/>
      <c r="BMK8" s="45"/>
      <c r="BML8" s="45"/>
      <c r="BMM8" s="45"/>
      <c r="BMN8" s="45"/>
      <c r="BMO8" s="45"/>
      <c r="BMP8" s="45"/>
      <c r="BMQ8" s="45"/>
      <c r="BMR8" s="45"/>
      <c r="BMS8" s="45"/>
      <c r="BMT8" s="45"/>
      <c r="BMU8" s="45"/>
      <c r="BMV8" s="45"/>
      <c r="BMW8" s="45"/>
      <c r="BMX8" s="45"/>
      <c r="BMY8" s="45"/>
      <c r="BMZ8" s="45"/>
      <c r="BNA8" s="45"/>
      <c r="BNB8" s="45"/>
      <c r="BNC8" s="45"/>
      <c r="BND8" s="45"/>
      <c r="BNE8" s="45"/>
      <c r="BNF8" s="45"/>
      <c r="BNG8" s="45"/>
      <c r="BNH8" s="45"/>
      <c r="BNI8" s="45"/>
      <c r="BNJ8" s="45"/>
      <c r="BNK8" s="45"/>
      <c r="BNL8" s="45"/>
      <c r="BNM8" s="45"/>
      <c r="BNN8" s="45"/>
      <c r="BNO8" s="45"/>
      <c r="BNP8" s="45"/>
      <c r="BNQ8" s="45"/>
      <c r="BNR8" s="45"/>
      <c r="BNS8" s="45"/>
      <c r="BNT8" s="45"/>
      <c r="BNU8" s="45"/>
      <c r="BNV8" s="45"/>
      <c r="BNW8" s="45"/>
      <c r="BNX8" s="45"/>
      <c r="BNY8" s="45"/>
      <c r="BNZ8" s="45"/>
      <c r="BOA8" s="45"/>
      <c r="BOB8" s="45"/>
      <c r="BOC8" s="45"/>
      <c r="BOD8" s="45"/>
      <c r="BOE8" s="45"/>
      <c r="BOF8" s="45"/>
      <c r="BOG8" s="45"/>
      <c r="BOH8" s="45"/>
      <c r="BOI8" s="45"/>
      <c r="BOJ8" s="45"/>
      <c r="BOK8" s="45"/>
      <c r="BOL8" s="45"/>
      <c r="BOM8" s="45"/>
      <c r="BON8" s="45"/>
      <c r="BOO8" s="45"/>
      <c r="BOP8" s="45"/>
      <c r="BOQ8" s="45"/>
      <c r="BOR8" s="45"/>
      <c r="BOS8" s="45"/>
      <c r="BOT8" s="45"/>
      <c r="BOU8" s="45"/>
      <c r="BOV8" s="45"/>
      <c r="BOW8" s="45"/>
      <c r="BOX8" s="45"/>
      <c r="BOY8" s="45"/>
      <c r="BOZ8" s="45"/>
      <c r="BPA8" s="45"/>
      <c r="BPB8" s="45"/>
      <c r="BPC8" s="45"/>
      <c r="BPD8" s="45"/>
      <c r="BPE8" s="45"/>
      <c r="BPF8" s="45"/>
      <c r="BPG8" s="45"/>
      <c r="BPH8" s="45"/>
      <c r="BPI8" s="45"/>
      <c r="BPJ8" s="45"/>
      <c r="BPK8" s="45"/>
      <c r="BPL8" s="45"/>
      <c r="BPM8" s="45"/>
      <c r="BPN8" s="45"/>
      <c r="BPO8" s="45"/>
      <c r="BPP8" s="45"/>
      <c r="BPQ8" s="45"/>
      <c r="BPR8" s="45"/>
      <c r="BPS8" s="45"/>
      <c r="BPT8" s="45"/>
      <c r="BPU8" s="45"/>
      <c r="BPV8" s="45"/>
      <c r="BPW8" s="45"/>
      <c r="BPX8" s="45"/>
      <c r="BPY8" s="45"/>
      <c r="BPZ8" s="45"/>
      <c r="BQA8" s="45"/>
      <c r="BQB8" s="45"/>
      <c r="BQC8" s="45"/>
      <c r="BQD8" s="45"/>
      <c r="BQE8" s="45"/>
      <c r="BQF8" s="45"/>
      <c r="BQG8" s="45"/>
      <c r="BQH8" s="45"/>
      <c r="BQI8" s="45"/>
      <c r="BQJ8" s="45"/>
      <c r="BQK8" s="45"/>
      <c r="BQL8" s="45"/>
      <c r="BQM8" s="45"/>
      <c r="BQN8" s="45"/>
      <c r="BQO8" s="45"/>
      <c r="BQP8" s="45"/>
      <c r="BQQ8" s="45"/>
      <c r="BQR8" s="45"/>
      <c r="BQS8" s="45"/>
      <c r="BQT8" s="45"/>
      <c r="BQU8" s="45"/>
      <c r="BQV8" s="45"/>
      <c r="BQW8" s="45"/>
      <c r="BQX8" s="45"/>
      <c r="BQY8" s="45"/>
      <c r="BQZ8" s="45"/>
      <c r="BRA8" s="45"/>
      <c r="BRB8" s="45"/>
      <c r="BRC8" s="45"/>
      <c r="BRD8" s="45"/>
      <c r="BRE8" s="45"/>
      <c r="BRF8" s="45"/>
      <c r="BRG8" s="45"/>
      <c r="BRH8" s="45"/>
      <c r="BRI8" s="45"/>
      <c r="BRJ8" s="45"/>
      <c r="BRK8" s="45"/>
      <c r="BRL8" s="45"/>
      <c r="BRM8" s="45"/>
      <c r="BRN8" s="45"/>
      <c r="BRO8" s="45"/>
      <c r="BRP8" s="45"/>
      <c r="BRQ8" s="45"/>
      <c r="BRR8" s="45"/>
      <c r="BRS8" s="45"/>
      <c r="BRT8" s="45"/>
      <c r="BRU8" s="45"/>
      <c r="BRV8" s="45"/>
      <c r="BRW8" s="45"/>
      <c r="BRX8" s="45"/>
      <c r="BRY8" s="45"/>
      <c r="BRZ8" s="45"/>
      <c r="BSA8" s="45"/>
      <c r="BSB8" s="45"/>
      <c r="BSC8" s="45"/>
      <c r="BSD8" s="45"/>
      <c r="BSE8" s="45"/>
      <c r="BSF8" s="45"/>
      <c r="BSG8" s="45"/>
      <c r="BSH8" s="45"/>
      <c r="BSI8" s="45"/>
      <c r="BSJ8" s="45"/>
      <c r="BSK8" s="45"/>
      <c r="BSL8" s="45"/>
      <c r="BSM8" s="45"/>
      <c r="BSN8" s="45"/>
      <c r="BSO8" s="45"/>
      <c r="BSP8" s="45"/>
      <c r="BSQ8" s="45"/>
      <c r="BSR8" s="45"/>
      <c r="BSS8" s="45"/>
      <c r="BST8" s="45"/>
      <c r="BSU8" s="45"/>
      <c r="BSV8" s="45"/>
      <c r="BSW8" s="45"/>
      <c r="BSX8" s="45"/>
      <c r="BSY8" s="45"/>
      <c r="BSZ8" s="45"/>
      <c r="BTA8" s="45"/>
      <c r="BTB8" s="45"/>
      <c r="BTC8" s="45"/>
      <c r="BTD8" s="45"/>
      <c r="BTE8" s="45"/>
      <c r="BTF8" s="45"/>
      <c r="BTG8" s="45"/>
      <c r="BTH8" s="45"/>
      <c r="BTI8" s="45"/>
      <c r="BTJ8" s="45"/>
      <c r="BTK8" s="45"/>
      <c r="BTL8" s="45"/>
      <c r="BTM8" s="45"/>
      <c r="BTN8" s="45"/>
      <c r="BTO8" s="45"/>
      <c r="BTP8" s="45"/>
      <c r="BTQ8" s="45"/>
      <c r="BTR8" s="45"/>
      <c r="BTS8" s="45"/>
      <c r="BTT8" s="45"/>
      <c r="BTU8" s="45"/>
      <c r="BTV8" s="45"/>
      <c r="BTW8" s="45"/>
      <c r="BTX8" s="45"/>
      <c r="BTY8" s="45"/>
      <c r="BTZ8" s="45"/>
      <c r="BUA8" s="45"/>
      <c r="BUB8" s="45"/>
      <c r="BUC8" s="45"/>
      <c r="BUD8" s="45"/>
      <c r="BUE8" s="45"/>
      <c r="BUF8" s="45"/>
      <c r="BUG8" s="45"/>
      <c r="BUH8" s="45"/>
      <c r="BUI8" s="45"/>
      <c r="BUJ8" s="45"/>
      <c r="BUK8" s="45"/>
      <c r="BUL8" s="45"/>
      <c r="BUM8" s="45"/>
      <c r="BUN8" s="45"/>
      <c r="BUO8" s="45"/>
      <c r="BUP8" s="45"/>
      <c r="BUQ8" s="45"/>
      <c r="BUR8" s="45"/>
      <c r="BUS8" s="45"/>
      <c r="BUT8" s="45"/>
      <c r="BUU8" s="45"/>
      <c r="BUV8" s="45"/>
      <c r="BUW8" s="45"/>
      <c r="BUX8" s="45"/>
      <c r="BUY8" s="45"/>
      <c r="BUZ8" s="45"/>
      <c r="BVA8" s="45"/>
      <c r="BVB8" s="45"/>
      <c r="BVC8" s="45"/>
      <c r="BVD8" s="45"/>
      <c r="BVE8" s="45"/>
      <c r="BVF8" s="45"/>
      <c r="BVG8" s="45"/>
      <c r="BVH8" s="45"/>
      <c r="BVI8" s="45"/>
      <c r="BVJ8" s="45"/>
      <c r="BVK8" s="45"/>
      <c r="BVL8" s="45"/>
      <c r="BVM8" s="45"/>
      <c r="BVN8" s="45"/>
      <c r="BVO8" s="45"/>
      <c r="BVP8" s="45"/>
      <c r="BVQ8" s="45"/>
      <c r="BVR8" s="45"/>
      <c r="BVS8" s="45"/>
      <c r="BVT8" s="45"/>
      <c r="BVU8" s="45"/>
      <c r="BVV8" s="45"/>
      <c r="BVW8" s="45"/>
      <c r="BVX8" s="45"/>
      <c r="BVY8" s="45"/>
      <c r="BVZ8" s="45"/>
      <c r="BWA8" s="45"/>
      <c r="BWB8" s="45"/>
      <c r="BWC8" s="45"/>
      <c r="BWD8" s="45"/>
      <c r="BWE8" s="45"/>
      <c r="BWF8" s="45"/>
      <c r="BWG8" s="45"/>
      <c r="BWH8" s="45"/>
      <c r="BWI8" s="45"/>
      <c r="BWJ8" s="45"/>
      <c r="BWK8" s="45"/>
      <c r="BWL8" s="45"/>
      <c r="BWM8" s="45"/>
      <c r="BWN8" s="45"/>
      <c r="BWO8" s="45"/>
      <c r="BWP8" s="45"/>
      <c r="BWQ8" s="45"/>
      <c r="BWR8" s="45"/>
      <c r="BWS8" s="45"/>
      <c r="BWT8" s="45"/>
      <c r="BWU8" s="45"/>
      <c r="BWV8" s="45"/>
      <c r="BWW8" s="45"/>
      <c r="BWX8" s="45"/>
      <c r="BWY8" s="45"/>
      <c r="BWZ8" s="45"/>
      <c r="BXA8" s="45"/>
      <c r="BXB8" s="45"/>
      <c r="BXC8" s="45"/>
      <c r="BXD8" s="45"/>
      <c r="BXE8" s="45"/>
      <c r="BXF8" s="45"/>
      <c r="BXG8" s="45"/>
      <c r="BXH8" s="45"/>
      <c r="BXI8" s="45"/>
      <c r="BXJ8" s="45"/>
      <c r="BXK8" s="45"/>
      <c r="BXL8" s="45"/>
      <c r="BXM8" s="45"/>
      <c r="BXN8" s="45"/>
      <c r="BXO8" s="45"/>
      <c r="BXP8" s="45"/>
      <c r="BXQ8" s="45"/>
      <c r="BXR8" s="45"/>
      <c r="BXS8" s="45"/>
      <c r="BXT8" s="45"/>
      <c r="BXU8" s="45"/>
      <c r="BXV8" s="45"/>
      <c r="BXW8" s="45"/>
      <c r="BXX8" s="45"/>
      <c r="BXY8" s="45"/>
      <c r="BXZ8" s="45"/>
      <c r="BYA8" s="45"/>
      <c r="BYB8" s="45"/>
      <c r="BYC8" s="45"/>
      <c r="BYD8" s="45"/>
      <c r="BYE8" s="45"/>
      <c r="BYF8" s="45"/>
      <c r="BYG8" s="45"/>
      <c r="BYH8" s="45"/>
      <c r="BYI8" s="45"/>
      <c r="BYJ8" s="45"/>
      <c r="BYK8" s="45"/>
      <c r="BYL8" s="45"/>
      <c r="BYM8" s="45"/>
      <c r="BYN8" s="45"/>
      <c r="BYO8" s="45"/>
      <c r="BYP8" s="45"/>
      <c r="BYQ8" s="45"/>
      <c r="BYR8" s="45"/>
      <c r="BYS8" s="45"/>
      <c r="BYT8" s="45"/>
      <c r="BYU8" s="45"/>
      <c r="BYV8" s="45"/>
      <c r="BYW8" s="45"/>
      <c r="BYX8" s="45"/>
      <c r="BYY8" s="45"/>
      <c r="BYZ8" s="45"/>
      <c r="BZA8" s="45"/>
      <c r="BZB8" s="45"/>
      <c r="BZC8" s="45"/>
      <c r="BZD8" s="45"/>
      <c r="BZE8" s="45"/>
      <c r="BZF8" s="45"/>
      <c r="BZG8" s="45"/>
      <c r="BZH8" s="45"/>
      <c r="BZI8" s="45"/>
      <c r="BZJ8" s="45"/>
      <c r="BZK8" s="45"/>
      <c r="BZL8" s="45"/>
      <c r="BZM8" s="45"/>
      <c r="BZN8" s="45"/>
      <c r="BZO8" s="45"/>
      <c r="BZP8" s="45"/>
      <c r="BZQ8" s="45"/>
      <c r="BZR8" s="45"/>
      <c r="BZS8" s="45"/>
      <c r="BZT8" s="45"/>
      <c r="BZU8" s="45"/>
      <c r="BZV8" s="45"/>
      <c r="BZW8" s="45"/>
      <c r="BZX8" s="45"/>
      <c r="BZY8" s="45"/>
      <c r="BZZ8" s="45"/>
      <c r="CAA8" s="45"/>
      <c r="CAB8" s="45"/>
      <c r="CAC8" s="45"/>
      <c r="CAD8" s="45"/>
      <c r="CAE8" s="45"/>
      <c r="CAF8" s="45"/>
      <c r="CAG8" s="45"/>
      <c r="CAH8" s="45"/>
      <c r="CAI8" s="45"/>
      <c r="CAJ8" s="45"/>
      <c r="CAK8" s="45"/>
      <c r="CAL8" s="45"/>
      <c r="CAM8" s="45"/>
      <c r="CAN8" s="45"/>
      <c r="CAO8" s="45"/>
      <c r="CAP8" s="45"/>
      <c r="CAQ8" s="45"/>
      <c r="CAR8" s="45"/>
      <c r="CAS8" s="45"/>
      <c r="CAT8" s="45"/>
      <c r="CAU8" s="45"/>
      <c r="CAV8" s="45"/>
      <c r="CAW8" s="45"/>
      <c r="CAX8" s="45"/>
      <c r="CAY8" s="45"/>
      <c r="CAZ8" s="45"/>
      <c r="CBA8" s="45"/>
      <c r="CBB8" s="45"/>
      <c r="CBC8" s="45"/>
      <c r="CBD8" s="45"/>
      <c r="CBE8" s="45"/>
      <c r="CBF8" s="45"/>
      <c r="CBG8" s="45"/>
      <c r="CBH8" s="45"/>
      <c r="CBI8" s="45"/>
      <c r="CBJ8" s="45"/>
      <c r="CBK8" s="45"/>
      <c r="CBL8" s="45"/>
      <c r="CBM8" s="45"/>
      <c r="CBN8" s="45"/>
      <c r="CBO8" s="45"/>
      <c r="CBP8" s="45"/>
      <c r="CBQ8" s="45"/>
      <c r="CBR8" s="45"/>
      <c r="CBS8" s="45"/>
      <c r="CBT8" s="45"/>
      <c r="CBU8" s="45"/>
      <c r="CBV8" s="45"/>
      <c r="CBW8" s="45"/>
      <c r="CBX8" s="45"/>
      <c r="CBY8" s="45"/>
      <c r="CBZ8" s="45"/>
      <c r="CCA8" s="45"/>
      <c r="CCB8" s="45"/>
      <c r="CCC8" s="45"/>
      <c r="CCD8" s="45"/>
      <c r="CCE8" s="45"/>
      <c r="CCF8" s="45"/>
      <c r="CCG8" s="45"/>
      <c r="CCH8" s="45"/>
      <c r="CCI8" s="45"/>
      <c r="CCJ8" s="45"/>
      <c r="CCK8" s="45"/>
      <c r="CCL8" s="45"/>
      <c r="CCM8" s="45"/>
      <c r="CCN8" s="45"/>
      <c r="CCO8" s="45"/>
      <c r="CCP8" s="45"/>
      <c r="CCQ8" s="45"/>
      <c r="CCR8" s="45"/>
      <c r="CCS8" s="45"/>
      <c r="CCT8" s="45"/>
      <c r="CCU8" s="45"/>
      <c r="CCV8" s="45"/>
      <c r="CCW8" s="45"/>
      <c r="CCX8" s="45"/>
      <c r="CCY8" s="45"/>
      <c r="CCZ8" s="45"/>
      <c r="CDA8" s="45"/>
      <c r="CDB8" s="45"/>
      <c r="CDC8" s="45"/>
      <c r="CDD8" s="45"/>
      <c r="CDE8" s="45"/>
      <c r="CDF8" s="45"/>
      <c r="CDG8" s="45"/>
      <c r="CDH8" s="45"/>
      <c r="CDI8" s="45"/>
      <c r="CDJ8" s="45"/>
      <c r="CDK8" s="45"/>
      <c r="CDL8" s="45"/>
      <c r="CDM8" s="45"/>
      <c r="CDN8" s="45"/>
      <c r="CDO8" s="45"/>
      <c r="CDP8" s="45"/>
      <c r="CDQ8" s="45"/>
      <c r="CDR8" s="45"/>
      <c r="CDS8" s="45"/>
      <c r="CDT8" s="45"/>
      <c r="CDU8" s="45"/>
      <c r="CDV8" s="45"/>
      <c r="CDW8" s="45"/>
      <c r="CDX8" s="45"/>
      <c r="CDY8" s="45"/>
      <c r="CDZ8" s="45"/>
      <c r="CEA8" s="45"/>
      <c r="CEB8" s="45"/>
      <c r="CEC8" s="45"/>
      <c r="CED8" s="45"/>
      <c r="CEE8" s="45"/>
      <c r="CEF8" s="45"/>
      <c r="CEG8" s="45"/>
      <c r="CEH8" s="45"/>
      <c r="CEI8" s="45"/>
      <c r="CEJ8" s="45"/>
      <c r="CEK8" s="45"/>
      <c r="CEL8" s="45"/>
      <c r="CEM8" s="45"/>
      <c r="CEN8" s="45"/>
      <c r="CEO8" s="45"/>
      <c r="CEP8" s="45"/>
      <c r="CEQ8" s="45"/>
      <c r="CER8" s="45"/>
      <c r="CES8" s="45"/>
      <c r="CET8" s="45"/>
      <c r="CEU8" s="45"/>
      <c r="CEV8" s="45"/>
      <c r="CEW8" s="45"/>
      <c r="CEX8" s="45"/>
      <c r="CEY8" s="45"/>
      <c r="CEZ8" s="45"/>
      <c r="CFA8" s="45"/>
      <c r="CFB8" s="45"/>
      <c r="CFC8" s="45"/>
      <c r="CFD8" s="45"/>
      <c r="CFE8" s="45"/>
      <c r="CFF8" s="45"/>
      <c r="CFG8" s="45"/>
      <c r="CFH8" s="45"/>
      <c r="CFI8" s="45"/>
      <c r="CFJ8" s="45"/>
      <c r="CFK8" s="45"/>
      <c r="CFL8" s="45"/>
      <c r="CFM8" s="45"/>
      <c r="CFN8" s="45"/>
      <c r="CFO8" s="45"/>
      <c r="CFP8" s="45"/>
      <c r="CFQ8" s="45"/>
      <c r="CFR8" s="45"/>
      <c r="CFS8" s="45"/>
      <c r="CFT8" s="45"/>
      <c r="CFU8" s="45"/>
      <c r="CFV8" s="45"/>
      <c r="CFW8" s="45"/>
      <c r="CFX8" s="45"/>
      <c r="CFY8" s="45"/>
      <c r="CFZ8" s="45"/>
      <c r="CGA8" s="45"/>
      <c r="CGB8" s="45"/>
      <c r="CGC8" s="45"/>
      <c r="CGD8" s="45"/>
      <c r="CGE8" s="45"/>
      <c r="CGF8" s="45"/>
      <c r="CGG8" s="45"/>
      <c r="CGH8" s="45"/>
      <c r="CGI8" s="45"/>
      <c r="CGJ8" s="45"/>
      <c r="CGK8" s="45"/>
      <c r="CGL8" s="45"/>
      <c r="CGM8" s="45"/>
      <c r="CGN8" s="45"/>
      <c r="CGO8" s="45"/>
      <c r="CGP8" s="45"/>
      <c r="CGQ8" s="45"/>
      <c r="CGR8" s="45"/>
      <c r="CGS8" s="45"/>
      <c r="CGT8" s="45"/>
      <c r="CGU8" s="45"/>
      <c r="CGV8" s="45"/>
      <c r="CGW8" s="45"/>
      <c r="CGX8" s="45"/>
      <c r="CGY8" s="45"/>
      <c r="CGZ8" s="45"/>
      <c r="CHA8" s="45"/>
      <c r="CHB8" s="45"/>
      <c r="CHC8" s="45"/>
      <c r="CHD8" s="45"/>
      <c r="CHE8" s="45"/>
      <c r="CHF8" s="45"/>
      <c r="CHG8" s="45"/>
      <c r="CHH8" s="45"/>
      <c r="CHI8" s="45"/>
      <c r="CHJ8" s="45"/>
      <c r="CHK8" s="45"/>
      <c r="CHL8" s="45"/>
      <c r="CHM8" s="45"/>
      <c r="CHN8" s="45"/>
      <c r="CHO8" s="45"/>
      <c r="CHP8" s="45"/>
      <c r="CHQ8" s="45"/>
      <c r="CHR8" s="45"/>
      <c r="CHS8" s="45"/>
      <c r="CHT8" s="45"/>
      <c r="CHU8" s="45"/>
      <c r="CHV8" s="45"/>
      <c r="CHW8" s="45"/>
      <c r="CHX8" s="45"/>
      <c r="CHY8" s="45"/>
      <c r="CHZ8" s="45"/>
      <c r="CIA8" s="45"/>
      <c r="CIB8" s="45"/>
      <c r="CIC8" s="45"/>
      <c r="CID8" s="45"/>
      <c r="CIE8" s="45"/>
      <c r="CIF8" s="45"/>
      <c r="CIG8" s="45"/>
      <c r="CIH8" s="45"/>
      <c r="CII8" s="45"/>
      <c r="CIJ8" s="45"/>
      <c r="CIK8" s="45"/>
      <c r="CIL8" s="45"/>
      <c r="CIM8" s="45"/>
      <c r="CIN8" s="45"/>
      <c r="CIO8" s="45"/>
      <c r="CIP8" s="45"/>
      <c r="CIQ8" s="45"/>
      <c r="CIR8" s="45"/>
      <c r="CIS8" s="45"/>
      <c r="CIT8" s="45"/>
      <c r="CIU8" s="45"/>
      <c r="CIV8" s="45"/>
      <c r="CIW8" s="45"/>
      <c r="CIX8" s="45"/>
      <c r="CIY8" s="45"/>
      <c r="CIZ8" s="45"/>
      <c r="CJA8" s="45"/>
      <c r="CJB8" s="45"/>
      <c r="CJC8" s="45"/>
      <c r="CJD8" s="45"/>
      <c r="CJE8" s="45"/>
      <c r="CJF8" s="45"/>
      <c r="CJG8" s="45"/>
      <c r="CJH8" s="45"/>
      <c r="CJI8" s="45"/>
      <c r="CJJ8" s="45"/>
      <c r="CJK8" s="45"/>
      <c r="CJL8" s="45"/>
      <c r="CJM8" s="45"/>
      <c r="CJN8" s="45"/>
      <c r="CJO8" s="45"/>
      <c r="CJP8" s="45"/>
      <c r="CJQ8" s="45"/>
      <c r="CJR8" s="45"/>
      <c r="CJS8" s="45"/>
      <c r="CJT8" s="45"/>
      <c r="CJU8" s="45"/>
      <c r="CJV8" s="45"/>
      <c r="CJW8" s="45"/>
      <c r="CJX8" s="45"/>
      <c r="CJY8" s="45"/>
      <c r="CJZ8" s="45"/>
      <c r="CKA8" s="45"/>
      <c r="CKB8" s="45"/>
      <c r="CKC8" s="45"/>
      <c r="CKD8" s="45"/>
      <c r="CKE8" s="45"/>
      <c r="CKF8" s="45"/>
      <c r="CKG8" s="45"/>
      <c r="CKH8" s="45"/>
      <c r="CKI8" s="45"/>
      <c r="CKJ8" s="45"/>
      <c r="CKK8" s="45"/>
      <c r="CKL8" s="45"/>
      <c r="CKM8" s="45"/>
      <c r="CKN8" s="45"/>
      <c r="CKO8" s="45"/>
      <c r="CKP8" s="45"/>
      <c r="CKQ8" s="45"/>
      <c r="CKR8" s="45"/>
      <c r="CKS8" s="45"/>
      <c r="CKT8" s="45"/>
      <c r="CKU8" s="45"/>
      <c r="CKV8" s="45"/>
      <c r="CKW8" s="45"/>
      <c r="CKX8" s="45"/>
      <c r="CKY8" s="45"/>
      <c r="CKZ8" s="45"/>
      <c r="CLA8" s="45"/>
      <c r="CLB8" s="45"/>
      <c r="CLC8" s="45"/>
      <c r="CLD8" s="45"/>
      <c r="CLE8" s="45"/>
      <c r="CLF8" s="45"/>
      <c r="CLG8" s="45"/>
      <c r="CLH8" s="45"/>
      <c r="CLI8" s="45"/>
      <c r="CLJ8" s="45"/>
      <c r="CLK8" s="45"/>
      <c r="CLL8" s="45"/>
      <c r="CLM8" s="45"/>
      <c r="CLN8" s="45"/>
      <c r="CLO8" s="45"/>
      <c r="CLP8" s="45"/>
      <c r="CLQ8" s="45"/>
      <c r="CLR8" s="45"/>
      <c r="CLS8" s="45"/>
      <c r="CLT8" s="45"/>
      <c r="CLU8" s="45"/>
      <c r="CLV8" s="45"/>
      <c r="CLW8" s="45"/>
      <c r="CLX8" s="45"/>
      <c r="CLY8" s="45"/>
      <c r="CLZ8" s="45"/>
      <c r="CMA8" s="45"/>
      <c r="CMB8" s="45"/>
      <c r="CMC8" s="45"/>
      <c r="CMD8" s="45"/>
      <c r="CME8" s="45"/>
      <c r="CMF8" s="45"/>
      <c r="CMG8" s="45"/>
      <c r="CMH8" s="45"/>
      <c r="CMI8" s="45"/>
      <c r="CMJ8" s="45"/>
      <c r="CMK8" s="45"/>
      <c r="CML8" s="45"/>
      <c r="CMM8" s="45"/>
      <c r="CMN8" s="45"/>
      <c r="CMO8" s="45"/>
      <c r="CMP8" s="45"/>
      <c r="CMQ8" s="45"/>
      <c r="CMR8" s="45"/>
      <c r="CMS8" s="45"/>
      <c r="CMT8" s="45"/>
      <c r="CMU8" s="45"/>
      <c r="CMV8" s="45"/>
      <c r="CMW8" s="45"/>
      <c r="CMX8" s="45"/>
      <c r="CMY8" s="45"/>
      <c r="CMZ8" s="45"/>
      <c r="CNA8" s="45"/>
      <c r="CNB8" s="45"/>
      <c r="CNC8" s="45"/>
      <c r="CND8" s="45"/>
      <c r="CNE8" s="45"/>
      <c r="CNF8" s="45"/>
      <c r="CNG8" s="45"/>
      <c r="CNH8" s="45"/>
      <c r="CNI8" s="45"/>
      <c r="CNJ8" s="45"/>
      <c r="CNK8" s="45"/>
      <c r="CNL8" s="45"/>
      <c r="CNM8" s="45"/>
      <c r="CNN8" s="45"/>
      <c r="CNO8" s="45"/>
      <c r="CNP8" s="45"/>
      <c r="CNQ8" s="45"/>
      <c r="CNR8" s="45"/>
      <c r="CNS8" s="45"/>
      <c r="CNT8" s="45"/>
      <c r="CNU8" s="45"/>
      <c r="CNV8" s="45"/>
      <c r="CNW8" s="45"/>
      <c r="CNX8" s="45"/>
      <c r="CNY8" s="45"/>
      <c r="CNZ8" s="45"/>
      <c r="COA8" s="45"/>
      <c r="COB8" s="45"/>
      <c r="COC8" s="45"/>
      <c r="COD8" s="45"/>
      <c r="COE8" s="45"/>
      <c r="COF8" s="45"/>
      <c r="COG8" s="45"/>
      <c r="COH8" s="45"/>
      <c r="COI8" s="45"/>
      <c r="COJ8" s="45"/>
      <c r="COK8" s="45"/>
      <c r="COL8" s="45"/>
      <c r="COM8" s="45"/>
      <c r="CON8" s="45"/>
      <c r="COO8" s="45"/>
      <c r="COP8" s="45"/>
      <c r="COQ8" s="45"/>
      <c r="COR8" s="45"/>
      <c r="COS8" s="45"/>
      <c r="COT8" s="45"/>
      <c r="COU8" s="45"/>
      <c r="COV8" s="45"/>
      <c r="COW8" s="45"/>
      <c r="COX8" s="45"/>
      <c r="COY8" s="45"/>
      <c r="COZ8" s="45"/>
      <c r="CPA8" s="45"/>
      <c r="CPB8" s="45"/>
      <c r="CPC8" s="45"/>
      <c r="CPD8" s="45"/>
      <c r="CPE8" s="45"/>
      <c r="CPF8" s="45"/>
      <c r="CPG8" s="45"/>
      <c r="CPH8" s="45"/>
      <c r="CPI8" s="45"/>
      <c r="CPJ8" s="45"/>
      <c r="CPK8" s="45"/>
      <c r="CPL8" s="45"/>
      <c r="CPM8" s="45"/>
      <c r="CPN8" s="45"/>
      <c r="CPO8" s="45"/>
      <c r="CPP8" s="45"/>
      <c r="CPQ8" s="45"/>
      <c r="CPR8" s="45"/>
      <c r="CPS8" s="45"/>
      <c r="CPT8" s="45"/>
      <c r="CPU8" s="45"/>
      <c r="CPV8" s="45"/>
      <c r="CPW8" s="45"/>
      <c r="CPX8" s="45"/>
      <c r="CPY8" s="45"/>
      <c r="CPZ8" s="45"/>
      <c r="CQA8" s="45"/>
      <c r="CQB8" s="45"/>
      <c r="CQC8" s="45"/>
      <c r="CQD8" s="45"/>
      <c r="CQE8" s="45"/>
      <c r="CQF8" s="45"/>
      <c r="CQG8" s="45"/>
      <c r="CQH8" s="45"/>
      <c r="CQI8" s="45"/>
      <c r="CQJ8" s="45"/>
      <c r="CQK8" s="45"/>
      <c r="CQL8" s="45"/>
      <c r="CQM8" s="45"/>
      <c r="CQN8" s="45"/>
      <c r="CQO8" s="45"/>
      <c r="CQP8" s="45"/>
      <c r="CQQ8" s="45"/>
      <c r="CQR8" s="45"/>
      <c r="CQS8" s="45"/>
      <c r="CQT8" s="45"/>
      <c r="CQU8" s="45"/>
      <c r="CQV8" s="45"/>
      <c r="CQW8" s="45"/>
      <c r="CQX8" s="45"/>
      <c r="CQY8" s="45"/>
      <c r="CQZ8" s="45"/>
      <c r="CRA8" s="45"/>
      <c r="CRB8" s="45"/>
      <c r="CRC8" s="45"/>
      <c r="CRD8" s="45"/>
      <c r="CRE8" s="45"/>
      <c r="CRF8" s="45"/>
      <c r="CRG8" s="45"/>
      <c r="CRH8" s="45"/>
      <c r="CRI8" s="45"/>
      <c r="CRJ8" s="45"/>
      <c r="CRK8" s="45"/>
      <c r="CRL8" s="45"/>
      <c r="CRM8" s="45"/>
      <c r="CRN8" s="45"/>
      <c r="CRO8" s="45"/>
      <c r="CRP8" s="45"/>
      <c r="CRQ8" s="45"/>
      <c r="CRR8" s="45"/>
      <c r="CRS8" s="45"/>
      <c r="CRT8" s="45"/>
      <c r="CRU8" s="45"/>
      <c r="CRV8" s="45"/>
      <c r="CRW8" s="45"/>
      <c r="CRX8" s="45"/>
      <c r="CRY8" s="45"/>
      <c r="CRZ8" s="45"/>
      <c r="CSA8" s="45"/>
      <c r="CSB8" s="45"/>
      <c r="CSC8" s="45"/>
      <c r="CSD8" s="45"/>
      <c r="CSE8" s="45"/>
      <c r="CSF8" s="45"/>
      <c r="CSG8" s="45"/>
      <c r="CSH8" s="45"/>
      <c r="CSI8" s="45"/>
      <c r="CSJ8" s="45"/>
      <c r="CSK8" s="45"/>
      <c r="CSL8" s="45"/>
      <c r="CSM8" s="45"/>
      <c r="CSN8" s="45"/>
      <c r="CSO8" s="45"/>
      <c r="CSP8" s="45"/>
      <c r="CSQ8" s="45"/>
      <c r="CSR8" s="45"/>
      <c r="CSS8" s="45"/>
      <c r="CST8" s="45"/>
      <c r="CSU8" s="45"/>
      <c r="CSV8" s="45"/>
      <c r="CSW8" s="45"/>
      <c r="CSX8" s="45"/>
      <c r="CSY8" s="45"/>
      <c r="CSZ8" s="45"/>
      <c r="CTA8" s="45"/>
      <c r="CTB8" s="45"/>
      <c r="CTC8" s="45"/>
      <c r="CTD8" s="45"/>
      <c r="CTE8" s="45"/>
      <c r="CTF8" s="45"/>
      <c r="CTG8" s="45"/>
      <c r="CTH8" s="45"/>
      <c r="CTI8" s="45"/>
      <c r="CTJ8" s="45"/>
      <c r="CTK8" s="45"/>
      <c r="CTL8" s="45"/>
      <c r="CTM8" s="45"/>
      <c r="CTN8" s="45"/>
      <c r="CTO8" s="45"/>
      <c r="CTP8" s="45"/>
      <c r="CTQ8" s="45"/>
      <c r="CTR8" s="45"/>
      <c r="CTS8" s="45"/>
      <c r="CTT8" s="45"/>
      <c r="CTU8" s="45"/>
      <c r="CTV8" s="45"/>
      <c r="CTW8" s="45"/>
      <c r="CTX8" s="45"/>
      <c r="CTY8" s="45"/>
      <c r="CTZ8" s="45"/>
      <c r="CUA8" s="45"/>
      <c r="CUB8" s="45"/>
      <c r="CUC8" s="45"/>
      <c r="CUD8" s="45"/>
      <c r="CUE8" s="45"/>
      <c r="CUF8" s="45"/>
      <c r="CUG8" s="45"/>
      <c r="CUH8" s="45"/>
      <c r="CUI8" s="45"/>
      <c r="CUJ8" s="45"/>
      <c r="CUK8" s="45"/>
      <c r="CUL8" s="45"/>
      <c r="CUM8" s="45"/>
      <c r="CUN8" s="45"/>
      <c r="CUO8" s="45"/>
      <c r="CUP8" s="45"/>
      <c r="CUQ8" s="45"/>
      <c r="CUR8" s="45"/>
      <c r="CUS8" s="45"/>
      <c r="CUT8" s="45"/>
      <c r="CUU8" s="45"/>
      <c r="CUV8" s="45"/>
      <c r="CUW8" s="45"/>
      <c r="CUX8" s="45"/>
      <c r="CUY8" s="45"/>
      <c r="CUZ8" s="45"/>
      <c r="CVA8" s="45"/>
      <c r="CVB8" s="45"/>
      <c r="CVC8" s="45"/>
      <c r="CVD8" s="45"/>
      <c r="CVE8" s="45"/>
      <c r="CVF8" s="45"/>
      <c r="CVG8" s="45"/>
      <c r="CVH8" s="45"/>
      <c r="CVI8" s="45"/>
      <c r="CVJ8" s="45"/>
      <c r="CVK8" s="45"/>
      <c r="CVL8" s="45"/>
      <c r="CVM8" s="45"/>
      <c r="CVN8" s="45"/>
      <c r="CVO8" s="45"/>
      <c r="CVP8" s="45"/>
      <c r="CVQ8" s="45"/>
      <c r="CVR8" s="45"/>
      <c r="CVS8" s="45"/>
      <c r="CVT8" s="45"/>
      <c r="CVU8" s="45"/>
      <c r="CVV8" s="45"/>
      <c r="CVW8" s="45"/>
      <c r="CVX8" s="45"/>
      <c r="CVY8" s="45"/>
      <c r="CVZ8" s="45"/>
      <c r="CWA8" s="45"/>
      <c r="CWB8" s="45"/>
      <c r="CWC8" s="45"/>
      <c r="CWD8" s="45"/>
      <c r="CWE8" s="45"/>
      <c r="CWF8" s="45"/>
      <c r="CWG8" s="45"/>
      <c r="CWH8" s="45"/>
      <c r="CWI8" s="45"/>
      <c r="CWJ8" s="45"/>
      <c r="CWK8" s="45"/>
      <c r="CWL8" s="45"/>
      <c r="CWM8" s="45"/>
      <c r="CWN8" s="45"/>
      <c r="CWO8" s="45"/>
      <c r="CWP8" s="45"/>
      <c r="CWQ8" s="45"/>
      <c r="CWR8" s="45"/>
      <c r="CWS8" s="45"/>
      <c r="CWT8" s="45"/>
      <c r="CWU8" s="45"/>
      <c r="CWV8" s="45"/>
      <c r="CWW8" s="45"/>
      <c r="CWX8" s="45"/>
      <c r="CWY8" s="45"/>
      <c r="CWZ8" s="45"/>
      <c r="CXA8" s="45"/>
      <c r="CXB8" s="45"/>
      <c r="CXC8" s="45"/>
      <c r="CXD8" s="45"/>
      <c r="CXE8" s="45"/>
      <c r="CXF8" s="45"/>
      <c r="CXG8" s="45"/>
      <c r="CXH8" s="45"/>
      <c r="CXI8" s="45"/>
      <c r="CXJ8" s="45"/>
      <c r="CXK8" s="45"/>
      <c r="CXL8" s="45"/>
      <c r="CXM8" s="45"/>
      <c r="CXN8" s="45"/>
      <c r="CXO8" s="45"/>
      <c r="CXP8" s="45"/>
      <c r="CXQ8" s="45"/>
      <c r="CXR8" s="45"/>
      <c r="CXS8" s="45"/>
      <c r="CXT8" s="45"/>
      <c r="CXU8" s="45"/>
      <c r="CXV8" s="45"/>
      <c r="CXW8" s="45"/>
      <c r="CXX8" s="45"/>
      <c r="CXY8" s="45"/>
      <c r="CXZ8" s="45"/>
      <c r="CYA8" s="45"/>
      <c r="CYB8" s="45"/>
      <c r="CYC8" s="45"/>
      <c r="CYD8" s="45"/>
      <c r="CYE8" s="45"/>
      <c r="CYF8" s="45"/>
      <c r="CYG8" s="45"/>
      <c r="CYH8" s="45"/>
      <c r="CYI8" s="45"/>
      <c r="CYJ8" s="45"/>
      <c r="CYK8" s="45"/>
      <c r="CYL8" s="45"/>
      <c r="CYM8" s="45"/>
      <c r="CYN8" s="45"/>
      <c r="CYO8" s="45"/>
      <c r="CYP8" s="45"/>
      <c r="CYQ8" s="45"/>
      <c r="CYR8" s="45"/>
      <c r="CYS8" s="45"/>
      <c r="CYT8" s="45"/>
      <c r="CYU8" s="45"/>
      <c r="CYV8" s="45"/>
      <c r="CYW8" s="45"/>
      <c r="CYX8" s="45"/>
      <c r="CYY8" s="45"/>
      <c r="CYZ8" s="45"/>
      <c r="CZA8" s="45"/>
      <c r="CZB8" s="45"/>
      <c r="CZC8" s="45"/>
      <c r="CZD8" s="45"/>
      <c r="CZE8" s="45"/>
      <c r="CZF8" s="45"/>
      <c r="CZG8" s="45"/>
      <c r="CZH8" s="45"/>
      <c r="CZI8" s="45"/>
      <c r="CZJ8" s="45"/>
      <c r="CZK8" s="45"/>
      <c r="CZL8" s="45"/>
      <c r="CZM8" s="45"/>
      <c r="CZN8" s="45"/>
      <c r="CZO8" s="45"/>
      <c r="CZP8" s="45"/>
      <c r="CZQ8" s="45"/>
      <c r="CZR8" s="45"/>
      <c r="CZS8" s="45"/>
      <c r="CZT8" s="45"/>
      <c r="CZU8" s="45"/>
      <c r="CZV8" s="45"/>
      <c r="CZW8" s="45"/>
      <c r="CZX8" s="45"/>
      <c r="CZY8" s="45"/>
      <c r="CZZ8" s="45"/>
      <c r="DAA8" s="45"/>
      <c r="DAB8" s="45"/>
      <c r="DAC8" s="45"/>
      <c r="DAD8" s="45"/>
      <c r="DAE8" s="45"/>
      <c r="DAF8" s="45"/>
      <c r="DAG8" s="45"/>
      <c r="DAH8" s="45"/>
      <c r="DAI8" s="45"/>
      <c r="DAJ8" s="45"/>
      <c r="DAK8" s="45"/>
      <c r="DAL8" s="45"/>
      <c r="DAM8" s="45"/>
      <c r="DAN8" s="45"/>
      <c r="DAO8" s="45"/>
      <c r="DAP8" s="45"/>
      <c r="DAQ8" s="45"/>
      <c r="DAR8" s="45"/>
      <c r="DAS8" s="45"/>
      <c r="DAT8" s="45"/>
      <c r="DAU8" s="45"/>
      <c r="DAV8" s="45"/>
      <c r="DAW8" s="45"/>
      <c r="DAX8" s="45"/>
      <c r="DAY8" s="45"/>
      <c r="DAZ8" s="45"/>
      <c r="DBA8" s="45"/>
      <c r="DBB8" s="45"/>
      <c r="DBC8" s="45"/>
      <c r="DBD8" s="45"/>
      <c r="DBE8" s="45"/>
      <c r="DBF8" s="45"/>
      <c r="DBG8" s="45"/>
      <c r="DBH8" s="45"/>
      <c r="DBI8" s="45"/>
      <c r="DBJ8" s="45"/>
      <c r="DBK8" s="45"/>
      <c r="DBL8" s="45"/>
      <c r="DBM8" s="45"/>
      <c r="DBN8" s="45"/>
      <c r="DBO8" s="45"/>
      <c r="DBP8" s="45"/>
      <c r="DBQ8" s="45"/>
      <c r="DBR8" s="45"/>
      <c r="DBS8" s="45"/>
      <c r="DBT8" s="45"/>
      <c r="DBU8" s="45"/>
      <c r="DBV8" s="45"/>
      <c r="DBW8" s="45"/>
      <c r="DBX8" s="45"/>
      <c r="DBY8" s="45"/>
      <c r="DBZ8" s="45"/>
      <c r="DCA8" s="45"/>
      <c r="DCB8" s="45"/>
      <c r="DCC8" s="45"/>
      <c r="DCD8" s="45"/>
      <c r="DCE8" s="45"/>
      <c r="DCF8" s="45"/>
      <c r="DCG8" s="45"/>
      <c r="DCH8" s="45"/>
      <c r="DCI8" s="45"/>
      <c r="DCJ8" s="45"/>
      <c r="DCK8" s="45"/>
      <c r="DCL8" s="45"/>
      <c r="DCM8" s="45"/>
      <c r="DCN8" s="45"/>
      <c r="DCO8" s="45"/>
      <c r="DCP8" s="45"/>
      <c r="DCQ8" s="45"/>
      <c r="DCR8" s="45"/>
      <c r="DCS8" s="45"/>
      <c r="DCT8" s="45"/>
      <c r="DCU8" s="45"/>
      <c r="DCV8" s="45"/>
      <c r="DCW8" s="45"/>
      <c r="DCX8" s="45"/>
      <c r="DCY8" s="45"/>
      <c r="DCZ8" s="45"/>
      <c r="DDA8" s="45"/>
      <c r="DDB8" s="45"/>
      <c r="DDC8" s="45"/>
      <c r="DDD8" s="45"/>
      <c r="DDE8" s="45"/>
      <c r="DDF8" s="45"/>
      <c r="DDG8" s="45"/>
      <c r="DDH8" s="45"/>
      <c r="DDI8" s="45"/>
      <c r="DDJ8" s="45"/>
      <c r="DDK8" s="45"/>
      <c r="DDL8" s="45"/>
      <c r="DDM8" s="45"/>
      <c r="DDN8" s="45"/>
      <c r="DDO8" s="45"/>
      <c r="DDP8" s="45"/>
      <c r="DDQ8" s="45"/>
      <c r="DDR8" s="45"/>
      <c r="DDS8" s="45"/>
      <c r="DDT8" s="45"/>
      <c r="DDU8" s="45"/>
      <c r="DDV8" s="45"/>
      <c r="DDW8" s="45"/>
      <c r="DDX8" s="45"/>
      <c r="DDY8" s="45"/>
      <c r="DDZ8" s="45"/>
      <c r="DEA8" s="45"/>
      <c r="DEB8" s="45"/>
      <c r="DEC8" s="45"/>
      <c r="DED8" s="45"/>
      <c r="DEE8" s="45"/>
      <c r="DEF8" s="45"/>
      <c r="DEG8" s="45"/>
      <c r="DEH8" s="45"/>
      <c r="DEI8" s="45"/>
      <c r="DEJ8" s="45"/>
      <c r="DEK8" s="45"/>
      <c r="DEL8" s="45"/>
      <c r="DEM8" s="45"/>
      <c r="DEN8" s="45"/>
      <c r="DEO8" s="45"/>
      <c r="DEP8" s="45"/>
      <c r="DEQ8" s="45"/>
      <c r="DER8" s="45"/>
      <c r="DES8" s="45"/>
      <c r="DET8" s="45"/>
      <c r="DEU8" s="45"/>
      <c r="DEV8" s="45"/>
      <c r="DEW8" s="45"/>
      <c r="DEX8" s="45"/>
      <c r="DEY8" s="45"/>
      <c r="DEZ8" s="45"/>
      <c r="DFA8" s="45"/>
      <c r="DFB8" s="45"/>
      <c r="DFC8" s="45"/>
      <c r="DFD8" s="45"/>
      <c r="DFE8" s="45"/>
      <c r="DFF8" s="45"/>
      <c r="DFG8" s="45"/>
      <c r="DFH8" s="45"/>
      <c r="DFI8" s="45"/>
      <c r="DFJ8" s="45"/>
      <c r="DFK8" s="45"/>
      <c r="DFL8" s="45"/>
      <c r="DFM8" s="45"/>
      <c r="DFN8" s="45"/>
      <c r="DFO8" s="45"/>
      <c r="DFP8" s="45"/>
      <c r="DFQ8" s="45"/>
      <c r="DFR8" s="45"/>
      <c r="DFS8" s="45"/>
      <c r="DFT8" s="45"/>
      <c r="DFU8" s="45"/>
      <c r="DFV8" s="45"/>
      <c r="DFW8" s="45"/>
      <c r="DFX8" s="45"/>
      <c r="DFY8" s="45"/>
      <c r="DFZ8" s="45"/>
      <c r="DGA8" s="45"/>
      <c r="DGB8" s="45"/>
      <c r="DGC8" s="45"/>
      <c r="DGD8" s="45"/>
      <c r="DGE8" s="45"/>
      <c r="DGF8" s="45"/>
      <c r="DGG8" s="45"/>
      <c r="DGH8" s="45"/>
      <c r="DGI8" s="45"/>
      <c r="DGJ8" s="45"/>
      <c r="DGK8" s="45"/>
      <c r="DGL8" s="45"/>
      <c r="DGM8" s="45"/>
      <c r="DGN8" s="45"/>
      <c r="DGO8" s="45"/>
      <c r="DGP8" s="45"/>
      <c r="DGQ8" s="45"/>
      <c r="DGR8" s="45"/>
      <c r="DGS8" s="45"/>
      <c r="DGT8" s="45"/>
      <c r="DGU8" s="45"/>
      <c r="DGV8" s="45"/>
      <c r="DGW8" s="45"/>
      <c r="DGX8" s="45"/>
      <c r="DGY8" s="45"/>
      <c r="DGZ8" s="45"/>
      <c r="DHA8" s="45"/>
      <c r="DHB8" s="45"/>
      <c r="DHC8" s="45"/>
      <c r="DHD8" s="45"/>
      <c r="DHE8" s="45"/>
      <c r="DHF8" s="45"/>
      <c r="DHG8" s="45"/>
      <c r="DHH8" s="45"/>
      <c r="DHI8" s="45"/>
      <c r="DHJ8" s="45"/>
      <c r="DHK8" s="45"/>
      <c r="DHL8" s="45"/>
      <c r="DHM8" s="45"/>
      <c r="DHN8" s="45"/>
      <c r="DHO8" s="45"/>
      <c r="DHP8" s="45"/>
      <c r="DHQ8" s="45"/>
      <c r="DHR8" s="45"/>
      <c r="DHS8" s="45"/>
      <c r="DHT8" s="45"/>
      <c r="DHU8" s="45"/>
      <c r="DHV8" s="45"/>
      <c r="DHW8" s="45"/>
      <c r="DHX8" s="45"/>
      <c r="DHY8" s="45"/>
      <c r="DHZ8" s="45"/>
      <c r="DIA8" s="45"/>
      <c r="DIB8" s="45"/>
      <c r="DIC8" s="45"/>
      <c r="DID8" s="45"/>
      <c r="DIE8" s="45"/>
      <c r="DIF8" s="45"/>
      <c r="DIG8" s="45"/>
      <c r="DIH8" s="45"/>
      <c r="DII8" s="45"/>
      <c r="DIJ8" s="45"/>
      <c r="DIK8" s="45"/>
      <c r="DIL8" s="45"/>
      <c r="DIM8" s="45"/>
      <c r="DIN8" s="45"/>
      <c r="DIO8" s="45"/>
      <c r="DIP8" s="45"/>
      <c r="DIQ8" s="45"/>
      <c r="DIR8" s="45"/>
      <c r="DIS8" s="45"/>
      <c r="DIT8" s="45"/>
      <c r="DIU8" s="45"/>
      <c r="DIV8" s="45"/>
      <c r="DIW8" s="45"/>
      <c r="DIX8" s="45"/>
      <c r="DIY8" s="45"/>
      <c r="DIZ8" s="45"/>
      <c r="DJA8" s="45"/>
      <c r="DJB8" s="45"/>
      <c r="DJC8" s="45"/>
      <c r="DJD8" s="45"/>
      <c r="DJE8" s="45"/>
      <c r="DJF8" s="45"/>
      <c r="DJG8" s="45"/>
      <c r="DJH8" s="45"/>
      <c r="DJI8" s="45"/>
      <c r="DJJ8" s="45"/>
      <c r="DJK8" s="45"/>
      <c r="DJL8" s="45"/>
      <c r="DJM8" s="45"/>
      <c r="DJN8" s="45"/>
      <c r="DJO8" s="45"/>
      <c r="DJP8" s="45"/>
      <c r="DJQ8" s="45"/>
      <c r="DJR8" s="45"/>
      <c r="DJS8" s="45"/>
      <c r="DJT8" s="45"/>
      <c r="DJU8" s="45"/>
      <c r="DJV8" s="45"/>
      <c r="DJW8" s="45"/>
      <c r="DJX8" s="45"/>
      <c r="DJY8" s="45"/>
      <c r="DJZ8" s="45"/>
      <c r="DKA8" s="45"/>
      <c r="DKB8" s="45"/>
      <c r="DKC8" s="45"/>
      <c r="DKD8" s="45"/>
      <c r="DKE8" s="45"/>
      <c r="DKF8" s="45"/>
      <c r="DKG8" s="45"/>
      <c r="DKH8" s="45"/>
      <c r="DKI8" s="45"/>
      <c r="DKJ8" s="45"/>
      <c r="DKK8" s="45"/>
      <c r="DKL8" s="45"/>
      <c r="DKM8" s="45"/>
      <c r="DKN8" s="45"/>
      <c r="DKO8" s="45"/>
      <c r="DKP8" s="45"/>
      <c r="DKQ8" s="45"/>
      <c r="DKR8" s="45"/>
      <c r="DKS8" s="45"/>
      <c r="DKT8" s="45"/>
      <c r="DKU8" s="45"/>
      <c r="DKV8" s="45"/>
      <c r="DKW8" s="45"/>
      <c r="DKX8" s="45"/>
      <c r="DKY8" s="45"/>
      <c r="DKZ8" s="45"/>
      <c r="DLA8" s="45"/>
      <c r="DLB8" s="45"/>
      <c r="DLC8" s="45"/>
      <c r="DLD8" s="45"/>
      <c r="DLE8" s="45"/>
      <c r="DLF8" s="45"/>
      <c r="DLG8" s="45"/>
      <c r="DLH8" s="45"/>
      <c r="DLI8" s="45"/>
      <c r="DLJ8" s="45"/>
      <c r="DLK8" s="45"/>
      <c r="DLL8" s="45"/>
      <c r="DLM8" s="45"/>
      <c r="DLN8" s="45"/>
      <c r="DLO8" s="45"/>
      <c r="DLP8" s="45"/>
      <c r="DLQ8" s="45"/>
      <c r="DLR8" s="45"/>
      <c r="DLS8" s="45"/>
      <c r="DLT8" s="45"/>
      <c r="DLU8" s="45"/>
      <c r="DLV8" s="45"/>
      <c r="DLW8" s="45"/>
      <c r="DLX8" s="45"/>
      <c r="DLY8" s="45"/>
      <c r="DLZ8" s="45"/>
      <c r="DMA8" s="45"/>
      <c r="DMB8" s="45"/>
      <c r="DMC8" s="45"/>
      <c r="DMD8" s="45"/>
      <c r="DME8" s="45"/>
      <c r="DMF8" s="45"/>
      <c r="DMG8" s="45"/>
      <c r="DMH8" s="45"/>
      <c r="DMI8" s="45"/>
      <c r="DMJ8" s="45"/>
      <c r="DMK8" s="45"/>
      <c r="DML8" s="45"/>
      <c r="DMM8" s="45"/>
      <c r="DMN8" s="45"/>
      <c r="DMO8" s="45"/>
      <c r="DMP8" s="45"/>
      <c r="DMQ8" s="45"/>
      <c r="DMR8" s="45"/>
      <c r="DMS8" s="45"/>
      <c r="DMT8" s="45"/>
      <c r="DMU8" s="45"/>
      <c r="DMV8" s="45"/>
      <c r="DMW8" s="45"/>
      <c r="DMX8" s="45"/>
      <c r="DMY8" s="45"/>
      <c r="DMZ8" s="45"/>
      <c r="DNA8" s="45"/>
      <c r="DNB8" s="45"/>
      <c r="DNC8" s="45"/>
      <c r="DND8" s="45"/>
      <c r="DNE8" s="45"/>
      <c r="DNF8" s="45"/>
      <c r="DNG8" s="45"/>
      <c r="DNH8" s="45"/>
      <c r="DNI8" s="45"/>
      <c r="DNJ8" s="45"/>
      <c r="DNK8" s="45"/>
      <c r="DNL8" s="45"/>
      <c r="DNM8" s="45"/>
      <c r="DNN8" s="45"/>
      <c r="DNO8" s="45"/>
      <c r="DNP8" s="45"/>
      <c r="DNQ8" s="45"/>
      <c r="DNR8" s="45"/>
      <c r="DNS8" s="45"/>
      <c r="DNT8" s="45"/>
      <c r="DNU8" s="45"/>
      <c r="DNV8" s="45"/>
      <c r="DNW8" s="45"/>
      <c r="DNX8" s="45"/>
      <c r="DNY8" s="45"/>
      <c r="DNZ8" s="45"/>
      <c r="DOA8" s="45"/>
      <c r="DOB8" s="45"/>
      <c r="DOC8" s="45"/>
      <c r="DOD8" s="45"/>
      <c r="DOE8" s="45"/>
      <c r="DOF8" s="45"/>
      <c r="DOG8" s="45"/>
      <c r="DOH8" s="45"/>
      <c r="DOI8" s="45"/>
      <c r="DOJ8" s="45"/>
      <c r="DOK8" s="45"/>
      <c r="DOL8" s="45"/>
      <c r="DOM8" s="45"/>
      <c r="DON8" s="45"/>
      <c r="DOO8" s="45"/>
      <c r="DOP8" s="45"/>
      <c r="DOQ8" s="45"/>
      <c r="DOR8" s="45"/>
      <c r="DOS8" s="45"/>
      <c r="DOT8" s="45"/>
      <c r="DOU8" s="45"/>
      <c r="DOV8" s="45"/>
      <c r="DOW8" s="45"/>
      <c r="DOX8" s="45"/>
      <c r="DOY8" s="45"/>
      <c r="DOZ8" s="45"/>
      <c r="DPA8" s="45"/>
      <c r="DPB8" s="45"/>
      <c r="DPC8" s="45"/>
      <c r="DPD8" s="45"/>
      <c r="DPE8" s="45"/>
      <c r="DPF8" s="45"/>
      <c r="DPG8" s="45"/>
      <c r="DPH8" s="45"/>
      <c r="DPI8" s="45"/>
      <c r="DPJ8" s="45"/>
      <c r="DPK8" s="45"/>
      <c r="DPL8" s="45"/>
      <c r="DPM8" s="45"/>
      <c r="DPN8" s="45"/>
      <c r="DPO8" s="45"/>
      <c r="DPP8" s="45"/>
      <c r="DPQ8" s="45"/>
      <c r="DPR8" s="45"/>
      <c r="DPS8" s="45"/>
      <c r="DPT8" s="45"/>
      <c r="DPU8" s="45"/>
      <c r="DPV8" s="45"/>
      <c r="DPW8" s="45"/>
      <c r="DPX8" s="45"/>
      <c r="DPY8" s="45"/>
      <c r="DPZ8" s="45"/>
      <c r="DQA8" s="45"/>
      <c r="DQB8" s="45"/>
      <c r="DQC8" s="45"/>
      <c r="DQD8" s="45"/>
      <c r="DQE8" s="45"/>
      <c r="DQF8" s="45"/>
      <c r="DQG8" s="45"/>
      <c r="DQH8" s="45"/>
      <c r="DQI8" s="45"/>
      <c r="DQJ8" s="45"/>
      <c r="DQK8" s="45"/>
      <c r="DQL8" s="45"/>
      <c r="DQM8" s="45"/>
      <c r="DQN8" s="45"/>
      <c r="DQO8" s="45"/>
      <c r="DQP8" s="45"/>
      <c r="DQQ8" s="45"/>
      <c r="DQR8" s="45"/>
      <c r="DQS8" s="45"/>
      <c r="DQT8" s="45"/>
      <c r="DQU8" s="45"/>
      <c r="DQV8" s="45"/>
      <c r="DQW8" s="45"/>
      <c r="DQX8" s="45"/>
      <c r="DQY8" s="45"/>
      <c r="DQZ8" s="45"/>
      <c r="DRA8" s="45"/>
      <c r="DRB8" s="45"/>
      <c r="DRC8" s="45"/>
      <c r="DRD8" s="45"/>
      <c r="DRE8" s="45"/>
      <c r="DRF8" s="45"/>
      <c r="DRG8" s="45"/>
      <c r="DRH8" s="45"/>
      <c r="DRI8" s="45"/>
      <c r="DRJ8" s="45"/>
      <c r="DRK8" s="45"/>
      <c r="DRL8" s="45"/>
      <c r="DRM8" s="45"/>
      <c r="DRN8" s="45"/>
      <c r="DRO8" s="45"/>
      <c r="DRP8" s="45"/>
      <c r="DRQ8" s="45"/>
      <c r="DRR8" s="45"/>
      <c r="DRS8" s="45"/>
      <c r="DRT8" s="45"/>
      <c r="DRU8" s="45"/>
      <c r="DRV8" s="45"/>
      <c r="DRW8" s="45"/>
      <c r="DRX8" s="45"/>
      <c r="DRY8" s="45"/>
      <c r="DRZ8" s="45"/>
      <c r="DSA8" s="45"/>
      <c r="DSB8" s="45"/>
      <c r="DSC8" s="45"/>
      <c r="DSD8" s="45"/>
      <c r="DSE8" s="45"/>
      <c r="DSF8" s="45"/>
      <c r="DSG8" s="45"/>
      <c r="DSH8" s="45"/>
      <c r="DSI8" s="45"/>
      <c r="DSJ8" s="45"/>
      <c r="DSK8" s="45"/>
      <c r="DSL8" s="45"/>
      <c r="DSM8" s="45"/>
      <c r="DSN8" s="45"/>
      <c r="DSO8" s="45"/>
      <c r="DSP8" s="45"/>
      <c r="DSQ8" s="45"/>
      <c r="DSR8" s="45"/>
      <c r="DSS8" s="45"/>
      <c r="DST8" s="45"/>
      <c r="DSU8" s="45"/>
      <c r="DSV8" s="45"/>
      <c r="DSW8" s="45"/>
      <c r="DSX8" s="45"/>
      <c r="DSY8" s="45"/>
      <c r="DSZ8" s="45"/>
      <c r="DTA8" s="45"/>
      <c r="DTB8" s="45"/>
      <c r="DTC8" s="45"/>
      <c r="DTD8" s="45"/>
      <c r="DTE8" s="45"/>
      <c r="DTF8" s="45"/>
      <c r="DTG8" s="45"/>
      <c r="DTH8" s="45"/>
      <c r="DTI8" s="45"/>
      <c r="DTJ8" s="45"/>
      <c r="DTK8" s="45"/>
      <c r="DTL8" s="45"/>
      <c r="DTM8" s="45"/>
      <c r="DTN8" s="45"/>
      <c r="DTO8" s="45"/>
      <c r="DTP8" s="45"/>
      <c r="DTQ8" s="45"/>
      <c r="DTR8" s="45"/>
      <c r="DTS8" s="45"/>
      <c r="DTT8" s="45"/>
      <c r="DTU8" s="45"/>
      <c r="DTV8" s="45"/>
      <c r="DTW8" s="45"/>
      <c r="DTX8" s="45"/>
      <c r="DTY8" s="45"/>
      <c r="DTZ8" s="45"/>
      <c r="DUA8" s="45"/>
      <c r="DUB8" s="45"/>
      <c r="DUC8" s="45"/>
      <c r="DUD8" s="45"/>
      <c r="DUE8" s="45"/>
      <c r="DUF8" s="45"/>
      <c r="DUG8" s="45"/>
      <c r="DUH8" s="45"/>
      <c r="DUI8" s="45"/>
      <c r="DUJ8" s="45"/>
      <c r="DUK8" s="45"/>
      <c r="DUL8" s="45"/>
      <c r="DUM8" s="45"/>
      <c r="DUN8" s="45"/>
      <c r="DUO8" s="45"/>
      <c r="DUP8" s="45"/>
      <c r="DUQ8" s="45"/>
      <c r="DUR8" s="45"/>
      <c r="DUS8" s="45"/>
      <c r="DUT8" s="45"/>
      <c r="DUU8" s="45"/>
      <c r="DUV8" s="45"/>
      <c r="DUW8" s="45"/>
      <c r="DUX8" s="45"/>
      <c r="DUY8" s="45"/>
      <c r="DUZ8" s="45"/>
      <c r="DVA8" s="45"/>
      <c r="DVB8" s="45"/>
      <c r="DVC8" s="45"/>
      <c r="DVD8" s="45"/>
      <c r="DVE8" s="45"/>
      <c r="DVF8" s="45"/>
      <c r="DVG8" s="45"/>
      <c r="DVH8" s="45"/>
      <c r="DVI8" s="45"/>
      <c r="DVJ8" s="45"/>
      <c r="DVK8" s="45"/>
      <c r="DVL8" s="45"/>
      <c r="DVM8" s="45"/>
      <c r="DVN8" s="45"/>
      <c r="DVO8" s="45"/>
      <c r="DVP8" s="45"/>
      <c r="DVQ8" s="45"/>
      <c r="DVR8" s="45"/>
      <c r="DVS8" s="45"/>
      <c r="DVT8" s="45"/>
      <c r="DVU8" s="45"/>
      <c r="DVV8" s="45"/>
      <c r="DVW8" s="45"/>
      <c r="DVX8" s="45"/>
      <c r="DVY8" s="45"/>
      <c r="DVZ8" s="45"/>
      <c r="DWA8" s="45"/>
      <c r="DWB8" s="45"/>
      <c r="DWC8" s="45"/>
      <c r="DWD8" s="45"/>
      <c r="DWE8" s="45"/>
      <c r="DWF8" s="45"/>
      <c r="DWG8" s="45"/>
      <c r="DWH8" s="45"/>
      <c r="DWI8" s="45"/>
      <c r="DWJ8" s="45"/>
      <c r="DWK8" s="45"/>
      <c r="DWL8" s="45"/>
      <c r="DWM8" s="45"/>
      <c r="DWN8" s="45"/>
      <c r="DWO8" s="45"/>
      <c r="DWP8" s="45"/>
      <c r="DWQ8" s="45"/>
      <c r="DWR8" s="45"/>
      <c r="DWS8" s="45"/>
      <c r="DWT8" s="45"/>
      <c r="DWU8" s="45"/>
      <c r="DWV8" s="45"/>
      <c r="DWW8" s="45"/>
      <c r="DWX8" s="45"/>
      <c r="DWY8" s="45"/>
      <c r="DWZ8" s="45"/>
      <c r="DXA8" s="45"/>
      <c r="DXB8" s="45"/>
      <c r="DXC8" s="45"/>
      <c r="DXD8" s="45"/>
      <c r="DXE8" s="45"/>
      <c r="DXF8" s="45"/>
      <c r="DXG8" s="45"/>
      <c r="DXH8" s="45"/>
      <c r="DXI8" s="45"/>
      <c r="DXJ8" s="45"/>
      <c r="DXK8" s="45"/>
      <c r="DXL8" s="45"/>
      <c r="DXM8" s="45"/>
      <c r="DXN8" s="45"/>
      <c r="DXO8" s="45"/>
      <c r="DXP8" s="45"/>
      <c r="DXQ8" s="45"/>
      <c r="DXR8" s="45"/>
      <c r="DXS8" s="45"/>
      <c r="DXT8" s="45"/>
      <c r="DXU8" s="45"/>
      <c r="DXV8" s="45"/>
      <c r="DXW8" s="45"/>
      <c r="DXX8" s="45"/>
      <c r="DXY8" s="45"/>
      <c r="DXZ8" s="45"/>
      <c r="DYA8" s="45"/>
      <c r="DYB8" s="45"/>
      <c r="DYC8" s="45"/>
      <c r="DYD8" s="45"/>
      <c r="DYE8" s="45"/>
      <c r="DYF8" s="45"/>
      <c r="DYG8" s="45"/>
      <c r="DYH8" s="45"/>
      <c r="DYI8" s="45"/>
      <c r="DYJ8" s="45"/>
      <c r="DYK8" s="45"/>
      <c r="DYL8" s="45"/>
      <c r="DYM8" s="45"/>
      <c r="DYN8" s="45"/>
      <c r="DYO8" s="45"/>
      <c r="DYP8" s="45"/>
      <c r="DYQ8" s="45"/>
      <c r="DYR8" s="45"/>
      <c r="DYS8" s="45"/>
      <c r="DYT8" s="45"/>
      <c r="DYU8" s="45"/>
      <c r="DYV8" s="45"/>
      <c r="DYW8" s="45"/>
      <c r="DYX8" s="45"/>
      <c r="DYY8" s="45"/>
      <c r="DYZ8" s="45"/>
      <c r="DZA8" s="45"/>
      <c r="DZB8" s="45"/>
      <c r="DZC8" s="45"/>
      <c r="DZD8" s="45"/>
      <c r="DZE8" s="45"/>
      <c r="DZF8" s="45"/>
      <c r="DZG8" s="45"/>
      <c r="DZH8" s="45"/>
      <c r="DZI8" s="45"/>
      <c r="DZJ8" s="45"/>
      <c r="DZK8" s="45"/>
      <c r="DZL8" s="45"/>
      <c r="DZM8" s="45"/>
      <c r="DZN8" s="45"/>
      <c r="DZO8" s="45"/>
      <c r="DZP8" s="45"/>
      <c r="DZQ8" s="45"/>
      <c r="DZR8" s="45"/>
      <c r="DZS8" s="45"/>
      <c r="DZT8" s="45"/>
      <c r="DZU8" s="45"/>
      <c r="DZV8" s="45"/>
      <c r="DZW8" s="45"/>
      <c r="DZX8" s="45"/>
      <c r="DZY8" s="45"/>
      <c r="DZZ8" s="45"/>
      <c r="EAA8" s="45"/>
      <c r="EAB8" s="45"/>
      <c r="EAC8" s="45"/>
      <c r="EAD8" s="45"/>
      <c r="EAE8" s="45"/>
      <c r="EAF8" s="45"/>
      <c r="EAG8" s="45"/>
      <c r="EAH8" s="45"/>
      <c r="EAI8" s="45"/>
      <c r="EAJ8" s="45"/>
      <c r="EAK8" s="45"/>
      <c r="EAL8" s="45"/>
      <c r="EAM8" s="45"/>
      <c r="EAN8" s="45"/>
      <c r="EAO8" s="45"/>
      <c r="EAP8" s="45"/>
      <c r="EAQ8" s="45"/>
      <c r="EAR8" s="45"/>
      <c r="EAS8" s="45"/>
      <c r="EAT8" s="45"/>
      <c r="EAU8" s="45"/>
      <c r="EAV8" s="45"/>
      <c r="EAW8" s="45"/>
      <c r="EAX8" s="45"/>
      <c r="EAY8" s="45"/>
      <c r="EAZ8" s="45"/>
      <c r="EBA8" s="45"/>
      <c r="EBB8" s="45"/>
      <c r="EBC8" s="45"/>
      <c r="EBD8" s="45"/>
      <c r="EBE8" s="45"/>
      <c r="EBF8" s="45"/>
      <c r="EBG8" s="45"/>
      <c r="EBH8" s="45"/>
      <c r="EBI8" s="45"/>
      <c r="EBJ8" s="45"/>
      <c r="EBK8" s="45"/>
      <c r="EBL8" s="45"/>
      <c r="EBM8" s="45"/>
      <c r="EBN8" s="45"/>
      <c r="EBO8" s="45"/>
      <c r="EBP8" s="45"/>
      <c r="EBQ8" s="45"/>
      <c r="EBR8" s="45"/>
      <c r="EBS8" s="45"/>
      <c r="EBT8" s="45"/>
      <c r="EBU8" s="45"/>
      <c r="EBV8" s="45"/>
      <c r="EBW8" s="45"/>
      <c r="EBX8" s="45"/>
      <c r="EBY8" s="45"/>
      <c r="EBZ8" s="45"/>
      <c r="ECA8" s="45"/>
      <c r="ECB8" s="45"/>
      <c r="ECC8" s="45"/>
      <c r="ECD8" s="45"/>
      <c r="ECE8" s="45"/>
      <c r="ECF8" s="45"/>
      <c r="ECG8" s="45"/>
      <c r="ECH8" s="45"/>
      <c r="ECI8" s="45"/>
      <c r="ECJ8" s="45"/>
      <c r="ECK8" s="45"/>
      <c r="ECL8" s="45"/>
      <c r="ECM8" s="45"/>
      <c r="ECN8" s="45"/>
      <c r="ECO8" s="45"/>
      <c r="ECP8" s="45"/>
      <c r="ECQ8" s="45"/>
      <c r="ECR8" s="45"/>
      <c r="ECS8" s="45"/>
      <c r="ECT8" s="45"/>
      <c r="ECU8" s="45"/>
      <c r="ECV8" s="45"/>
      <c r="ECW8" s="45"/>
      <c r="ECX8" s="45"/>
      <c r="ECY8" s="45"/>
      <c r="ECZ8" s="45"/>
      <c r="EDA8" s="45"/>
      <c r="EDB8" s="45"/>
      <c r="EDC8" s="45"/>
      <c r="EDD8" s="45"/>
      <c r="EDE8" s="45"/>
      <c r="EDF8" s="45"/>
      <c r="EDG8" s="45"/>
      <c r="EDH8" s="45"/>
      <c r="EDI8" s="45"/>
      <c r="EDJ8" s="45"/>
      <c r="EDK8" s="45"/>
      <c r="EDL8" s="45"/>
      <c r="EDM8" s="45"/>
      <c r="EDN8" s="45"/>
      <c r="EDO8" s="45"/>
      <c r="EDP8" s="45"/>
      <c r="EDQ8" s="45"/>
      <c r="EDR8" s="45"/>
      <c r="EDS8" s="45"/>
      <c r="EDT8" s="45"/>
      <c r="EDU8" s="45"/>
      <c r="EDV8" s="45"/>
      <c r="EDW8" s="45"/>
      <c r="EDX8" s="45"/>
      <c r="EDY8" s="45"/>
      <c r="EDZ8" s="45"/>
      <c r="EEA8" s="45"/>
      <c r="EEB8" s="45"/>
      <c r="EEC8" s="45"/>
      <c r="EED8" s="45"/>
      <c r="EEE8" s="45"/>
      <c r="EEF8" s="45"/>
      <c r="EEG8" s="45"/>
      <c r="EEH8" s="45"/>
      <c r="EEI8" s="45"/>
      <c r="EEJ8" s="45"/>
      <c r="EEK8" s="45"/>
      <c r="EEL8" s="45"/>
      <c r="EEM8" s="45"/>
      <c r="EEN8" s="45"/>
      <c r="EEO8" s="45"/>
      <c r="EEP8" s="45"/>
      <c r="EEQ8" s="45"/>
      <c r="EER8" s="45"/>
      <c r="EES8" s="45"/>
      <c r="EET8" s="45"/>
      <c r="EEU8" s="45"/>
      <c r="EEV8" s="45"/>
      <c r="EEW8" s="45"/>
      <c r="EEX8" s="45"/>
      <c r="EEY8" s="45"/>
      <c r="EEZ8" s="45"/>
      <c r="EFA8" s="45"/>
      <c r="EFB8" s="45"/>
      <c r="EFC8" s="45"/>
      <c r="EFD8" s="45"/>
      <c r="EFE8" s="45"/>
      <c r="EFF8" s="45"/>
      <c r="EFG8" s="45"/>
      <c r="EFH8" s="45"/>
      <c r="EFI8" s="45"/>
      <c r="EFJ8" s="45"/>
      <c r="EFK8" s="45"/>
      <c r="EFL8" s="45"/>
      <c r="EFM8" s="45"/>
      <c r="EFN8" s="45"/>
      <c r="EFO8" s="45"/>
      <c r="EFP8" s="45"/>
      <c r="EFQ8" s="45"/>
      <c r="EFR8" s="45"/>
      <c r="EFS8" s="45"/>
      <c r="EFT8" s="45"/>
      <c r="EFU8" s="45"/>
      <c r="EFV8" s="45"/>
      <c r="EFW8" s="45"/>
      <c r="EFX8" s="45"/>
      <c r="EFY8" s="45"/>
      <c r="EFZ8" s="45"/>
      <c r="EGA8" s="45"/>
      <c r="EGB8" s="45"/>
      <c r="EGC8" s="45"/>
      <c r="EGD8" s="45"/>
      <c r="EGE8" s="45"/>
      <c r="EGF8" s="45"/>
      <c r="EGG8" s="45"/>
      <c r="EGH8" s="45"/>
      <c r="EGI8" s="45"/>
      <c r="EGJ8" s="45"/>
      <c r="EGK8" s="45"/>
      <c r="EGL8" s="45"/>
      <c r="EGM8" s="45"/>
      <c r="EGN8" s="45"/>
      <c r="EGO8" s="45"/>
      <c r="EGP8" s="45"/>
      <c r="EGQ8" s="45"/>
      <c r="EGR8" s="45"/>
      <c r="EGS8" s="45"/>
      <c r="EGT8" s="45"/>
      <c r="EGU8" s="45"/>
      <c r="EGV8" s="45"/>
      <c r="EGW8" s="45"/>
      <c r="EGX8" s="45"/>
      <c r="EGY8" s="45"/>
      <c r="EGZ8" s="45"/>
      <c r="EHA8" s="45"/>
      <c r="EHB8" s="45"/>
      <c r="EHC8" s="45"/>
      <c r="EHD8" s="45"/>
      <c r="EHE8" s="45"/>
      <c r="EHF8" s="45"/>
      <c r="EHG8" s="45"/>
      <c r="EHH8" s="45"/>
      <c r="EHI8" s="45"/>
      <c r="EHJ8" s="45"/>
      <c r="EHK8" s="45"/>
      <c r="EHL8" s="45"/>
      <c r="EHM8" s="45"/>
      <c r="EHN8" s="45"/>
      <c r="EHO8" s="45"/>
      <c r="EHP8" s="45"/>
      <c r="EHQ8" s="45"/>
      <c r="EHR8" s="45"/>
      <c r="EHS8" s="45"/>
      <c r="EHT8" s="45"/>
      <c r="EHU8" s="45"/>
      <c r="EHV8" s="45"/>
      <c r="EHW8" s="45"/>
      <c r="EHX8" s="45"/>
      <c r="EHY8" s="45"/>
      <c r="EHZ8" s="45"/>
      <c r="EIA8" s="45"/>
      <c r="EIB8" s="45"/>
      <c r="EIC8" s="45"/>
      <c r="EID8" s="45"/>
      <c r="EIE8" s="45"/>
      <c r="EIF8" s="45"/>
      <c r="EIG8" s="45"/>
      <c r="EIH8" s="45"/>
      <c r="EII8" s="45"/>
      <c r="EIJ8" s="45"/>
      <c r="EIK8" s="45"/>
      <c r="EIL8" s="45"/>
      <c r="EIM8" s="45"/>
      <c r="EIN8" s="45"/>
      <c r="EIO8" s="45"/>
      <c r="EIP8" s="45"/>
      <c r="EIQ8" s="45"/>
      <c r="EIR8" s="45"/>
      <c r="EIS8" s="45"/>
      <c r="EIT8" s="45"/>
      <c r="EIU8" s="45"/>
      <c r="EIV8" s="45"/>
      <c r="EIW8" s="45"/>
      <c r="EIX8" s="45"/>
      <c r="EIY8" s="45"/>
      <c r="EIZ8" s="45"/>
      <c r="EJA8" s="45"/>
      <c r="EJB8" s="45"/>
      <c r="EJC8" s="45"/>
      <c r="EJD8" s="45"/>
      <c r="EJE8" s="45"/>
      <c r="EJF8" s="45"/>
      <c r="EJG8" s="45"/>
      <c r="EJH8" s="45"/>
      <c r="EJI8" s="45"/>
      <c r="EJJ8" s="45"/>
      <c r="EJK8" s="45"/>
      <c r="EJL8" s="45"/>
      <c r="EJM8" s="45"/>
      <c r="EJN8" s="45"/>
      <c r="EJO8" s="45"/>
      <c r="EJP8" s="45"/>
      <c r="EJQ8" s="45"/>
      <c r="EJR8" s="45"/>
      <c r="EJS8" s="45"/>
      <c r="EJT8" s="45"/>
      <c r="EJU8" s="45"/>
      <c r="EJV8" s="45"/>
      <c r="EJW8" s="45"/>
      <c r="EJX8" s="45"/>
      <c r="EJY8" s="45"/>
      <c r="EJZ8" s="45"/>
      <c r="EKA8" s="45"/>
      <c r="EKB8" s="45"/>
      <c r="EKC8" s="45"/>
      <c r="EKD8" s="45"/>
      <c r="EKE8" s="45"/>
      <c r="EKF8" s="45"/>
      <c r="EKG8" s="45"/>
      <c r="EKH8" s="45"/>
      <c r="EKI8" s="45"/>
      <c r="EKJ8" s="45"/>
      <c r="EKK8" s="45"/>
      <c r="EKL8" s="45"/>
      <c r="EKM8" s="45"/>
      <c r="EKN8" s="45"/>
      <c r="EKO8" s="45"/>
      <c r="EKP8" s="45"/>
      <c r="EKQ8" s="45"/>
      <c r="EKR8" s="45"/>
      <c r="EKS8" s="45"/>
      <c r="EKT8" s="45"/>
      <c r="EKU8" s="45"/>
      <c r="EKV8" s="45"/>
      <c r="EKW8" s="45"/>
      <c r="EKX8" s="45"/>
      <c r="EKY8" s="45"/>
      <c r="EKZ8" s="45"/>
      <c r="ELA8" s="45"/>
      <c r="ELB8" s="45"/>
      <c r="ELC8" s="45"/>
      <c r="ELD8" s="45"/>
      <c r="ELE8" s="45"/>
      <c r="ELF8" s="45"/>
      <c r="ELG8" s="45"/>
      <c r="ELH8" s="45"/>
      <c r="ELI8" s="45"/>
      <c r="ELJ8" s="45"/>
      <c r="ELK8" s="45"/>
      <c r="ELL8" s="45"/>
      <c r="ELM8" s="45"/>
      <c r="ELN8" s="45"/>
      <c r="ELO8" s="45"/>
      <c r="ELP8" s="45"/>
      <c r="ELQ8" s="45"/>
      <c r="ELR8" s="45"/>
      <c r="ELS8" s="45"/>
      <c r="ELT8" s="45"/>
      <c r="ELU8" s="45"/>
      <c r="ELV8" s="45"/>
      <c r="ELW8" s="45"/>
      <c r="ELX8" s="45"/>
      <c r="ELY8" s="45"/>
      <c r="ELZ8" s="45"/>
      <c r="EMA8" s="45"/>
      <c r="EMB8" s="45"/>
      <c r="EMC8" s="45"/>
      <c r="EMD8" s="45"/>
      <c r="EME8" s="45"/>
      <c r="EMF8" s="45"/>
      <c r="EMG8" s="45"/>
      <c r="EMH8" s="45"/>
      <c r="EMI8" s="45"/>
      <c r="EMJ8" s="45"/>
      <c r="EMK8" s="45"/>
      <c r="EML8" s="45"/>
      <c r="EMM8" s="45"/>
      <c r="EMN8" s="45"/>
      <c r="EMO8" s="45"/>
      <c r="EMP8" s="45"/>
      <c r="EMQ8" s="45"/>
      <c r="EMR8" s="45"/>
      <c r="EMS8" s="45"/>
      <c r="EMT8" s="45"/>
      <c r="EMU8" s="45"/>
      <c r="EMV8" s="45"/>
      <c r="EMW8" s="45"/>
      <c r="EMX8" s="45"/>
      <c r="EMY8" s="45"/>
      <c r="EMZ8" s="45"/>
      <c r="ENA8" s="45"/>
      <c r="ENB8" s="45"/>
      <c r="ENC8" s="45"/>
      <c r="END8" s="45"/>
      <c r="ENE8" s="45"/>
      <c r="ENF8" s="45"/>
      <c r="ENG8" s="45"/>
      <c r="ENH8" s="45"/>
      <c r="ENI8" s="45"/>
      <c r="ENJ8" s="45"/>
      <c r="ENK8" s="45"/>
      <c r="ENL8" s="45"/>
      <c r="ENM8" s="45"/>
      <c r="ENN8" s="45"/>
      <c r="ENO8" s="45"/>
      <c r="ENP8" s="45"/>
      <c r="ENQ8" s="45"/>
      <c r="ENR8" s="45"/>
      <c r="ENS8" s="45"/>
      <c r="ENT8" s="45"/>
      <c r="ENU8" s="45"/>
      <c r="ENV8" s="45"/>
      <c r="ENW8" s="45"/>
      <c r="ENX8" s="45"/>
      <c r="ENY8" s="45"/>
      <c r="ENZ8" s="45"/>
      <c r="EOA8" s="45"/>
      <c r="EOB8" s="45"/>
      <c r="EOC8" s="45"/>
      <c r="EOD8" s="45"/>
      <c r="EOE8" s="45"/>
      <c r="EOF8" s="45"/>
      <c r="EOG8" s="45"/>
      <c r="EOH8" s="45"/>
      <c r="EOI8" s="45"/>
      <c r="EOJ8" s="45"/>
      <c r="EOK8" s="45"/>
      <c r="EOL8" s="45"/>
      <c r="EOM8" s="45"/>
      <c r="EON8" s="45"/>
      <c r="EOO8" s="45"/>
      <c r="EOP8" s="45"/>
      <c r="EOQ8" s="45"/>
      <c r="EOR8" s="45"/>
      <c r="EOS8" s="45"/>
      <c r="EOT8" s="45"/>
      <c r="EOU8" s="45"/>
      <c r="EOV8" s="45"/>
      <c r="EOW8" s="45"/>
      <c r="EOX8" s="45"/>
      <c r="EOY8" s="45"/>
      <c r="EOZ8" s="45"/>
      <c r="EPA8" s="45"/>
      <c r="EPB8" s="45"/>
      <c r="EPC8" s="45"/>
      <c r="EPD8" s="45"/>
      <c r="EPE8" s="45"/>
      <c r="EPF8" s="45"/>
      <c r="EPG8" s="45"/>
      <c r="EPH8" s="45"/>
      <c r="EPI8" s="45"/>
      <c r="EPJ8" s="45"/>
      <c r="EPK8" s="45"/>
      <c r="EPL8" s="45"/>
      <c r="EPM8" s="45"/>
      <c r="EPN8" s="45"/>
      <c r="EPO8" s="45"/>
      <c r="EPP8" s="45"/>
      <c r="EPQ8" s="45"/>
      <c r="EPR8" s="45"/>
      <c r="EPS8" s="45"/>
      <c r="EPT8" s="45"/>
      <c r="EPU8" s="45"/>
      <c r="EPV8" s="45"/>
      <c r="EPW8" s="45"/>
      <c r="EPX8" s="45"/>
      <c r="EPY8" s="45"/>
      <c r="EPZ8" s="45"/>
      <c r="EQA8" s="45"/>
      <c r="EQB8" s="45"/>
      <c r="EQC8" s="45"/>
      <c r="EQD8" s="45"/>
      <c r="EQE8" s="45"/>
      <c r="EQF8" s="45"/>
      <c r="EQG8" s="45"/>
      <c r="EQH8" s="45"/>
      <c r="EQI8" s="45"/>
      <c r="EQJ8" s="45"/>
      <c r="EQK8" s="45"/>
      <c r="EQL8" s="45"/>
      <c r="EQM8" s="45"/>
      <c r="EQN8" s="45"/>
      <c r="EQO8" s="45"/>
      <c r="EQP8" s="45"/>
      <c r="EQQ8" s="45"/>
      <c r="EQR8" s="45"/>
      <c r="EQS8" s="45"/>
      <c r="EQT8" s="45"/>
      <c r="EQU8" s="45"/>
      <c r="EQV8" s="45"/>
      <c r="EQW8" s="45"/>
      <c r="EQX8" s="45"/>
      <c r="EQY8" s="45"/>
      <c r="EQZ8" s="45"/>
      <c r="ERA8" s="45"/>
      <c r="ERB8" s="45"/>
      <c r="ERC8" s="45"/>
      <c r="ERD8" s="45"/>
      <c r="ERE8" s="45"/>
      <c r="ERF8" s="45"/>
      <c r="ERG8" s="45"/>
      <c r="ERH8" s="45"/>
      <c r="ERI8" s="45"/>
      <c r="ERJ8" s="45"/>
      <c r="ERK8" s="45"/>
      <c r="ERL8" s="45"/>
      <c r="ERM8" s="45"/>
      <c r="ERN8" s="45"/>
      <c r="ERO8" s="45"/>
      <c r="ERP8" s="45"/>
      <c r="ERQ8" s="45"/>
      <c r="ERR8" s="45"/>
      <c r="ERS8" s="45"/>
      <c r="ERT8" s="45"/>
      <c r="ERU8" s="45"/>
      <c r="ERV8" s="45"/>
      <c r="ERW8" s="45"/>
      <c r="ERX8" s="45"/>
      <c r="ERY8" s="45"/>
      <c r="ERZ8" s="45"/>
      <c r="ESA8" s="45"/>
      <c r="ESB8" s="45"/>
      <c r="ESC8" s="45"/>
      <c r="ESD8" s="45"/>
      <c r="ESE8" s="45"/>
      <c r="ESF8" s="45"/>
      <c r="ESG8" s="45"/>
      <c r="ESH8" s="45"/>
      <c r="ESI8" s="45"/>
      <c r="ESJ8" s="45"/>
      <c r="ESK8" s="45"/>
      <c r="ESL8" s="45"/>
      <c r="ESM8" s="45"/>
      <c r="ESN8" s="45"/>
      <c r="ESO8" s="45"/>
      <c r="ESP8" s="45"/>
      <c r="ESQ8" s="45"/>
      <c r="ESR8" s="45"/>
      <c r="ESS8" s="45"/>
      <c r="EST8" s="45"/>
      <c r="ESU8" s="45"/>
      <c r="ESV8" s="45"/>
      <c r="ESW8" s="45"/>
      <c r="ESX8" s="45"/>
      <c r="ESY8" s="45"/>
      <c r="ESZ8" s="45"/>
      <c r="ETA8" s="45"/>
      <c r="ETB8" s="45"/>
      <c r="ETC8" s="45"/>
      <c r="ETD8" s="45"/>
      <c r="ETE8" s="45"/>
      <c r="ETF8" s="45"/>
      <c r="ETG8" s="45"/>
      <c r="ETH8" s="45"/>
      <c r="ETI8" s="45"/>
      <c r="ETJ8" s="45"/>
      <c r="ETK8" s="45"/>
      <c r="ETL8" s="45"/>
      <c r="ETM8" s="45"/>
      <c r="ETN8" s="45"/>
      <c r="ETO8" s="45"/>
      <c r="ETP8" s="45"/>
      <c r="ETQ8" s="45"/>
      <c r="ETR8" s="45"/>
      <c r="ETS8" s="45"/>
      <c r="ETT8" s="45"/>
      <c r="ETU8" s="45"/>
      <c r="ETV8" s="45"/>
      <c r="ETW8" s="45"/>
      <c r="ETX8" s="45"/>
      <c r="ETY8" s="45"/>
      <c r="ETZ8" s="45"/>
      <c r="EUA8" s="45"/>
      <c r="EUB8" s="45"/>
      <c r="EUC8" s="45"/>
      <c r="EUD8" s="45"/>
      <c r="EUE8" s="45"/>
      <c r="EUF8" s="45"/>
      <c r="EUG8" s="45"/>
      <c r="EUH8" s="45"/>
      <c r="EUI8" s="45"/>
      <c r="EUJ8" s="45"/>
      <c r="EUK8" s="45"/>
      <c r="EUL8" s="45"/>
      <c r="EUM8" s="45"/>
      <c r="EUN8" s="45"/>
      <c r="EUO8" s="45"/>
      <c r="EUP8" s="45"/>
      <c r="EUQ8" s="45"/>
      <c r="EUR8" s="45"/>
      <c r="EUS8" s="45"/>
      <c r="EUT8" s="45"/>
      <c r="EUU8" s="45"/>
      <c r="EUV8" s="45"/>
      <c r="EUW8" s="45"/>
      <c r="EUX8" s="45"/>
      <c r="EUY8" s="45"/>
      <c r="EUZ8" s="45"/>
      <c r="EVA8" s="45"/>
      <c r="EVB8" s="45"/>
      <c r="EVC8" s="45"/>
      <c r="EVD8" s="45"/>
      <c r="EVE8" s="45"/>
      <c r="EVF8" s="45"/>
      <c r="EVG8" s="45"/>
      <c r="EVH8" s="45"/>
      <c r="EVI8" s="45"/>
      <c r="EVJ8" s="45"/>
      <c r="EVK8" s="45"/>
      <c r="EVL8" s="45"/>
      <c r="EVM8" s="45"/>
      <c r="EVN8" s="45"/>
      <c r="EVO8" s="45"/>
      <c r="EVP8" s="45"/>
      <c r="EVQ8" s="45"/>
      <c r="EVR8" s="45"/>
      <c r="EVS8" s="45"/>
      <c r="EVT8" s="45"/>
      <c r="EVU8" s="45"/>
      <c r="EVV8" s="45"/>
      <c r="EVW8" s="45"/>
      <c r="EVX8" s="45"/>
      <c r="EVY8" s="45"/>
      <c r="EVZ8" s="45"/>
      <c r="EWA8" s="45"/>
      <c r="EWB8" s="45"/>
      <c r="EWC8" s="45"/>
      <c r="EWD8" s="45"/>
      <c r="EWE8" s="45"/>
      <c r="EWF8" s="45"/>
      <c r="EWG8" s="45"/>
      <c r="EWH8" s="45"/>
      <c r="EWI8" s="45"/>
      <c r="EWJ8" s="45"/>
      <c r="EWK8" s="45"/>
      <c r="EWL8" s="45"/>
      <c r="EWM8" s="45"/>
      <c r="EWN8" s="45"/>
      <c r="EWO8" s="45"/>
      <c r="EWP8" s="45"/>
      <c r="EWQ8" s="45"/>
      <c r="EWR8" s="45"/>
      <c r="EWS8" s="45"/>
      <c r="EWT8" s="45"/>
      <c r="EWU8" s="45"/>
      <c r="EWV8" s="45"/>
      <c r="EWW8" s="45"/>
      <c r="EWX8" s="45"/>
      <c r="EWY8" s="45"/>
      <c r="EWZ8" s="45"/>
      <c r="EXA8" s="45"/>
      <c r="EXB8" s="45"/>
      <c r="EXC8" s="45"/>
      <c r="EXD8" s="45"/>
      <c r="EXE8" s="45"/>
      <c r="EXF8" s="45"/>
      <c r="EXG8" s="45"/>
      <c r="EXH8" s="45"/>
      <c r="EXI8" s="45"/>
      <c r="EXJ8" s="45"/>
      <c r="EXK8" s="45"/>
      <c r="EXL8" s="45"/>
      <c r="EXM8" s="45"/>
      <c r="EXN8" s="45"/>
      <c r="EXO8" s="45"/>
      <c r="EXP8" s="45"/>
      <c r="EXQ8" s="45"/>
      <c r="EXR8" s="45"/>
      <c r="EXS8" s="45"/>
      <c r="EXT8" s="45"/>
      <c r="EXU8" s="45"/>
      <c r="EXV8" s="45"/>
      <c r="EXW8" s="45"/>
      <c r="EXX8" s="45"/>
      <c r="EXY8" s="45"/>
      <c r="EXZ8" s="45"/>
      <c r="EYA8" s="45"/>
      <c r="EYB8" s="45"/>
      <c r="EYC8" s="45"/>
      <c r="EYD8" s="45"/>
      <c r="EYE8" s="45"/>
      <c r="EYF8" s="45"/>
      <c r="EYG8" s="45"/>
      <c r="EYH8" s="45"/>
      <c r="EYI8" s="45"/>
      <c r="EYJ8" s="45"/>
      <c r="EYK8" s="45"/>
      <c r="EYL8" s="45"/>
      <c r="EYM8" s="45"/>
      <c r="EYN8" s="45"/>
      <c r="EYO8" s="45"/>
      <c r="EYP8" s="45"/>
      <c r="EYQ8" s="45"/>
      <c r="EYR8" s="45"/>
      <c r="EYS8" s="45"/>
      <c r="EYT8" s="45"/>
      <c r="EYU8" s="45"/>
      <c r="EYV8" s="45"/>
      <c r="EYW8" s="45"/>
      <c r="EYX8" s="45"/>
      <c r="EYY8" s="45"/>
      <c r="EYZ8" s="45"/>
      <c r="EZA8" s="45"/>
      <c r="EZB8" s="45"/>
      <c r="EZC8" s="45"/>
      <c r="EZD8" s="45"/>
      <c r="EZE8" s="45"/>
      <c r="EZF8" s="45"/>
      <c r="EZG8" s="45"/>
      <c r="EZH8" s="45"/>
      <c r="EZI8" s="45"/>
      <c r="EZJ8" s="45"/>
      <c r="EZK8" s="45"/>
      <c r="EZL8" s="45"/>
      <c r="EZM8" s="45"/>
      <c r="EZN8" s="45"/>
      <c r="EZO8" s="45"/>
      <c r="EZP8" s="45"/>
      <c r="EZQ8" s="45"/>
      <c r="EZR8" s="45"/>
      <c r="EZS8" s="45"/>
      <c r="EZT8" s="45"/>
      <c r="EZU8" s="45"/>
      <c r="EZV8" s="45"/>
      <c r="EZW8" s="45"/>
      <c r="EZX8" s="45"/>
      <c r="EZY8" s="45"/>
      <c r="EZZ8" s="45"/>
      <c r="FAA8" s="45"/>
      <c r="FAB8" s="45"/>
      <c r="FAC8" s="45"/>
      <c r="FAD8" s="45"/>
      <c r="FAE8" s="45"/>
      <c r="FAF8" s="45"/>
      <c r="FAG8" s="45"/>
      <c r="FAH8" s="45"/>
      <c r="FAI8" s="45"/>
      <c r="FAJ8" s="45"/>
      <c r="FAK8" s="45"/>
      <c r="FAL8" s="45"/>
      <c r="FAM8" s="45"/>
      <c r="FAN8" s="45"/>
      <c r="FAO8" s="45"/>
      <c r="FAP8" s="45"/>
      <c r="FAQ8" s="45"/>
      <c r="FAR8" s="45"/>
      <c r="FAS8" s="45"/>
      <c r="FAT8" s="45"/>
      <c r="FAU8" s="45"/>
      <c r="FAV8" s="45"/>
      <c r="FAW8" s="45"/>
      <c r="FAX8" s="45"/>
      <c r="FAY8" s="45"/>
      <c r="FAZ8" s="45"/>
      <c r="FBA8" s="45"/>
      <c r="FBB8" s="45"/>
      <c r="FBC8" s="45"/>
      <c r="FBD8" s="45"/>
      <c r="FBE8" s="45"/>
      <c r="FBF8" s="45"/>
      <c r="FBG8" s="45"/>
      <c r="FBH8" s="45"/>
      <c r="FBI8" s="45"/>
      <c r="FBJ8" s="45"/>
      <c r="FBK8" s="45"/>
      <c r="FBL8" s="45"/>
      <c r="FBM8" s="45"/>
      <c r="FBN8" s="45"/>
      <c r="FBO8" s="45"/>
      <c r="FBP8" s="45"/>
      <c r="FBQ8" s="45"/>
      <c r="FBR8" s="45"/>
      <c r="FBS8" s="45"/>
      <c r="FBT8" s="45"/>
      <c r="FBU8" s="45"/>
      <c r="FBV8" s="45"/>
      <c r="FBW8" s="45"/>
      <c r="FBX8" s="45"/>
      <c r="FBY8" s="45"/>
      <c r="FBZ8" s="45"/>
      <c r="FCA8" s="45"/>
      <c r="FCB8" s="45"/>
      <c r="FCC8" s="45"/>
      <c r="FCD8" s="45"/>
      <c r="FCE8" s="45"/>
      <c r="FCF8" s="45"/>
      <c r="FCG8" s="45"/>
      <c r="FCH8" s="45"/>
      <c r="FCI8" s="45"/>
      <c r="FCJ8" s="45"/>
      <c r="FCK8" s="45"/>
      <c r="FCL8" s="45"/>
      <c r="FCM8" s="45"/>
      <c r="FCN8" s="45"/>
      <c r="FCO8" s="45"/>
      <c r="FCP8" s="45"/>
      <c r="FCQ8" s="45"/>
      <c r="FCR8" s="45"/>
      <c r="FCS8" s="45"/>
      <c r="FCT8" s="45"/>
      <c r="FCU8" s="45"/>
      <c r="FCV8" s="45"/>
      <c r="FCW8" s="45"/>
      <c r="FCX8" s="45"/>
      <c r="FCY8" s="45"/>
      <c r="FCZ8" s="45"/>
      <c r="FDA8" s="45"/>
      <c r="FDB8" s="45"/>
      <c r="FDC8" s="45"/>
      <c r="FDD8" s="45"/>
      <c r="FDE8" s="45"/>
      <c r="FDF8" s="45"/>
      <c r="FDG8" s="45"/>
      <c r="FDH8" s="45"/>
      <c r="FDI8" s="45"/>
      <c r="FDJ8" s="45"/>
      <c r="FDK8" s="45"/>
      <c r="FDL8" s="45"/>
      <c r="FDM8" s="45"/>
      <c r="FDN8" s="45"/>
      <c r="FDO8" s="45"/>
      <c r="FDP8" s="45"/>
      <c r="FDQ8" s="45"/>
      <c r="FDR8" s="45"/>
      <c r="FDS8" s="45"/>
      <c r="FDT8" s="45"/>
      <c r="FDU8" s="45"/>
      <c r="FDV8" s="45"/>
      <c r="FDW8" s="45"/>
      <c r="FDX8" s="45"/>
      <c r="FDY8" s="45"/>
      <c r="FDZ8" s="45"/>
      <c r="FEA8" s="45"/>
      <c r="FEB8" s="45"/>
      <c r="FEC8" s="45"/>
      <c r="FED8" s="45"/>
      <c r="FEE8" s="45"/>
      <c r="FEF8" s="45"/>
      <c r="FEG8" s="45"/>
      <c r="FEH8" s="45"/>
      <c r="FEI8" s="45"/>
      <c r="FEJ8" s="45"/>
      <c r="FEK8" s="45"/>
      <c r="FEL8" s="45"/>
      <c r="FEM8" s="45"/>
      <c r="FEN8" s="45"/>
      <c r="FEO8" s="45"/>
      <c r="FEP8" s="45"/>
      <c r="FEQ8" s="45"/>
      <c r="FER8" s="45"/>
      <c r="FES8" s="45"/>
      <c r="FET8" s="45"/>
      <c r="FEU8" s="45"/>
      <c r="FEV8" s="45"/>
      <c r="FEW8" s="45"/>
      <c r="FEX8" s="45"/>
      <c r="FEY8" s="45"/>
      <c r="FEZ8" s="45"/>
      <c r="FFA8" s="45"/>
      <c r="FFB8" s="45"/>
      <c r="FFC8" s="45"/>
      <c r="FFD8" s="45"/>
      <c r="FFE8" s="45"/>
      <c r="FFF8" s="45"/>
      <c r="FFG8" s="45"/>
      <c r="FFH8" s="45"/>
      <c r="FFI8" s="45"/>
      <c r="FFJ8" s="45"/>
      <c r="FFK8" s="45"/>
      <c r="FFL8" s="45"/>
      <c r="FFM8" s="45"/>
      <c r="FFN8" s="45"/>
      <c r="FFO8" s="45"/>
      <c r="FFP8" s="45"/>
      <c r="FFQ8" s="45"/>
      <c r="FFR8" s="45"/>
      <c r="FFS8" s="45"/>
      <c r="FFT8" s="45"/>
      <c r="FFU8" s="45"/>
      <c r="FFV8" s="45"/>
      <c r="FFW8" s="45"/>
      <c r="FFX8" s="45"/>
      <c r="FFY8" s="45"/>
      <c r="FFZ8" s="45"/>
      <c r="FGA8" s="45"/>
      <c r="FGB8" s="45"/>
      <c r="FGC8" s="45"/>
      <c r="FGD8" s="45"/>
      <c r="FGE8" s="45"/>
      <c r="FGF8" s="45"/>
      <c r="FGG8" s="45"/>
      <c r="FGH8" s="45"/>
      <c r="FGI8" s="45"/>
      <c r="FGJ8" s="45"/>
      <c r="FGK8" s="45"/>
      <c r="FGL8" s="45"/>
      <c r="FGM8" s="45"/>
      <c r="FGN8" s="45"/>
      <c r="FGO8" s="45"/>
      <c r="FGP8" s="45"/>
      <c r="FGQ8" s="45"/>
      <c r="FGR8" s="45"/>
      <c r="FGS8" s="45"/>
      <c r="FGT8" s="45"/>
      <c r="FGU8" s="45"/>
      <c r="FGV8" s="45"/>
      <c r="FGW8" s="45"/>
      <c r="FGX8" s="45"/>
      <c r="FGY8" s="45"/>
      <c r="FGZ8" s="45"/>
      <c r="FHA8" s="45"/>
      <c r="FHB8" s="45"/>
      <c r="FHC8" s="45"/>
      <c r="FHD8" s="45"/>
      <c r="FHE8" s="45"/>
      <c r="FHF8" s="45"/>
      <c r="FHG8" s="45"/>
      <c r="FHH8" s="45"/>
      <c r="FHI8" s="45"/>
      <c r="FHJ8" s="45"/>
      <c r="FHK8" s="45"/>
      <c r="FHL8" s="45"/>
      <c r="FHM8" s="45"/>
      <c r="FHN8" s="45"/>
      <c r="FHO8" s="45"/>
      <c r="FHP8" s="45"/>
      <c r="FHQ8" s="45"/>
      <c r="FHR8" s="45"/>
      <c r="FHS8" s="45"/>
      <c r="FHT8" s="45"/>
      <c r="FHU8" s="45"/>
      <c r="FHV8" s="45"/>
      <c r="FHW8" s="45"/>
      <c r="FHX8" s="45"/>
      <c r="FHY8" s="45"/>
      <c r="FHZ8" s="45"/>
      <c r="FIA8" s="45"/>
      <c r="FIB8" s="45"/>
      <c r="FIC8" s="45"/>
      <c r="FID8" s="45"/>
      <c r="FIE8" s="45"/>
      <c r="FIF8" s="45"/>
      <c r="FIG8" s="45"/>
      <c r="FIH8" s="45"/>
      <c r="FII8" s="45"/>
      <c r="FIJ8" s="45"/>
      <c r="FIK8" s="45"/>
      <c r="FIL8" s="45"/>
      <c r="FIM8" s="45"/>
      <c r="FIN8" s="45"/>
      <c r="FIO8" s="45"/>
      <c r="FIP8" s="45"/>
      <c r="FIQ8" s="45"/>
      <c r="FIR8" s="45"/>
      <c r="FIS8" s="45"/>
      <c r="FIT8" s="45"/>
      <c r="FIU8" s="45"/>
      <c r="FIV8" s="45"/>
      <c r="FIW8" s="45"/>
      <c r="FIX8" s="45"/>
      <c r="FIY8" s="45"/>
      <c r="FIZ8" s="45"/>
      <c r="FJA8" s="45"/>
      <c r="FJB8" s="45"/>
      <c r="FJC8" s="45"/>
      <c r="FJD8" s="45"/>
      <c r="FJE8" s="45"/>
      <c r="FJF8" s="45"/>
      <c r="FJG8" s="45"/>
      <c r="FJH8" s="45"/>
      <c r="FJI8" s="45"/>
      <c r="FJJ8" s="45"/>
      <c r="FJK8" s="45"/>
      <c r="FJL8" s="45"/>
      <c r="FJM8" s="45"/>
      <c r="FJN8" s="45"/>
      <c r="FJO8" s="45"/>
      <c r="FJP8" s="45"/>
      <c r="FJQ8" s="45"/>
      <c r="FJR8" s="45"/>
      <c r="FJS8" s="45"/>
      <c r="FJT8" s="45"/>
      <c r="FJU8" s="45"/>
      <c r="FJV8" s="45"/>
      <c r="FJW8" s="45"/>
      <c r="FJX8" s="45"/>
      <c r="FJY8" s="45"/>
      <c r="FJZ8" s="45"/>
      <c r="FKA8" s="45"/>
      <c r="FKB8" s="45"/>
      <c r="FKC8" s="45"/>
      <c r="FKD8" s="45"/>
      <c r="FKE8" s="45"/>
      <c r="FKF8" s="45"/>
      <c r="FKG8" s="45"/>
      <c r="FKH8" s="45"/>
      <c r="FKI8" s="45"/>
      <c r="FKJ8" s="45"/>
      <c r="FKK8" s="45"/>
      <c r="FKL8" s="45"/>
      <c r="FKM8" s="45"/>
      <c r="FKN8" s="45"/>
      <c r="FKO8" s="45"/>
      <c r="FKP8" s="45"/>
      <c r="FKQ8" s="45"/>
      <c r="FKR8" s="45"/>
      <c r="FKS8" s="45"/>
      <c r="FKT8" s="45"/>
      <c r="FKU8" s="45"/>
      <c r="FKV8" s="45"/>
      <c r="FKW8" s="45"/>
      <c r="FKX8" s="45"/>
      <c r="FKY8" s="45"/>
      <c r="FKZ8" s="45"/>
      <c r="FLA8" s="45"/>
      <c r="FLB8" s="45"/>
      <c r="FLC8" s="45"/>
      <c r="FLD8" s="45"/>
      <c r="FLE8" s="45"/>
      <c r="FLF8" s="45"/>
      <c r="FLG8" s="45"/>
      <c r="FLH8" s="45"/>
      <c r="FLI8" s="45"/>
      <c r="FLJ8" s="45"/>
      <c r="FLK8" s="45"/>
      <c r="FLL8" s="45"/>
      <c r="FLM8" s="45"/>
      <c r="FLN8" s="45"/>
      <c r="FLO8" s="45"/>
      <c r="FLP8" s="45"/>
      <c r="FLQ8" s="45"/>
      <c r="FLR8" s="45"/>
      <c r="FLS8" s="45"/>
      <c r="FLT8" s="45"/>
      <c r="FLU8" s="45"/>
      <c r="FLV8" s="45"/>
      <c r="FLW8" s="45"/>
      <c r="FLX8" s="45"/>
      <c r="FLY8" s="45"/>
      <c r="FLZ8" s="45"/>
      <c r="FMA8" s="45"/>
      <c r="FMB8" s="45"/>
      <c r="FMC8" s="45"/>
      <c r="FMD8" s="45"/>
      <c r="FME8" s="45"/>
      <c r="FMF8" s="45"/>
      <c r="FMG8" s="45"/>
      <c r="FMH8" s="45"/>
      <c r="FMI8" s="45"/>
      <c r="FMJ8" s="45"/>
      <c r="FMK8" s="45"/>
      <c r="FML8" s="45"/>
      <c r="FMM8" s="45"/>
      <c r="FMN8" s="45"/>
      <c r="FMO8" s="45"/>
      <c r="FMP8" s="45"/>
      <c r="FMQ8" s="45"/>
      <c r="FMR8" s="45"/>
      <c r="FMS8" s="45"/>
      <c r="FMT8" s="45"/>
      <c r="FMU8" s="45"/>
      <c r="FMV8" s="45"/>
      <c r="FMW8" s="45"/>
      <c r="FMX8" s="45"/>
      <c r="FMY8" s="45"/>
      <c r="FMZ8" s="45"/>
      <c r="FNA8" s="45"/>
      <c r="FNB8" s="45"/>
      <c r="FNC8" s="45"/>
      <c r="FND8" s="45"/>
      <c r="FNE8" s="45"/>
      <c r="FNF8" s="45"/>
      <c r="FNG8" s="45"/>
      <c r="FNH8" s="45"/>
      <c r="FNI8" s="45"/>
      <c r="FNJ8" s="45"/>
      <c r="FNK8" s="45"/>
      <c r="FNL8" s="45"/>
      <c r="FNM8" s="45"/>
      <c r="FNN8" s="45"/>
      <c r="FNO8" s="45"/>
      <c r="FNP8" s="45"/>
      <c r="FNQ8" s="45"/>
      <c r="FNR8" s="45"/>
      <c r="FNS8" s="45"/>
      <c r="FNT8" s="45"/>
      <c r="FNU8" s="45"/>
      <c r="FNV8" s="45"/>
      <c r="FNW8" s="45"/>
      <c r="FNX8" s="45"/>
      <c r="FNY8" s="45"/>
      <c r="FNZ8" s="45"/>
      <c r="FOA8" s="45"/>
      <c r="FOB8" s="45"/>
      <c r="FOC8" s="45"/>
      <c r="FOD8" s="45"/>
      <c r="FOE8" s="45"/>
      <c r="FOF8" s="45"/>
      <c r="FOG8" s="45"/>
      <c r="FOH8" s="45"/>
      <c r="FOI8" s="45"/>
      <c r="FOJ8" s="45"/>
      <c r="FOK8" s="45"/>
      <c r="FOL8" s="45"/>
      <c r="FOM8" s="45"/>
      <c r="FON8" s="45"/>
      <c r="FOO8" s="45"/>
      <c r="FOP8" s="45"/>
      <c r="FOQ8" s="45"/>
      <c r="FOR8" s="45"/>
      <c r="FOS8" s="45"/>
      <c r="FOT8" s="45"/>
      <c r="FOU8" s="45"/>
      <c r="FOV8" s="45"/>
      <c r="FOW8" s="45"/>
      <c r="FOX8" s="45"/>
      <c r="FOY8" s="45"/>
      <c r="FOZ8" s="45"/>
      <c r="FPA8" s="45"/>
      <c r="FPB8" s="45"/>
      <c r="FPC8" s="45"/>
      <c r="FPD8" s="45"/>
      <c r="FPE8" s="45"/>
      <c r="FPF8" s="45"/>
      <c r="FPG8" s="45"/>
      <c r="FPH8" s="45"/>
      <c r="FPI8" s="45"/>
      <c r="FPJ8" s="45"/>
      <c r="FPK8" s="45"/>
      <c r="FPL8" s="45"/>
      <c r="FPM8" s="45"/>
      <c r="FPN8" s="45"/>
      <c r="FPO8" s="45"/>
      <c r="FPP8" s="45"/>
      <c r="FPQ8" s="45"/>
      <c r="FPR8" s="45"/>
      <c r="FPS8" s="45"/>
      <c r="FPT8" s="45"/>
      <c r="FPU8" s="45"/>
      <c r="FPV8" s="45"/>
      <c r="FPW8" s="45"/>
      <c r="FPX8" s="45"/>
      <c r="FPY8" s="45"/>
      <c r="FPZ8" s="45"/>
      <c r="FQA8" s="45"/>
      <c r="FQB8" s="45"/>
      <c r="FQC8" s="45"/>
      <c r="FQD8" s="45"/>
      <c r="FQE8" s="45"/>
      <c r="FQF8" s="45"/>
      <c r="FQG8" s="45"/>
      <c r="FQH8" s="45"/>
      <c r="FQI8" s="45"/>
      <c r="FQJ8" s="45"/>
      <c r="FQK8" s="45"/>
      <c r="FQL8" s="45"/>
      <c r="FQM8" s="45"/>
      <c r="FQN8" s="45"/>
      <c r="FQO8" s="45"/>
      <c r="FQP8" s="45"/>
      <c r="FQQ8" s="45"/>
      <c r="FQR8" s="45"/>
      <c r="FQS8" s="45"/>
      <c r="FQT8" s="45"/>
      <c r="FQU8" s="45"/>
      <c r="FQV8" s="45"/>
      <c r="FQW8" s="45"/>
      <c r="FQX8" s="45"/>
      <c r="FQY8" s="45"/>
      <c r="FQZ8" s="45"/>
      <c r="FRA8" s="45"/>
      <c r="FRB8" s="45"/>
      <c r="FRC8" s="45"/>
      <c r="FRD8" s="45"/>
      <c r="FRE8" s="45"/>
      <c r="FRF8" s="45"/>
      <c r="FRG8" s="45"/>
      <c r="FRH8" s="45"/>
      <c r="FRI8" s="45"/>
      <c r="FRJ8" s="45"/>
      <c r="FRK8" s="45"/>
      <c r="FRL8" s="45"/>
      <c r="FRM8" s="45"/>
      <c r="FRN8" s="45"/>
      <c r="FRO8" s="45"/>
      <c r="FRP8" s="45"/>
      <c r="FRQ8" s="45"/>
      <c r="FRR8" s="45"/>
      <c r="FRS8" s="45"/>
      <c r="FRT8" s="45"/>
      <c r="FRU8" s="45"/>
      <c r="FRV8" s="45"/>
      <c r="FRW8" s="45"/>
      <c r="FRX8" s="45"/>
      <c r="FRY8" s="45"/>
      <c r="FRZ8" s="45"/>
      <c r="FSA8" s="45"/>
      <c r="FSB8" s="45"/>
      <c r="FSC8" s="45"/>
      <c r="FSD8" s="45"/>
      <c r="FSE8" s="45"/>
      <c r="FSF8" s="45"/>
      <c r="FSG8" s="45"/>
      <c r="FSH8" s="45"/>
      <c r="FSI8" s="45"/>
      <c r="FSJ8" s="45"/>
      <c r="FSK8" s="45"/>
      <c r="FSL8" s="45"/>
      <c r="FSM8" s="45"/>
      <c r="FSN8" s="45"/>
      <c r="FSO8" s="45"/>
      <c r="FSP8" s="45"/>
      <c r="FSQ8" s="45"/>
      <c r="FSR8" s="45"/>
      <c r="FSS8" s="45"/>
      <c r="FST8" s="45"/>
      <c r="FSU8" s="45"/>
      <c r="FSV8" s="45"/>
      <c r="FSW8" s="45"/>
      <c r="FSX8" s="45"/>
      <c r="FSY8" s="45"/>
      <c r="FSZ8" s="45"/>
      <c r="FTA8" s="45"/>
      <c r="FTB8" s="45"/>
      <c r="FTC8" s="45"/>
      <c r="FTD8" s="45"/>
      <c r="FTE8" s="45"/>
      <c r="FTF8" s="45"/>
      <c r="FTG8" s="45"/>
      <c r="FTH8" s="45"/>
      <c r="FTI8" s="45"/>
      <c r="FTJ8" s="45"/>
      <c r="FTK8" s="45"/>
      <c r="FTL8" s="45"/>
      <c r="FTM8" s="45"/>
      <c r="FTN8" s="45"/>
      <c r="FTO8" s="45"/>
      <c r="FTP8" s="45"/>
      <c r="FTQ8" s="45"/>
      <c r="FTR8" s="45"/>
      <c r="FTS8" s="45"/>
      <c r="FTT8" s="45"/>
      <c r="FTU8" s="45"/>
      <c r="FTV8" s="45"/>
      <c r="FTW8" s="45"/>
      <c r="FTX8" s="45"/>
      <c r="FTY8" s="45"/>
      <c r="FTZ8" s="45"/>
      <c r="FUA8" s="45"/>
      <c r="FUB8" s="45"/>
      <c r="FUC8" s="45"/>
      <c r="FUD8" s="45"/>
      <c r="FUE8" s="45"/>
      <c r="FUF8" s="45"/>
      <c r="FUG8" s="45"/>
      <c r="FUH8" s="45"/>
      <c r="FUI8" s="45"/>
      <c r="FUJ8" s="45"/>
      <c r="FUK8" s="45"/>
      <c r="FUL8" s="45"/>
      <c r="FUM8" s="45"/>
      <c r="FUN8" s="45"/>
      <c r="FUO8" s="45"/>
      <c r="FUP8" s="45"/>
      <c r="FUQ8" s="45"/>
      <c r="FUR8" s="45"/>
      <c r="FUS8" s="45"/>
      <c r="FUT8" s="45"/>
      <c r="FUU8" s="45"/>
      <c r="FUV8" s="45"/>
      <c r="FUW8" s="45"/>
      <c r="FUX8" s="45"/>
      <c r="FUY8" s="45"/>
      <c r="FUZ8" s="45"/>
      <c r="FVA8" s="45"/>
      <c r="FVB8" s="45"/>
      <c r="FVC8" s="45"/>
      <c r="FVD8" s="45"/>
      <c r="FVE8" s="45"/>
      <c r="FVF8" s="45"/>
      <c r="FVG8" s="45"/>
      <c r="FVH8" s="45"/>
      <c r="FVI8" s="45"/>
      <c r="FVJ8" s="45"/>
      <c r="FVK8" s="45"/>
      <c r="FVL8" s="45"/>
      <c r="FVM8" s="45"/>
      <c r="FVN8" s="45"/>
      <c r="FVO8" s="45"/>
      <c r="FVP8" s="45"/>
      <c r="FVQ8" s="45"/>
      <c r="FVR8" s="45"/>
      <c r="FVS8" s="45"/>
      <c r="FVT8" s="45"/>
      <c r="FVU8" s="45"/>
      <c r="FVV8" s="45"/>
      <c r="FVW8" s="45"/>
      <c r="FVX8" s="45"/>
      <c r="FVY8" s="45"/>
      <c r="FVZ8" s="45"/>
      <c r="FWA8" s="45"/>
      <c r="FWB8" s="45"/>
      <c r="FWC8" s="45"/>
      <c r="FWD8" s="45"/>
      <c r="FWE8" s="45"/>
      <c r="FWF8" s="45"/>
      <c r="FWG8" s="45"/>
      <c r="FWH8" s="45"/>
      <c r="FWI8" s="45"/>
      <c r="FWJ8" s="45"/>
      <c r="FWK8" s="45"/>
      <c r="FWL8" s="45"/>
      <c r="FWM8" s="45"/>
      <c r="FWN8" s="45"/>
      <c r="FWO8" s="45"/>
      <c r="FWP8" s="45"/>
      <c r="FWQ8" s="45"/>
      <c r="FWR8" s="45"/>
      <c r="FWS8" s="45"/>
      <c r="FWT8" s="45"/>
      <c r="FWU8" s="45"/>
      <c r="FWV8" s="45"/>
      <c r="FWW8" s="45"/>
      <c r="FWX8" s="45"/>
      <c r="FWY8" s="45"/>
      <c r="FWZ8" s="45"/>
      <c r="FXA8" s="45"/>
      <c r="FXB8" s="45"/>
      <c r="FXC8" s="45"/>
      <c r="FXD8" s="45"/>
      <c r="FXE8" s="45"/>
      <c r="FXF8" s="45"/>
      <c r="FXG8" s="45"/>
      <c r="FXH8" s="45"/>
      <c r="FXI8" s="45"/>
      <c r="FXJ8" s="45"/>
      <c r="FXK8" s="45"/>
      <c r="FXL8" s="45"/>
      <c r="FXM8" s="45"/>
      <c r="FXN8" s="45"/>
      <c r="FXO8" s="45"/>
      <c r="FXP8" s="45"/>
      <c r="FXQ8" s="45"/>
      <c r="FXR8" s="45"/>
      <c r="FXS8" s="45"/>
      <c r="FXT8" s="45"/>
      <c r="FXU8" s="45"/>
      <c r="FXV8" s="45"/>
      <c r="FXW8" s="45"/>
      <c r="FXX8" s="45"/>
      <c r="FXY8" s="45"/>
      <c r="FXZ8" s="45"/>
      <c r="FYA8" s="45"/>
      <c r="FYB8" s="45"/>
      <c r="FYC8" s="45"/>
      <c r="FYD8" s="45"/>
      <c r="FYE8" s="45"/>
      <c r="FYF8" s="45"/>
      <c r="FYG8" s="45"/>
      <c r="FYH8" s="45"/>
      <c r="FYI8" s="45"/>
      <c r="FYJ8" s="45"/>
      <c r="FYK8" s="45"/>
      <c r="FYL8" s="45"/>
      <c r="FYM8" s="45"/>
      <c r="FYN8" s="45"/>
      <c r="FYO8" s="45"/>
      <c r="FYP8" s="45"/>
      <c r="FYQ8" s="45"/>
      <c r="FYR8" s="45"/>
      <c r="FYS8" s="45"/>
      <c r="FYT8" s="45"/>
      <c r="FYU8" s="45"/>
      <c r="FYV8" s="45"/>
      <c r="FYW8" s="45"/>
      <c r="FYX8" s="45"/>
      <c r="FYY8" s="45"/>
      <c r="FYZ8" s="45"/>
      <c r="FZA8" s="45"/>
      <c r="FZB8" s="45"/>
      <c r="FZC8" s="45"/>
      <c r="FZD8" s="45"/>
      <c r="FZE8" s="45"/>
      <c r="FZF8" s="45"/>
      <c r="FZG8" s="45"/>
      <c r="FZH8" s="45"/>
      <c r="FZI8" s="45"/>
      <c r="FZJ8" s="45"/>
      <c r="FZK8" s="45"/>
      <c r="FZL8" s="45"/>
      <c r="FZM8" s="45"/>
      <c r="FZN8" s="45"/>
      <c r="FZO8" s="45"/>
      <c r="FZP8" s="45"/>
      <c r="FZQ8" s="45"/>
      <c r="FZR8" s="45"/>
      <c r="FZS8" s="45"/>
      <c r="FZT8" s="45"/>
      <c r="FZU8" s="45"/>
      <c r="FZV8" s="45"/>
      <c r="FZW8" s="45"/>
      <c r="FZX8" s="45"/>
      <c r="FZY8" s="45"/>
      <c r="FZZ8" s="45"/>
      <c r="GAA8" s="45"/>
      <c r="GAB8" s="45"/>
      <c r="GAC8" s="45"/>
      <c r="GAD8" s="45"/>
      <c r="GAE8" s="45"/>
      <c r="GAF8" s="45"/>
      <c r="GAG8" s="45"/>
      <c r="GAH8" s="45"/>
      <c r="GAI8" s="45"/>
      <c r="GAJ8" s="45"/>
      <c r="GAK8" s="45"/>
      <c r="GAL8" s="45"/>
      <c r="GAM8" s="45"/>
      <c r="GAN8" s="45"/>
      <c r="GAO8" s="45"/>
      <c r="GAP8" s="45"/>
      <c r="GAQ8" s="45"/>
      <c r="GAR8" s="45"/>
      <c r="GAS8" s="45"/>
      <c r="GAT8" s="45"/>
      <c r="GAU8" s="45"/>
      <c r="GAV8" s="45"/>
      <c r="GAW8" s="45"/>
      <c r="GAX8" s="45"/>
      <c r="GAY8" s="45"/>
      <c r="GAZ8" s="45"/>
      <c r="GBA8" s="45"/>
      <c r="GBB8" s="45"/>
      <c r="GBC8" s="45"/>
      <c r="GBD8" s="45"/>
      <c r="GBE8" s="45"/>
      <c r="GBF8" s="45"/>
      <c r="GBG8" s="45"/>
      <c r="GBH8" s="45"/>
      <c r="GBI8" s="45"/>
      <c r="GBJ8" s="45"/>
      <c r="GBK8" s="45"/>
      <c r="GBL8" s="45"/>
      <c r="GBM8" s="45"/>
      <c r="GBN8" s="45"/>
      <c r="GBO8" s="45"/>
      <c r="GBP8" s="45"/>
      <c r="GBQ8" s="45"/>
      <c r="GBR8" s="45"/>
      <c r="GBS8" s="45"/>
      <c r="GBT8" s="45"/>
      <c r="GBU8" s="45"/>
      <c r="GBV8" s="45"/>
      <c r="GBW8" s="45"/>
      <c r="GBX8" s="45"/>
      <c r="GBY8" s="45"/>
      <c r="GBZ8" s="45"/>
      <c r="GCA8" s="45"/>
      <c r="GCB8" s="45"/>
      <c r="GCC8" s="45"/>
      <c r="GCD8" s="45"/>
      <c r="GCE8" s="45"/>
      <c r="GCF8" s="45"/>
      <c r="GCG8" s="45"/>
      <c r="GCH8" s="45"/>
      <c r="GCI8" s="45"/>
      <c r="GCJ8" s="45"/>
      <c r="GCK8" s="45"/>
      <c r="GCL8" s="45"/>
      <c r="GCM8" s="45"/>
      <c r="GCN8" s="45"/>
      <c r="GCO8" s="45"/>
      <c r="GCP8" s="45"/>
      <c r="GCQ8" s="45"/>
      <c r="GCR8" s="45"/>
      <c r="GCS8" s="45"/>
      <c r="GCT8" s="45"/>
      <c r="GCU8" s="45"/>
      <c r="GCV8" s="45"/>
      <c r="GCW8" s="45"/>
      <c r="GCX8" s="45"/>
      <c r="GCY8" s="45"/>
      <c r="GCZ8" s="45"/>
      <c r="GDA8" s="45"/>
      <c r="GDB8" s="45"/>
      <c r="GDC8" s="45"/>
      <c r="GDD8" s="45"/>
      <c r="GDE8" s="45"/>
      <c r="GDF8" s="45"/>
      <c r="GDG8" s="45"/>
      <c r="GDH8" s="45"/>
      <c r="GDI8" s="45"/>
      <c r="GDJ8" s="45"/>
      <c r="GDK8" s="45"/>
      <c r="GDL8" s="45"/>
      <c r="GDM8" s="45"/>
      <c r="GDN8" s="45"/>
      <c r="GDO8" s="45"/>
      <c r="GDP8" s="45"/>
      <c r="GDQ8" s="45"/>
      <c r="GDR8" s="45"/>
      <c r="GDS8" s="45"/>
      <c r="GDT8" s="45"/>
      <c r="GDU8" s="45"/>
      <c r="GDV8" s="45"/>
      <c r="GDW8" s="45"/>
      <c r="GDX8" s="45"/>
      <c r="GDY8" s="45"/>
      <c r="GDZ8" s="45"/>
      <c r="GEA8" s="45"/>
      <c r="GEB8" s="45"/>
      <c r="GEC8" s="45"/>
      <c r="GED8" s="45"/>
      <c r="GEE8" s="45"/>
      <c r="GEF8" s="45"/>
      <c r="GEG8" s="45"/>
      <c r="GEH8" s="45"/>
      <c r="GEI8" s="45"/>
      <c r="GEJ8" s="45"/>
      <c r="GEK8" s="45"/>
      <c r="GEL8" s="45"/>
      <c r="GEM8" s="45"/>
      <c r="GEN8" s="45"/>
      <c r="GEO8" s="45"/>
      <c r="GEP8" s="45"/>
      <c r="GEQ8" s="45"/>
      <c r="GER8" s="45"/>
      <c r="GES8" s="45"/>
      <c r="GET8" s="45"/>
      <c r="GEU8" s="45"/>
      <c r="GEV8" s="45"/>
      <c r="GEW8" s="45"/>
      <c r="GEX8" s="45"/>
      <c r="GEY8" s="45"/>
      <c r="GEZ8" s="45"/>
      <c r="GFA8" s="45"/>
      <c r="GFB8" s="45"/>
      <c r="GFC8" s="45"/>
      <c r="GFD8" s="45"/>
      <c r="GFE8" s="45"/>
      <c r="GFF8" s="45"/>
      <c r="GFG8" s="45"/>
      <c r="GFH8" s="45"/>
      <c r="GFI8" s="45"/>
      <c r="GFJ8" s="45"/>
      <c r="GFK8" s="45"/>
      <c r="GFL8" s="45"/>
      <c r="GFM8" s="45"/>
      <c r="GFN8" s="45"/>
      <c r="GFO8" s="45"/>
      <c r="GFP8" s="45"/>
      <c r="GFQ8" s="45"/>
      <c r="GFR8" s="45"/>
      <c r="GFS8" s="45"/>
      <c r="GFT8" s="45"/>
      <c r="GFU8" s="45"/>
      <c r="GFV8" s="45"/>
      <c r="GFW8" s="45"/>
      <c r="GFX8" s="45"/>
      <c r="GFY8" s="45"/>
      <c r="GFZ8" s="45"/>
      <c r="GGA8" s="45"/>
      <c r="GGB8" s="45"/>
      <c r="GGC8" s="45"/>
      <c r="GGD8" s="45"/>
      <c r="GGE8" s="45"/>
      <c r="GGF8" s="45"/>
      <c r="GGG8" s="45"/>
      <c r="GGH8" s="45"/>
      <c r="GGI8" s="45"/>
      <c r="GGJ8" s="45"/>
      <c r="GGK8" s="45"/>
      <c r="GGL8" s="45"/>
      <c r="GGM8" s="45"/>
      <c r="GGN8" s="45"/>
      <c r="GGO8" s="45"/>
      <c r="GGP8" s="45"/>
      <c r="GGQ8" s="45"/>
      <c r="GGR8" s="45"/>
      <c r="GGS8" s="45"/>
      <c r="GGT8" s="45"/>
      <c r="GGU8" s="45"/>
      <c r="GGV8" s="45"/>
      <c r="GGW8" s="45"/>
      <c r="GGX8" s="45"/>
      <c r="GGY8" s="45"/>
      <c r="GGZ8" s="45"/>
      <c r="GHA8" s="45"/>
      <c r="GHB8" s="45"/>
      <c r="GHC8" s="45"/>
      <c r="GHD8" s="45"/>
      <c r="GHE8" s="45"/>
      <c r="GHF8" s="45"/>
      <c r="GHG8" s="45"/>
      <c r="GHH8" s="45"/>
      <c r="GHI8" s="45"/>
      <c r="GHJ8" s="45"/>
      <c r="GHK8" s="45"/>
      <c r="GHL8" s="45"/>
      <c r="GHM8" s="45"/>
      <c r="GHN8" s="45"/>
      <c r="GHO8" s="45"/>
      <c r="GHP8" s="45"/>
      <c r="GHQ8" s="45"/>
      <c r="GHR8" s="45"/>
      <c r="GHS8" s="45"/>
      <c r="GHT8" s="45"/>
      <c r="GHU8" s="45"/>
      <c r="GHV8" s="45"/>
      <c r="GHW8" s="45"/>
      <c r="GHX8" s="45"/>
      <c r="GHY8" s="45"/>
      <c r="GHZ8" s="45"/>
      <c r="GIA8" s="45"/>
      <c r="GIB8" s="45"/>
      <c r="GIC8" s="45"/>
      <c r="GID8" s="45"/>
      <c r="GIE8" s="45"/>
      <c r="GIF8" s="45"/>
      <c r="GIG8" s="45"/>
      <c r="GIH8" s="45"/>
      <c r="GII8" s="45"/>
      <c r="GIJ8" s="45"/>
      <c r="GIK8" s="45"/>
      <c r="GIL8" s="45"/>
      <c r="GIM8" s="45"/>
      <c r="GIN8" s="45"/>
      <c r="GIO8" s="45"/>
      <c r="GIP8" s="45"/>
      <c r="GIQ8" s="45"/>
      <c r="GIR8" s="45"/>
      <c r="GIS8" s="45"/>
      <c r="GIT8" s="45"/>
      <c r="GIU8" s="45"/>
      <c r="GIV8" s="45"/>
      <c r="GIW8" s="45"/>
      <c r="GIX8" s="45"/>
      <c r="GIY8" s="45"/>
      <c r="GIZ8" s="45"/>
      <c r="GJA8" s="45"/>
      <c r="GJB8" s="45"/>
      <c r="GJC8" s="45"/>
      <c r="GJD8" s="45"/>
      <c r="GJE8" s="45"/>
      <c r="GJF8" s="45"/>
      <c r="GJG8" s="45"/>
      <c r="GJH8" s="45"/>
      <c r="GJI8" s="45"/>
      <c r="GJJ8" s="45"/>
      <c r="GJK8" s="45"/>
      <c r="GJL8" s="45"/>
      <c r="GJM8" s="45"/>
      <c r="GJN8" s="45"/>
      <c r="GJO8" s="45"/>
      <c r="GJP8" s="45"/>
      <c r="GJQ8" s="45"/>
      <c r="GJR8" s="45"/>
      <c r="GJS8" s="45"/>
      <c r="GJT8" s="45"/>
      <c r="GJU8" s="45"/>
      <c r="GJV8" s="45"/>
      <c r="GJW8" s="45"/>
      <c r="GJX8" s="45"/>
      <c r="GJY8" s="45"/>
      <c r="GJZ8" s="45"/>
      <c r="GKA8" s="45"/>
      <c r="GKB8" s="45"/>
      <c r="GKC8" s="45"/>
      <c r="GKD8" s="45"/>
      <c r="GKE8" s="45"/>
      <c r="GKF8" s="45"/>
      <c r="GKG8" s="45"/>
      <c r="GKH8" s="45"/>
      <c r="GKI8" s="45"/>
      <c r="GKJ8" s="45"/>
      <c r="GKK8" s="45"/>
      <c r="GKL8" s="45"/>
      <c r="GKM8" s="45"/>
      <c r="GKN8" s="45"/>
      <c r="GKO8" s="45"/>
      <c r="GKP8" s="45"/>
      <c r="GKQ8" s="45"/>
      <c r="GKR8" s="45"/>
      <c r="GKS8" s="45"/>
      <c r="GKT8" s="45"/>
      <c r="GKU8" s="45"/>
      <c r="GKV8" s="45"/>
      <c r="GKW8" s="45"/>
      <c r="GKX8" s="45"/>
      <c r="GKY8" s="45"/>
      <c r="GKZ8" s="45"/>
      <c r="GLA8" s="45"/>
      <c r="GLB8" s="45"/>
      <c r="GLC8" s="45"/>
      <c r="GLD8" s="45"/>
      <c r="GLE8" s="45"/>
      <c r="GLF8" s="45"/>
      <c r="GLG8" s="45"/>
      <c r="GLH8" s="45"/>
      <c r="GLI8" s="45"/>
      <c r="GLJ8" s="45"/>
      <c r="GLK8" s="45"/>
      <c r="GLL8" s="45"/>
      <c r="GLM8" s="45"/>
      <c r="GLN8" s="45"/>
      <c r="GLO8" s="45"/>
      <c r="GLP8" s="45"/>
      <c r="GLQ8" s="45"/>
      <c r="GLR8" s="45"/>
      <c r="GLS8" s="45"/>
      <c r="GLT8" s="45"/>
      <c r="GLU8" s="45"/>
      <c r="GLV8" s="45"/>
      <c r="GLW8" s="45"/>
      <c r="GLX8" s="45"/>
      <c r="GLY8" s="45"/>
      <c r="GLZ8" s="45"/>
      <c r="GMA8" s="45"/>
      <c r="GMB8" s="45"/>
      <c r="GMC8" s="45"/>
      <c r="GMD8" s="45"/>
      <c r="GME8" s="45"/>
      <c r="GMF8" s="45"/>
      <c r="GMG8" s="45"/>
      <c r="GMH8" s="45"/>
      <c r="GMI8" s="45"/>
      <c r="GMJ8" s="45"/>
      <c r="GMK8" s="45"/>
      <c r="GML8" s="45"/>
      <c r="GMM8" s="45"/>
      <c r="GMN8" s="45"/>
      <c r="GMO8" s="45"/>
      <c r="GMP8" s="45"/>
      <c r="GMQ8" s="45"/>
      <c r="GMR8" s="45"/>
      <c r="GMS8" s="45"/>
      <c r="GMT8" s="45"/>
      <c r="GMU8" s="45"/>
      <c r="GMV8" s="45"/>
      <c r="GMW8" s="45"/>
      <c r="GMX8" s="45"/>
      <c r="GMY8" s="45"/>
      <c r="GMZ8" s="45"/>
      <c r="GNA8" s="45"/>
      <c r="GNB8" s="45"/>
      <c r="GNC8" s="45"/>
      <c r="GND8" s="45"/>
      <c r="GNE8" s="45"/>
      <c r="GNF8" s="45"/>
      <c r="GNG8" s="45"/>
      <c r="GNH8" s="45"/>
      <c r="GNI8" s="45"/>
      <c r="GNJ8" s="45"/>
      <c r="GNK8" s="45"/>
      <c r="GNL8" s="45"/>
      <c r="GNM8" s="45"/>
      <c r="GNN8" s="45"/>
      <c r="GNO8" s="45"/>
      <c r="GNP8" s="45"/>
      <c r="GNQ8" s="45"/>
      <c r="GNR8" s="45"/>
      <c r="GNS8" s="45"/>
      <c r="GNT8" s="45"/>
      <c r="GNU8" s="45"/>
      <c r="GNV8" s="45"/>
      <c r="GNW8" s="45"/>
      <c r="GNX8" s="45"/>
      <c r="GNY8" s="45"/>
      <c r="GNZ8" s="45"/>
      <c r="GOA8" s="45"/>
      <c r="GOB8" s="45"/>
      <c r="GOC8" s="45"/>
      <c r="GOD8" s="45"/>
      <c r="GOE8" s="45"/>
      <c r="GOF8" s="45"/>
      <c r="GOG8" s="45"/>
      <c r="GOH8" s="45"/>
      <c r="GOI8" s="45"/>
      <c r="GOJ8" s="45"/>
      <c r="GOK8" s="45"/>
      <c r="GOL8" s="45"/>
      <c r="GOM8" s="45"/>
      <c r="GON8" s="45"/>
      <c r="GOO8" s="45"/>
      <c r="GOP8" s="45"/>
      <c r="GOQ8" s="45"/>
      <c r="GOR8" s="45"/>
      <c r="GOS8" s="45"/>
      <c r="GOT8" s="45"/>
      <c r="GOU8" s="45"/>
      <c r="GOV8" s="45"/>
      <c r="GOW8" s="45"/>
      <c r="GOX8" s="45"/>
      <c r="GOY8" s="45"/>
      <c r="GOZ8" s="45"/>
      <c r="GPA8" s="45"/>
      <c r="GPB8" s="45"/>
      <c r="GPC8" s="45"/>
      <c r="GPD8" s="45"/>
      <c r="GPE8" s="45"/>
      <c r="GPF8" s="45"/>
      <c r="GPG8" s="45"/>
      <c r="GPH8" s="45"/>
      <c r="GPI8" s="45"/>
      <c r="GPJ8" s="45"/>
      <c r="GPK8" s="45"/>
      <c r="GPL8" s="45"/>
      <c r="GPM8" s="45"/>
      <c r="GPN8" s="45"/>
      <c r="GPO8" s="45"/>
      <c r="GPP8" s="45"/>
      <c r="GPQ8" s="45"/>
      <c r="GPR8" s="45"/>
      <c r="GPS8" s="45"/>
      <c r="GPT8" s="45"/>
      <c r="GPU8" s="45"/>
      <c r="GPV8" s="45"/>
      <c r="GPW8" s="45"/>
      <c r="GPX8" s="45"/>
      <c r="GPY8" s="45"/>
      <c r="GPZ8" s="45"/>
      <c r="GQA8" s="45"/>
      <c r="GQB8" s="45"/>
      <c r="GQC8" s="45"/>
      <c r="GQD8" s="45"/>
      <c r="GQE8" s="45"/>
      <c r="GQF8" s="45"/>
      <c r="GQG8" s="45"/>
      <c r="GQH8" s="45"/>
      <c r="GQI8" s="45"/>
      <c r="GQJ8" s="45"/>
      <c r="GQK8" s="45"/>
      <c r="GQL8" s="45"/>
      <c r="GQM8" s="45"/>
      <c r="GQN8" s="45"/>
      <c r="GQO8" s="45"/>
      <c r="GQP8" s="45"/>
      <c r="GQQ8" s="45"/>
      <c r="GQR8" s="45"/>
      <c r="GQS8" s="45"/>
      <c r="GQT8" s="45"/>
      <c r="GQU8" s="45"/>
      <c r="GQV8" s="45"/>
      <c r="GQW8" s="45"/>
      <c r="GQX8" s="45"/>
      <c r="GQY8" s="45"/>
      <c r="GQZ8" s="45"/>
      <c r="GRA8" s="45"/>
      <c r="GRB8" s="45"/>
      <c r="GRC8" s="45"/>
      <c r="GRD8" s="45"/>
      <c r="GRE8" s="45"/>
      <c r="GRF8" s="45"/>
      <c r="GRG8" s="45"/>
      <c r="GRH8" s="45"/>
      <c r="GRI8" s="45"/>
      <c r="GRJ8" s="45"/>
      <c r="GRK8" s="45"/>
      <c r="GRL8" s="45"/>
      <c r="GRM8" s="45"/>
      <c r="GRN8" s="45"/>
      <c r="GRO8" s="45"/>
      <c r="GRP8" s="45"/>
      <c r="GRQ8" s="45"/>
      <c r="GRR8" s="45"/>
      <c r="GRS8" s="45"/>
      <c r="GRT8" s="45"/>
      <c r="GRU8" s="45"/>
      <c r="GRV8" s="45"/>
      <c r="GRW8" s="45"/>
      <c r="GRX8" s="45"/>
      <c r="GRY8" s="45"/>
      <c r="GRZ8" s="45"/>
      <c r="GSA8" s="45"/>
      <c r="GSB8" s="45"/>
      <c r="GSC8" s="45"/>
      <c r="GSD8" s="45"/>
      <c r="GSE8" s="45"/>
      <c r="GSF8" s="45"/>
      <c r="GSG8" s="45"/>
      <c r="GSH8" s="45"/>
      <c r="GSI8" s="45"/>
      <c r="GSJ8" s="45"/>
      <c r="GSK8" s="45"/>
      <c r="GSL8" s="45"/>
      <c r="GSM8" s="45"/>
      <c r="GSN8" s="45"/>
      <c r="GSO8" s="45"/>
      <c r="GSP8" s="45"/>
      <c r="GSQ8" s="45"/>
      <c r="GSR8" s="45"/>
      <c r="GSS8" s="45"/>
      <c r="GST8" s="45"/>
      <c r="GSU8" s="45"/>
      <c r="GSV8" s="45"/>
      <c r="GSW8" s="45"/>
      <c r="GSX8" s="45"/>
      <c r="GSY8" s="45"/>
      <c r="GSZ8" s="45"/>
      <c r="GTA8" s="45"/>
      <c r="GTB8" s="45"/>
      <c r="GTC8" s="45"/>
      <c r="GTD8" s="45"/>
      <c r="GTE8" s="45"/>
      <c r="GTF8" s="45"/>
      <c r="GTG8" s="45"/>
      <c r="GTH8" s="45"/>
      <c r="GTI8" s="45"/>
      <c r="GTJ8" s="45"/>
      <c r="GTK8" s="45"/>
      <c r="GTL8" s="45"/>
      <c r="GTM8" s="45"/>
      <c r="GTN8" s="45"/>
      <c r="GTO8" s="45"/>
      <c r="GTP8" s="45"/>
      <c r="GTQ8" s="45"/>
      <c r="GTR8" s="45"/>
      <c r="GTS8" s="45"/>
      <c r="GTT8" s="45"/>
      <c r="GTU8" s="45"/>
      <c r="GTV8" s="45"/>
      <c r="GTW8" s="45"/>
      <c r="GTX8" s="45"/>
      <c r="GTY8" s="45"/>
      <c r="GTZ8" s="45"/>
      <c r="GUA8" s="45"/>
      <c r="GUB8" s="45"/>
      <c r="GUC8" s="45"/>
      <c r="GUD8" s="45"/>
      <c r="GUE8" s="45"/>
      <c r="GUF8" s="45"/>
      <c r="GUG8" s="45"/>
      <c r="GUH8" s="45"/>
      <c r="GUI8" s="45"/>
      <c r="GUJ8" s="45"/>
      <c r="GUK8" s="45"/>
      <c r="GUL8" s="45"/>
      <c r="GUM8" s="45"/>
      <c r="GUN8" s="45"/>
      <c r="GUO8" s="45"/>
      <c r="GUP8" s="45"/>
      <c r="GUQ8" s="45"/>
      <c r="GUR8" s="45"/>
      <c r="GUS8" s="45"/>
      <c r="GUT8" s="45"/>
      <c r="GUU8" s="45"/>
      <c r="GUV8" s="45"/>
      <c r="GUW8" s="45"/>
      <c r="GUX8" s="45"/>
      <c r="GUY8" s="45"/>
      <c r="GUZ8" s="45"/>
      <c r="GVA8" s="45"/>
      <c r="GVB8" s="45"/>
      <c r="GVC8" s="45"/>
      <c r="GVD8" s="45"/>
      <c r="GVE8" s="45"/>
      <c r="GVF8" s="45"/>
      <c r="GVG8" s="45"/>
      <c r="GVH8" s="45"/>
      <c r="GVI8" s="45"/>
      <c r="GVJ8" s="45"/>
      <c r="GVK8" s="45"/>
      <c r="GVL8" s="45"/>
      <c r="GVM8" s="45"/>
      <c r="GVN8" s="45"/>
      <c r="GVO8" s="45"/>
      <c r="GVP8" s="45"/>
      <c r="GVQ8" s="45"/>
      <c r="GVR8" s="45"/>
      <c r="GVS8" s="45"/>
      <c r="GVT8" s="45"/>
      <c r="GVU8" s="45"/>
      <c r="GVV8" s="45"/>
      <c r="GVW8" s="45"/>
      <c r="GVX8" s="45"/>
      <c r="GVY8" s="45"/>
      <c r="GVZ8" s="45"/>
      <c r="GWA8" s="45"/>
      <c r="GWB8" s="45"/>
      <c r="GWC8" s="45"/>
      <c r="GWD8" s="45"/>
      <c r="GWE8" s="45"/>
      <c r="GWF8" s="45"/>
      <c r="GWG8" s="45"/>
      <c r="GWH8" s="45"/>
      <c r="GWI8" s="45"/>
      <c r="GWJ8" s="45"/>
      <c r="GWK8" s="45"/>
      <c r="GWL8" s="45"/>
      <c r="GWM8" s="45"/>
      <c r="GWN8" s="45"/>
      <c r="GWO8" s="45"/>
      <c r="GWP8" s="45"/>
      <c r="GWQ8" s="45"/>
      <c r="GWR8" s="45"/>
      <c r="GWS8" s="45"/>
      <c r="GWT8" s="45"/>
      <c r="GWU8" s="45"/>
      <c r="GWV8" s="45"/>
      <c r="GWW8" s="45"/>
      <c r="GWX8" s="45"/>
      <c r="GWY8" s="45"/>
      <c r="GWZ8" s="45"/>
      <c r="GXA8" s="45"/>
      <c r="GXB8" s="45"/>
      <c r="GXC8" s="45"/>
      <c r="GXD8" s="45"/>
      <c r="GXE8" s="45"/>
      <c r="GXF8" s="45"/>
      <c r="GXG8" s="45"/>
      <c r="GXH8" s="45"/>
      <c r="GXI8" s="45"/>
      <c r="GXJ8" s="45"/>
      <c r="GXK8" s="45"/>
      <c r="GXL8" s="45"/>
      <c r="GXM8" s="45"/>
      <c r="GXN8" s="45"/>
      <c r="GXO8" s="45"/>
      <c r="GXP8" s="45"/>
      <c r="GXQ8" s="45"/>
      <c r="GXR8" s="45"/>
      <c r="GXS8" s="45"/>
      <c r="GXT8" s="45"/>
      <c r="GXU8" s="45"/>
      <c r="GXV8" s="45"/>
      <c r="GXW8" s="45"/>
      <c r="GXX8" s="45"/>
      <c r="GXY8" s="45"/>
      <c r="GXZ8" s="45"/>
      <c r="GYA8" s="45"/>
      <c r="GYB8" s="45"/>
      <c r="GYC8" s="45"/>
      <c r="GYD8" s="45"/>
      <c r="GYE8" s="45"/>
      <c r="GYF8" s="45"/>
      <c r="GYG8" s="45"/>
      <c r="GYH8" s="45"/>
      <c r="GYI8" s="45"/>
      <c r="GYJ8" s="45"/>
      <c r="GYK8" s="45"/>
      <c r="GYL8" s="45"/>
      <c r="GYM8" s="45"/>
      <c r="GYN8" s="45"/>
      <c r="GYO8" s="45"/>
      <c r="GYP8" s="45"/>
      <c r="GYQ8" s="45"/>
      <c r="GYR8" s="45"/>
      <c r="GYS8" s="45"/>
      <c r="GYT8" s="45"/>
      <c r="GYU8" s="45"/>
      <c r="GYV8" s="45"/>
      <c r="GYW8" s="45"/>
      <c r="GYX8" s="45"/>
      <c r="GYY8" s="45"/>
      <c r="GYZ8" s="45"/>
      <c r="GZA8" s="45"/>
      <c r="GZB8" s="45"/>
      <c r="GZC8" s="45"/>
      <c r="GZD8" s="45"/>
      <c r="GZE8" s="45"/>
      <c r="GZF8" s="45"/>
      <c r="GZG8" s="45"/>
      <c r="GZH8" s="45"/>
      <c r="GZI8" s="45"/>
      <c r="GZJ8" s="45"/>
      <c r="GZK8" s="45"/>
      <c r="GZL8" s="45"/>
      <c r="GZM8" s="45"/>
      <c r="GZN8" s="45"/>
      <c r="GZO8" s="45"/>
      <c r="GZP8" s="45"/>
      <c r="GZQ8" s="45"/>
      <c r="GZR8" s="45"/>
      <c r="GZS8" s="45"/>
      <c r="GZT8" s="45"/>
      <c r="GZU8" s="45"/>
      <c r="GZV8" s="45"/>
      <c r="GZW8" s="45"/>
      <c r="GZX8" s="45"/>
      <c r="GZY8" s="45"/>
      <c r="GZZ8" s="45"/>
      <c r="HAA8" s="45"/>
      <c r="HAB8" s="45"/>
      <c r="HAC8" s="45"/>
      <c r="HAD8" s="45"/>
      <c r="HAE8" s="45"/>
      <c r="HAF8" s="45"/>
      <c r="HAG8" s="45"/>
      <c r="HAH8" s="45"/>
      <c r="HAI8" s="45"/>
      <c r="HAJ8" s="45"/>
      <c r="HAK8" s="45"/>
      <c r="HAL8" s="45"/>
      <c r="HAM8" s="45"/>
      <c r="HAN8" s="45"/>
      <c r="HAO8" s="45"/>
      <c r="HAP8" s="45"/>
      <c r="HAQ8" s="45"/>
      <c r="HAR8" s="45"/>
      <c r="HAS8" s="45"/>
      <c r="HAT8" s="45"/>
      <c r="HAU8" s="45"/>
      <c r="HAV8" s="45"/>
      <c r="HAW8" s="45"/>
      <c r="HAX8" s="45"/>
      <c r="HAY8" s="45"/>
      <c r="HAZ8" s="45"/>
      <c r="HBA8" s="45"/>
      <c r="HBB8" s="45"/>
      <c r="HBC8" s="45"/>
      <c r="HBD8" s="45"/>
      <c r="HBE8" s="45"/>
      <c r="HBF8" s="45"/>
      <c r="HBG8" s="45"/>
      <c r="HBH8" s="45"/>
      <c r="HBI8" s="45"/>
      <c r="HBJ8" s="45"/>
      <c r="HBK8" s="45"/>
      <c r="HBL8" s="45"/>
      <c r="HBM8" s="45"/>
      <c r="HBN8" s="45"/>
      <c r="HBO8" s="45"/>
      <c r="HBP8" s="45"/>
      <c r="HBQ8" s="45"/>
      <c r="HBR8" s="45"/>
      <c r="HBS8" s="45"/>
      <c r="HBT8" s="45"/>
      <c r="HBU8" s="45"/>
      <c r="HBV8" s="45"/>
      <c r="HBW8" s="45"/>
      <c r="HBX8" s="45"/>
      <c r="HBY8" s="45"/>
      <c r="HBZ8" s="45"/>
      <c r="HCA8" s="45"/>
      <c r="HCB8" s="45"/>
      <c r="HCC8" s="45"/>
      <c r="HCD8" s="45"/>
      <c r="HCE8" s="45"/>
      <c r="HCF8" s="45"/>
      <c r="HCG8" s="45"/>
      <c r="HCH8" s="45"/>
      <c r="HCI8" s="45"/>
      <c r="HCJ8" s="45"/>
      <c r="HCK8" s="45"/>
      <c r="HCL8" s="45"/>
      <c r="HCM8" s="45"/>
      <c r="HCN8" s="45"/>
      <c r="HCO8" s="45"/>
      <c r="HCP8" s="45"/>
      <c r="HCQ8" s="45"/>
      <c r="HCR8" s="45"/>
      <c r="HCS8" s="45"/>
      <c r="HCT8" s="45"/>
      <c r="HCU8" s="45"/>
      <c r="HCV8" s="45"/>
      <c r="HCW8" s="45"/>
      <c r="HCX8" s="45"/>
      <c r="HCY8" s="45"/>
      <c r="HCZ8" s="45"/>
      <c r="HDA8" s="45"/>
      <c r="HDB8" s="45"/>
      <c r="HDC8" s="45"/>
      <c r="HDD8" s="45"/>
      <c r="HDE8" s="45"/>
      <c r="HDF8" s="45"/>
      <c r="HDG8" s="45"/>
      <c r="HDH8" s="45"/>
      <c r="HDI8" s="45"/>
      <c r="HDJ8" s="45"/>
      <c r="HDK8" s="45"/>
      <c r="HDL8" s="45"/>
      <c r="HDM8" s="45"/>
      <c r="HDN8" s="45"/>
      <c r="HDO8" s="45"/>
      <c r="HDP8" s="45"/>
      <c r="HDQ8" s="45"/>
      <c r="HDR8" s="45"/>
      <c r="HDS8" s="45"/>
      <c r="HDT8" s="45"/>
      <c r="HDU8" s="45"/>
      <c r="HDV8" s="45"/>
      <c r="HDW8" s="45"/>
      <c r="HDX8" s="45"/>
      <c r="HDY8" s="45"/>
      <c r="HDZ8" s="45"/>
      <c r="HEA8" s="45"/>
      <c r="HEB8" s="45"/>
      <c r="HEC8" s="45"/>
      <c r="HED8" s="45"/>
      <c r="HEE8" s="45"/>
      <c r="HEF8" s="45"/>
      <c r="HEG8" s="45"/>
      <c r="HEH8" s="45"/>
      <c r="HEI8" s="45"/>
      <c r="HEJ8" s="45"/>
      <c r="HEK8" s="45"/>
      <c r="HEL8" s="45"/>
      <c r="HEM8" s="45"/>
      <c r="HEN8" s="45"/>
      <c r="HEO8" s="45"/>
      <c r="HEP8" s="45"/>
      <c r="HEQ8" s="45"/>
      <c r="HER8" s="45"/>
      <c r="HES8" s="45"/>
      <c r="HET8" s="45"/>
      <c r="HEU8" s="45"/>
      <c r="HEV8" s="45"/>
      <c r="HEW8" s="45"/>
      <c r="HEX8" s="45"/>
      <c r="HEY8" s="45"/>
      <c r="HEZ8" s="45"/>
      <c r="HFA8" s="45"/>
      <c r="HFB8" s="45"/>
      <c r="HFC8" s="45"/>
      <c r="HFD8" s="45"/>
      <c r="HFE8" s="45"/>
      <c r="HFF8" s="45"/>
      <c r="HFG8" s="45"/>
      <c r="HFH8" s="45"/>
      <c r="HFI8" s="45"/>
      <c r="HFJ8" s="45"/>
      <c r="HFK8" s="45"/>
      <c r="HFL8" s="45"/>
      <c r="HFM8" s="45"/>
      <c r="HFN8" s="45"/>
      <c r="HFO8" s="45"/>
      <c r="HFP8" s="45"/>
      <c r="HFQ8" s="45"/>
      <c r="HFR8" s="45"/>
      <c r="HFS8" s="45"/>
      <c r="HFT8" s="45"/>
      <c r="HFU8" s="45"/>
      <c r="HFV8" s="45"/>
      <c r="HFW8" s="45"/>
      <c r="HFX8" s="45"/>
      <c r="HFY8" s="45"/>
      <c r="HFZ8" s="45"/>
      <c r="HGA8" s="45"/>
      <c r="HGB8" s="45"/>
      <c r="HGC8" s="45"/>
      <c r="HGD8" s="45"/>
      <c r="HGE8" s="45"/>
      <c r="HGF8" s="45"/>
      <c r="HGG8" s="45"/>
      <c r="HGH8" s="45"/>
      <c r="HGI8" s="45"/>
      <c r="HGJ8" s="45"/>
      <c r="HGK8" s="45"/>
      <c r="HGL8" s="45"/>
      <c r="HGM8" s="45"/>
      <c r="HGN8" s="45"/>
      <c r="HGO8" s="45"/>
      <c r="HGP8" s="45"/>
      <c r="HGQ8" s="45"/>
      <c r="HGR8" s="45"/>
      <c r="HGS8" s="45"/>
      <c r="HGT8" s="45"/>
      <c r="HGU8" s="45"/>
      <c r="HGV8" s="45"/>
      <c r="HGW8" s="45"/>
      <c r="HGX8" s="45"/>
      <c r="HGY8" s="45"/>
      <c r="HGZ8" s="45"/>
      <c r="HHA8" s="45"/>
      <c r="HHB8" s="45"/>
      <c r="HHC8" s="45"/>
      <c r="HHD8" s="45"/>
      <c r="HHE8" s="45"/>
      <c r="HHF8" s="45"/>
      <c r="HHG8" s="45"/>
      <c r="HHH8" s="45"/>
      <c r="HHI8" s="45"/>
      <c r="HHJ8" s="45"/>
      <c r="HHK8" s="45"/>
      <c r="HHL8" s="45"/>
      <c r="HHM8" s="45"/>
      <c r="HHN8" s="45"/>
      <c r="HHO8" s="45"/>
      <c r="HHP8" s="45"/>
      <c r="HHQ8" s="45"/>
      <c r="HHR8" s="45"/>
      <c r="HHS8" s="45"/>
      <c r="HHT8" s="45"/>
      <c r="HHU8" s="45"/>
      <c r="HHV8" s="45"/>
      <c r="HHW8" s="45"/>
      <c r="HHX8" s="45"/>
      <c r="HHY8" s="45"/>
      <c r="HHZ8" s="45"/>
      <c r="HIA8" s="45"/>
      <c r="HIB8" s="45"/>
      <c r="HIC8" s="45"/>
      <c r="HID8" s="45"/>
      <c r="HIE8" s="45"/>
      <c r="HIF8" s="45"/>
      <c r="HIG8" s="45"/>
      <c r="HIH8" s="45"/>
      <c r="HII8" s="45"/>
      <c r="HIJ8" s="45"/>
      <c r="HIK8" s="45"/>
      <c r="HIL8" s="45"/>
      <c r="HIM8" s="45"/>
      <c r="HIN8" s="45"/>
      <c r="HIO8" s="45"/>
      <c r="HIP8" s="45"/>
      <c r="HIQ8" s="45"/>
      <c r="HIR8" s="45"/>
      <c r="HIS8" s="45"/>
      <c r="HIT8" s="45"/>
      <c r="HIU8" s="45"/>
      <c r="HIV8" s="45"/>
      <c r="HIW8" s="45"/>
      <c r="HIX8" s="45"/>
      <c r="HIY8" s="45"/>
      <c r="HIZ8" s="45"/>
      <c r="HJA8" s="45"/>
      <c r="HJB8" s="45"/>
      <c r="HJC8" s="45"/>
      <c r="HJD8" s="45"/>
      <c r="HJE8" s="45"/>
      <c r="HJF8" s="45"/>
      <c r="HJG8" s="45"/>
      <c r="HJH8" s="45"/>
      <c r="HJI8" s="45"/>
      <c r="HJJ8" s="45"/>
      <c r="HJK8" s="45"/>
      <c r="HJL8" s="45"/>
      <c r="HJM8" s="45"/>
      <c r="HJN8" s="45"/>
      <c r="HJO8" s="45"/>
      <c r="HJP8" s="45"/>
      <c r="HJQ8" s="45"/>
      <c r="HJR8" s="45"/>
      <c r="HJS8" s="45"/>
      <c r="HJT8" s="45"/>
      <c r="HJU8" s="45"/>
      <c r="HJV8" s="45"/>
      <c r="HJW8" s="45"/>
      <c r="HJX8" s="45"/>
      <c r="HJY8" s="45"/>
      <c r="HJZ8" s="45"/>
      <c r="HKA8" s="45"/>
      <c r="HKB8" s="45"/>
      <c r="HKC8" s="45"/>
      <c r="HKD8" s="45"/>
      <c r="HKE8" s="45"/>
      <c r="HKF8" s="45"/>
      <c r="HKG8" s="45"/>
      <c r="HKH8" s="45"/>
      <c r="HKI8" s="45"/>
      <c r="HKJ8" s="45"/>
      <c r="HKK8" s="45"/>
      <c r="HKL8" s="45"/>
      <c r="HKM8" s="45"/>
      <c r="HKN8" s="45"/>
      <c r="HKO8" s="45"/>
      <c r="HKP8" s="45"/>
      <c r="HKQ8" s="45"/>
      <c r="HKR8" s="45"/>
      <c r="HKS8" s="45"/>
      <c r="HKT8" s="45"/>
      <c r="HKU8" s="45"/>
      <c r="HKV8" s="45"/>
      <c r="HKW8" s="45"/>
      <c r="HKX8" s="45"/>
      <c r="HKY8" s="45"/>
      <c r="HKZ8" s="45"/>
      <c r="HLA8" s="45"/>
      <c r="HLB8" s="45"/>
      <c r="HLC8" s="45"/>
      <c r="HLD8" s="45"/>
      <c r="HLE8" s="45"/>
      <c r="HLF8" s="45"/>
      <c r="HLG8" s="45"/>
      <c r="HLH8" s="45"/>
      <c r="HLI8" s="45"/>
      <c r="HLJ8" s="45"/>
      <c r="HLK8" s="45"/>
      <c r="HLL8" s="45"/>
      <c r="HLM8" s="45"/>
      <c r="HLN8" s="45"/>
      <c r="HLO8" s="45"/>
      <c r="HLP8" s="45"/>
      <c r="HLQ8" s="45"/>
      <c r="HLR8" s="45"/>
      <c r="HLS8" s="45"/>
      <c r="HLT8" s="45"/>
      <c r="HLU8" s="45"/>
      <c r="HLV8" s="45"/>
      <c r="HLW8" s="45"/>
      <c r="HLX8" s="45"/>
      <c r="HLY8" s="45"/>
      <c r="HLZ8" s="45"/>
      <c r="HMA8" s="45"/>
      <c r="HMB8" s="45"/>
      <c r="HMC8" s="45"/>
      <c r="HMD8" s="45"/>
      <c r="HME8" s="45"/>
      <c r="HMF8" s="45"/>
      <c r="HMG8" s="45"/>
      <c r="HMH8" s="45"/>
      <c r="HMI8" s="45"/>
      <c r="HMJ8" s="45"/>
      <c r="HMK8" s="45"/>
      <c r="HML8" s="45"/>
      <c r="HMM8" s="45"/>
      <c r="HMN8" s="45"/>
      <c r="HMO8" s="45"/>
      <c r="HMP8" s="45"/>
      <c r="HMQ8" s="45"/>
      <c r="HMR8" s="45"/>
      <c r="HMS8" s="45"/>
      <c r="HMT8" s="45"/>
      <c r="HMU8" s="45"/>
      <c r="HMV8" s="45"/>
      <c r="HMW8" s="45"/>
      <c r="HMX8" s="45"/>
      <c r="HMY8" s="45"/>
      <c r="HMZ8" s="45"/>
      <c r="HNA8" s="45"/>
      <c r="HNB8" s="45"/>
      <c r="HNC8" s="45"/>
      <c r="HND8" s="45"/>
      <c r="HNE8" s="45"/>
      <c r="HNF8" s="45"/>
      <c r="HNG8" s="45"/>
      <c r="HNH8" s="45"/>
      <c r="HNI8" s="45"/>
      <c r="HNJ8" s="45"/>
      <c r="HNK8" s="45"/>
      <c r="HNL8" s="45"/>
      <c r="HNM8" s="45"/>
      <c r="HNN8" s="45"/>
      <c r="HNO8" s="45"/>
      <c r="HNP8" s="45"/>
      <c r="HNQ8" s="45"/>
      <c r="HNR8" s="45"/>
      <c r="HNS8" s="45"/>
      <c r="HNT8" s="45"/>
      <c r="HNU8" s="45"/>
      <c r="HNV8" s="45"/>
      <c r="HNW8" s="45"/>
      <c r="HNX8" s="45"/>
      <c r="HNY8" s="45"/>
      <c r="HNZ8" s="45"/>
      <c r="HOA8" s="45"/>
      <c r="HOB8" s="45"/>
      <c r="HOC8" s="45"/>
      <c r="HOD8" s="45"/>
      <c r="HOE8" s="45"/>
      <c r="HOF8" s="45"/>
      <c r="HOG8" s="45"/>
      <c r="HOH8" s="45"/>
      <c r="HOI8" s="45"/>
      <c r="HOJ8" s="45"/>
      <c r="HOK8" s="45"/>
      <c r="HOL8" s="45"/>
      <c r="HOM8" s="45"/>
      <c r="HON8" s="45"/>
      <c r="HOO8" s="45"/>
      <c r="HOP8" s="45"/>
      <c r="HOQ8" s="45"/>
      <c r="HOR8" s="45"/>
      <c r="HOS8" s="45"/>
      <c r="HOT8" s="45"/>
      <c r="HOU8" s="45"/>
      <c r="HOV8" s="45"/>
      <c r="HOW8" s="45"/>
      <c r="HOX8" s="45"/>
      <c r="HOY8" s="45"/>
      <c r="HOZ8" s="45"/>
      <c r="HPA8" s="45"/>
      <c r="HPB8" s="45"/>
      <c r="HPC8" s="45"/>
      <c r="HPD8" s="45"/>
      <c r="HPE8" s="45"/>
      <c r="HPF8" s="45"/>
      <c r="HPG8" s="45"/>
      <c r="HPH8" s="45"/>
      <c r="HPI8" s="45"/>
      <c r="HPJ8" s="45"/>
      <c r="HPK8" s="45"/>
      <c r="HPL8" s="45"/>
      <c r="HPM8" s="45"/>
      <c r="HPN8" s="45"/>
      <c r="HPO8" s="45"/>
      <c r="HPP8" s="45"/>
      <c r="HPQ8" s="45"/>
      <c r="HPR8" s="45"/>
      <c r="HPS8" s="45"/>
      <c r="HPT8" s="45"/>
      <c r="HPU8" s="45"/>
      <c r="HPV8" s="45"/>
      <c r="HPW8" s="45"/>
      <c r="HPX8" s="45"/>
      <c r="HPY8" s="45"/>
      <c r="HPZ8" s="45"/>
      <c r="HQA8" s="45"/>
      <c r="HQB8" s="45"/>
      <c r="HQC8" s="45"/>
      <c r="HQD8" s="45"/>
      <c r="HQE8" s="45"/>
      <c r="HQF8" s="45"/>
      <c r="HQG8" s="45"/>
      <c r="HQH8" s="45"/>
      <c r="HQI8" s="45"/>
      <c r="HQJ8" s="45"/>
      <c r="HQK8" s="45"/>
      <c r="HQL8" s="45"/>
      <c r="HQM8" s="45"/>
      <c r="HQN8" s="45"/>
      <c r="HQO8" s="45"/>
      <c r="HQP8" s="45"/>
      <c r="HQQ8" s="45"/>
      <c r="HQR8" s="45"/>
      <c r="HQS8" s="45"/>
      <c r="HQT8" s="45"/>
      <c r="HQU8" s="45"/>
      <c r="HQV8" s="45"/>
      <c r="HQW8" s="45"/>
      <c r="HQX8" s="45"/>
      <c r="HQY8" s="45"/>
      <c r="HQZ8" s="45"/>
      <c r="HRA8" s="45"/>
      <c r="HRB8" s="45"/>
      <c r="HRC8" s="45"/>
      <c r="HRD8" s="45"/>
      <c r="HRE8" s="45"/>
      <c r="HRF8" s="45"/>
      <c r="HRG8" s="45"/>
      <c r="HRH8" s="45"/>
      <c r="HRI8" s="45"/>
      <c r="HRJ8" s="45"/>
      <c r="HRK8" s="45"/>
      <c r="HRL8" s="45"/>
      <c r="HRM8" s="45"/>
      <c r="HRN8" s="45"/>
      <c r="HRO8" s="45"/>
      <c r="HRP8" s="45"/>
      <c r="HRQ8" s="45"/>
      <c r="HRR8" s="45"/>
      <c r="HRS8" s="45"/>
      <c r="HRT8" s="45"/>
      <c r="HRU8" s="45"/>
      <c r="HRV8" s="45"/>
      <c r="HRW8" s="45"/>
      <c r="HRX8" s="45"/>
      <c r="HRY8" s="45"/>
      <c r="HRZ8" s="45"/>
      <c r="HSA8" s="45"/>
      <c r="HSB8" s="45"/>
      <c r="HSC8" s="45"/>
      <c r="HSD8" s="45"/>
      <c r="HSE8" s="45"/>
      <c r="HSF8" s="45"/>
      <c r="HSG8" s="45"/>
      <c r="HSH8" s="45"/>
      <c r="HSI8" s="45"/>
      <c r="HSJ8" s="45"/>
      <c r="HSK8" s="45"/>
      <c r="HSL8" s="45"/>
      <c r="HSM8" s="45"/>
      <c r="HSN8" s="45"/>
      <c r="HSO8" s="45"/>
      <c r="HSP8" s="45"/>
      <c r="HSQ8" s="45"/>
      <c r="HSR8" s="45"/>
      <c r="HSS8" s="45"/>
      <c r="HST8" s="45"/>
      <c r="HSU8" s="45"/>
      <c r="HSV8" s="45"/>
      <c r="HSW8" s="45"/>
      <c r="HSX8" s="45"/>
      <c r="HSY8" s="45"/>
      <c r="HSZ8" s="45"/>
      <c r="HTA8" s="45"/>
      <c r="HTB8" s="45"/>
      <c r="HTC8" s="45"/>
      <c r="HTD8" s="45"/>
      <c r="HTE8" s="45"/>
      <c r="HTF8" s="45"/>
      <c r="HTG8" s="45"/>
      <c r="HTH8" s="45"/>
      <c r="HTI8" s="45"/>
      <c r="HTJ8" s="45"/>
      <c r="HTK8" s="45"/>
      <c r="HTL8" s="45"/>
      <c r="HTM8" s="45"/>
      <c r="HTN8" s="45"/>
      <c r="HTO8" s="45"/>
      <c r="HTP8" s="45"/>
      <c r="HTQ8" s="45"/>
      <c r="HTR8" s="45"/>
      <c r="HTS8" s="45"/>
      <c r="HTT8" s="45"/>
      <c r="HTU8" s="45"/>
      <c r="HTV8" s="45"/>
      <c r="HTW8" s="45"/>
      <c r="HTX8" s="45"/>
      <c r="HTY8" s="45"/>
      <c r="HTZ8" s="45"/>
      <c r="HUA8" s="45"/>
      <c r="HUB8" s="45"/>
      <c r="HUC8" s="45"/>
      <c r="HUD8" s="45"/>
      <c r="HUE8" s="45"/>
      <c r="HUF8" s="45"/>
      <c r="HUG8" s="45"/>
      <c r="HUH8" s="45"/>
      <c r="HUI8" s="45"/>
      <c r="HUJ8" s="45"/>
      <c r="HUK8" s="45"/>
      <c r="HUL8" s="45"/>
      <c r="HUM8" s="45"/>
      <c r="HUN8" s="45"/>
      <c r="HUO8" s="45"/>
      <c r="HUP8" s="45"/>
      <c r="HUQ8" s="45"/>
      <c r="HUR8" s="45"/>
      <c r="HUS8" s="45"/>
      <c r="HUT8" s="45"/>
      <c r="HUU8" s="45"/>
      <c r="HUV8" s="45"/>
      <c r="HUW8" s="45"/>
      <c r="HUX8" s="45"/>
      <c r="HUY8" s="45"/>
      <c r="HUZ8" s="45"/>
      <c r="HVA8" s="45"/>
      <c r="HVB8" s="45"/>
      <c r="HVC8" s="45"/>
      <c r="HVD8" s="45"/>
      <c r="HVE8" s="45"/>
      <c r="HVF8" s="45"/>
      <c r="HVG8" s="45"/>
      <c r="HVH8" s="45"/>
      <c r="HVI8" s="45"/>
      <c r="HVJ8" s="45"/>
      <c r="HVK8" s="45"/>
      <c r="HVL8" s="45"/>
      <c r="HVM8" s="45"/>
      <c r="HVN8" s="45"/>
      <c r="HVO8" s="45"/>
      <c r="HVP8" s="45"/>
      <c r="HVQ8" s="45"/>
      <c r="HVR8" s="45"/>
      <c r="HVS8" s="45"/>
      <c r="HVT8" s="45"/>
      <c r="HVU8" s="45"/>
      <c r="HVV8" s="45"/>
      <c r="HVW8" s="45"/>
      <c r="HVX8" s="45"/>
      <c r="HVY8" s="45"/>
      <c r="HVZ8" s="45"/>
      <c r="HWA8" s="45"/>
      <c r="HWB8" s="45"/>
      <c r="HWC8" s="45"/>
      <c r="HWD8" s="45"/>
      <c r="HWE8" s="45"/>
      <c r="HWF8" s="45"/>
      <c r="HWG8" s="45"/>
      <c r="HWH8" s="45"/>
      <c r="HWI8" s="45"/>
      <c r="HWJ8" s="45"/>
      <c r="HWK8" s="45"/>
      <c r="HWL8" s="45"/>
      <c r="HWM8" s="45"/>
      <c r="HWN8" s="45"/>
      <c r="HWO8" s="45"/>
      <c r="HWP8" s="45"/>
      <c r="HWQ8" s="45"/>
      <c r="HWR8" s="45"/>
      <c r="HWS8" s="45"/>
      <c r="HWT8" s="45"/>
      <c r="HWU8" s="45"/>
      <c r="HWV8" s="45"/>
      <c r="HWW8" s="45"/>
      <c r="HWX8" s="45"/>
      <c r="HWY8" s="45"/>
      <c r="HWZ8" s="45"/>
      <c r="HXA8" s="45"/>
      <c r="HXB8" s="45"/>
      <c r="HXC8" s="45"/>
      <c r="HXD8" s="45"/>
      <c r="HXE8" s="45"/>
      <c r="HXF8" s="45"/>
      <c r="HXG8" s="45"/>
      <c r="HXH8" s="45"/>
      <c r="HXI8" s="45"/>
      <c r="HXJ8" s="45"/>
      <c r="HXK8" s="45"/>
      <c r="HXL8" s="45"/>
      <c r="HXM8" s="45"/>
      <c r="HXN8" s="45"/>
      <c r="HXO8" s="45"/>
      <c r="HXP8" s="45"/>
      <c r="HXQ8" s="45"/>
      <c r="HXR8" s="45"/>
      <c r="HXS8" s="45"/>
      <c r="HXT8" s="45"/>
      <c r="HXU8" s="45"/>
      <c r="HXV8" s="45"/>
      <c r="HXW8" s="45"/>
      <c r="HXX8" s="45"/>
      <c r="HXY8" s="45"/>
      <c r="HXZ8" s="45"/>
      <c r="HYA8" s="45"/>
      <c r="HYB8" s="45"/>
      <c r="HYC8" s="45"/>
      <c r="HYD8" s="45"/>
      <c r="HYE8" s="45"/>
      <c r="HYF8" s="45"/>
      <c r="HYG8" s="45"/>
      <c r="HYH8" s="45"/>
      <c r="HYI8" s="45"/>
      <c r="HYJ8" s="45"/>
      <c r="HYK8" s="45"/>
      <c r="HYL8" s="45"/>
      <c r="HYM8" s="45"/>
      <c r="HYN8" s="45"/>
      <c r="HYO8" s="45"/>
      <c r="HYP8" s="45"/>
      <c r="HYQ8" s="45"/>
      <c r="HYR8" s="45"/>
      <c r="HYS8" s="45"/>
      <c r="HYT8" s="45"/>
      <c r="HYU8" s="45"/>
      <c r="HYV8" s="45"/>
      <c r="HYW8" s="45"/>
      <c r="HYX8" s="45"/>
      <c r="HYY8" s="45"/>
      <c r="HYZ8" s="45"/>
      <c r="HZA8" s="45"/>
      <c r="HZB8" s="45"/>
      <c r="HZC8" s="45"/>
      <c r="HZD8" s="45"/>
      <c r="HZE8" s="45"/>
      <c r="HZF8" s="45"/>
      <c r="HZG8" s="45"/>
      <c r="HZH8" s="45"/>
      <c r="HZI8" s="45"/>
      <c r="HZJ8" s="45"/>
      <c r="HZK8" s="45"/>
      <c r="HZL8" s="45"/>
      <c r="HZM8" s="45"/>
      <c r="HZN8" s="45"/>
      <c r="HZO8" s="45"/>
      <c r="HZP8" s="45"/>
      <c r="HZQ8" s="45"/>
      <c r="HZR8" s="45"/>
      <c r="HZS8" s="45"/>
      <c r="HZT8" s="45"/>
      <c r="HZU8" s="45"/>
      <c r="HZV8" s="45"/>
      <c r="HZW8" s="45"/>
      <c r="HZX8" s="45"/>
      <c r="HZY8" s="45"/>
      <c r="HZZ8" s="45"/>
      <c r="IAA8" s="45"/>
      <c r="IAB8" s="45"/>
      <c r="IAC8" s="45"/>
      <c r="IAD8" s="45"/>
      <c r="IAE8" s="45"/>
      <c r="IAF8" s="45"/>
      <c r="IAG8" s="45"/>
      <c r="IAH8" s="45"/>
      <c r="IAI8" s="45"/>
      <c r="IAJ8" s="45"/>
      <c r="IAK8" s="45"/>
      <c r="IAL8" s="45"/>
      <c r="IAM8" s="45"/>
      <c r="IAN8" s="45"/>
      <c r="IAO8" s="45"/>
      <c r="IAP8" s="45"/>
      <c r="IAQ8" s="45"/>
      <c r="IAR8" s="45"/>
      <c r="IAS8" s="45"/>
      <c r="IAT8" s="45"/>
      <c r="IAU8" s="45"/>
      <c r="IAV8" s="45"/>
      <c r="IAW8" s="45"/>
      <c r="IAX8" s="45"/>
      <c r="IAY8" s="45"/>
      <c r="IAZ8" s="45"/>
      <c r="IBA8" s="45"/>
      <c r="IBB8" s="45"/>
      <c r="IBC8" s="45"/>
      <c r="IBD8" s="45"/>
      <c r="IBE8" s="45"/>
      <c r="IBF8" s="45"/>
      <c r="IBG8" s="45"/>
      <c r="IBH8" s="45"/>
      <c r="IBI8" s="45"/>
      <c r="IBJ8" s="45"/>
      <c r="IBK8" s="45"/>
      <c r="IBL8" s="45"/>
      <c r="IBM8" s="45"/>
      <c r="IBN8" s="45"/>
      <c r="IBO8" s="45"/>
      <c r="IBP8" s="45"/>
      <c r="IBQ8" s="45"/>
      <c r="IBR8" s="45"/>
      <c r="IBS8" s="45"/>
      <c r="IBT8" s="45"/>
      <c r="IBU8" s="45"/>
      <c r="IBV8" s="45"/>
      <c r="IBW8" s="45"/>
      <c r="IBX8" s="45"/>
      <c r="IBY8" s="45"/>
      <c r="IBZ8" s="45"/>
      <c r="ICA8" s="45"/>
      <c r="ICB8" s="45"/>
      <c r="ICC8" s="45"/>
      <c r="ICD8" s="45"/>
      <c r="ICE8" s="45"/>
      <c r="ICF8" s="45"/>
      <c r="ICG8" s="45"/>
      <c r="ICH8" s="45"/>
      <c r="ICI8" s="45"/>
      <c r="ICJ8" s="45"/>
      <c r="ICK8" s="45"/>
      <c r="ICL8" s="45"/>
      <c r="ICM8" s="45"/>
      <c r="ICN8" s="45"/>
      <c r="ICO8" s="45"/>
      <c r="ICP8" s="45"/>
      <c r="ICQ8" s="45"/>
      <c r="ICR8" s="45"/>
      <c r="ICS8" s="45"/>
      <c r="ICT8" s="45"/>
      <c r="ICU8" s="45"/>
      <c r="ICV8" s="45"/>
      <c r="ICW8" s="45"/>
      <c r="ICX8" s="45"/>
      <c r="ICY8" s="45"/>
      <c r="ICZ8" s="45"/>
      <c r="IDA8" s="45"/>
      <c r="IDB8" s="45"/>
      <c r="IDC8" s="45"/>
      <c r="IDD8" s="45"/>
      <c r="IDE8" s="45"/>
      <c r="IDF8" s="45"/>
      <c r="IDG8" s="45"/>
      <c r="IDH8" s="45"/>
      <c r="IDI8" s="45"/>
      <c r="IDJ8" s="45"/>
      <c r="IDK8" s="45"/>
      <c r="IDL8" s="45"/>
      <c r="IDM8" s="45"/>
      <c r="IDN8" s="45"/>
      <c r="IDO8" s="45"/>
      <c r="IDP8" s="45"/>
      <c r="IDQ8" s="45"/>
      <c r="IDR8" s="45"/>
      <c r="IDS8" s="45"/>
      <c r="IDT8" s="45"/>
      <c r="IDU8" s="45"/>
      <c r="IDV8" s="45"/>
      <c r="IDW8" s="45"/>
      <c r="IDX8" s="45"/>
      <c r="IDY8" s="45"/>
      <c r="IDZ8" s="45"/>
      <c r="IEA8" s="45"/>
      <c r="IEB8" s="45"/>
      <c r="IEC8" s="45"/>
      <c r="IED8" s="45"/>
      <c r="IEE8" s="45"/>
      <c r="IEF8" s="45"/>
      <c r="IEG8" s="45"/>
      <c r="IEH8" s="45"/>
      <c r="IEI8" s="45"/>
      <c r="IEJ8" s="45"/>
      <c r="IEK8" s="45"/>
      <c r="IEL8" s="45"/>
      <c r="IEM8" s="45"/>
      <c r="IEN8" s="45"/>
      <c r="IEO8" s="45"/>
      <c r="IEP8" s="45"/>
      <c r="IEQ8" s="45"/>
      <c r="IER8" s="45"/>
      <c r="IES8" s="45"/>
      <c r="IET8" s="45"/>
      <c r="IEU8" s="45"/>
      <c r="IEV8" s="45"/>
      <c r="IEW8" s="45"/>
      <c r="IEX8" s="45"/>
      <c r="IEY8" s="45"/>
      <c r="IEZ8" s="45"/>
      <c r="IFA8" s="45"/>
      <c r="IFB8" s="45"/>
      <c r="IFC8" s="45"/>
      <c r="IFD8" s="45"/>
      <c r="IFE8" s="45"/>
      <c r="IFF8" s="45"/>
      <c r="IFG8" s="45"/>
      <c r="IFH8" s="45"/>
      <c r="IFI8" s="45"/>
      <c r="IFJ8" s="45"/>
      <c r="IFK8" s="45"/>
      <c r="IFL8" s="45"/>
      <c r="IFM8" s="45"/>
      <c r="IFN8" s="45"/>
      <c r="IFO8" s="45"/>
      <c r="IFP8" s="45"/>
      <c r="IFQ8" s="45"/>
      <c r="IFR8" s="45"/>
      <c r="IFS8" s="45"/>
      <c r="IFT8" s="45"/>
      <c r="IFU8" s="45"/>
      <c r="IFV8" s="45"/>
      <c r="IFW8" s="45"/>
      <c r="IFX8" s="45"/>
      <c r="IFY8" s="45"/>
      <c r="IFZ8" s="45"/>
      <c r="IGA8" s="45"/>
      <c r="IGB8" s="45"/>
      <c r="IGC8" s="45"/>
      <c r="IGD8" s="45"/>
      <c r="IGE8" s="45"/>
      <c r="IGF8" s="45"/>
      <c r="IGG8" s="45"/>
      <c r="IGH8" s="45"/>
      <c r="IGI8" s="45"/>
      <c r="IGJ8" s="45"/>
      <c r="IGK8" s="45"/>
      <c r="IGL8" s="45"/>
      <c r="IGM8" s="45"/>
      <c r="IGN8" s="45"/>
      <c r="IGO8" s="45"/>
      <c r="IGP8" s="45"/>
      <c r="IGQ8" s="45"/>
      <c r="IGR8" s="45"/>
      <c r="IGS8" s="45"/>
      <c r="IGT8" s="45"/>
      <c r="IGU8" s="45"/>
      <c r="IGV8" s="45"/>
      <c r="IGW8" s="45"/>
      <c r="IGX8" s="45"/>
      <c r="IGY8" s="45"/>
      <c r="IGZ8" s="45"/>
      <c r="IHA8" s="45"/>
      <c r="IHB8" s="45"/>
      <c r="IHC8" s="45"/>
      <c r="IHD8" s="45"/>
      <c r="IHE8" s="45"/>
      <c r="IHF8" s="45"/>
      <c r="IHG8" s="45"/>
      <c r="IHH8" s="45"/>
      <c r="IHI8" s="45"/>
      <c r="IHJ8" s="45"/>
      <c r="IHK8" s="45"/>
      <c r="IHL8" s="45"/>
      <c r="IHM8" s="45"/>
      <c r="IHN8" s="45"/>
      <c r="IHO8" s="45"/>
      <c r="IHP8" s="45"/>
      <c r="IHQ8" s="45"/>
      <c r="IHR8" s="45"/>
      <c r="IHS8" s="45"/>
      <c r="IHT8" s="45"/>
      <c r="IHU8" s="45"/>
      <c r="IHV8" s="45"/>
      <c r="IHW8" s="45"/>
      <c r="IHX8" s="45"/>
      <c r="IHY8" s="45"/>
      <c r="IHZ8" s="45"/>
      <c r="IIA8" s="45"/>
      <c r="IIB8" s="45"/>
      <c r="IIC8" s="45"/>
      <c r="IID8" s="45"/>
      <c r="IIE8" s="45"/>
      <c r="IIF8" s="45"/>
      <c r="IIG8" s="45"/>
      <c r="IIH8" s="45"/>
      <c r="III8" s="45"/>
      <c r="IIJ8" s="45"/>
      <c r="IIK8" s="45"/>
      <c r="IIL8" s="45"/>
      <c r="IIM8" s="45"/>
      <c r="IIN8" s="45"/>
      <c r="IIO8" s="45"/>
      <c r="IIP8" s="45"/>
      <c r="IIQ8" s="45"/>
      <c r="IIR8" s="45"/>
      <c r="IIS8" s="45"/>
      <c r="IIT8" s="45"/>
      <c r="IIU8" s="45"/>
      <c r="IIV8" s="45"/>
      <c r="IIW8" s="45"/>
      <c r="IIX8" s="45"/>
      <c r="IIY8" s="45"/>
      <c r="IIZ8" s="45"/>
      <c r="IJA8" s="45"/>
      <c r="IJB8" s="45"/>
      <c r="IJC8" s="45"/>
      <c r="IJD8" s="45"/>
      <c r="IJE8" s="45"/>
      <c r="IJF8" s="45"/>
      <c r="IJG8" s="45"/>
      <c r="IJH8" s="45"/>
      <c r="IJI8" s="45"/>
      <c r="IJJ8" s="45"/>
      <c r="IJK8" s="45"/>
      <c r="IJL8" s="45"/>
      <c r="IJM8" s="45"/>
      <c r="IJN8" s="45"/>
      <c r="IJO8" s="45"/>
      <c r="IJP8" s="45"/>
      <c r="IJQ8" s="45"/>
      <c r="IJR8" s="45"/>
      <c r="IJS8" s="45"/>
      <c r="IJT8" s="45"/>
      <c r="IJU8" s="45"/>
      <c r="IJV8" s="45"/>
      <c r="IJW8" s="45"/>
      <c r="IJX8" s="45"/>
      <c r="IJY8" s="45"/>
      <c r="IJZ8" s="45"/>
      <c r="IKA8" s="45"/>
      <c r="IKB8" s="45"/>
      <c r="IKC8" s="45"/>
      <c r="IKD8" s="45"/>
      <c r="IKE8" s="45"/>
      <c r="IKF8" s="45"/>
      <c r="IKG8" s="45"/>
      <c r="IKH8" s="45"/>
      <c r="IKI8" s="45"/>
      <c r="IKJ8" s="45"/>
      <c r="IKK8" s="45"/>
      <c r="IKL8" s="45"/>
      <c r="IKM8" s="45"/>
      <c r="IKN8" s="45"/>
      <c r="IKO8" s="45"/>
      <c r="IKP8" s="45"/>
      <c r="IKQ8" s="45"/>
      <c r="IKR8" s="45"/>
      <c r="IKS8" s="45"/>
      <c r="IKT8" s="45"/>
      <c r="IKU8" s="45"/>
      <c r="IKV8" s="45"/>
      <c r="IKW8" s="45"/>
      <c r="IKX8" s="45"/>
      <c r="IKY8" s="45"/>
      <c r="IKZ8" s="45"/>
      <c r="ILA8" s="45"/>
      <c r="ILB8" s="45"/>
      <c r="ILC8" s="45"/>
      <c r="ILD8" s="45"/>
      <c r="ILE8" s="45"/>
      <c r="ILF8" s="45"/>
      <c r="ILG8" s="45"/>
      <c r="ILH8" s="45"/>
      <c r="ILI8" s="45"/>
      <c r="ILJ8" s="45"/>
      <c r="ILK8" s="45"/>
      <c r="ILL8" s="45"/>
      <c r="ILM8" s="45"/>
      <c r="ILN8" s="45"/>
      <c r="ILO8" s="45"/>
      <c r="ILP8" s="45"/>
      <c r="ILQ8" s="45"/>
      <c r="ILR8" s="45"/>
      <c r="ILS8" s="45"/>
      <c r="ILT8" s="45"/>
      <c r="ILU8" s="45"/>
      <c r="ILV8" s="45"/>
      <c r="ILW8" s="45"/>
      <c r="ILX8" s="45"/>
      <c r="ILY8" s="45"/>
      <c r="ILZ8" s="45"/>
      <c r="IMA8" s="45"/>
      <c r="IMB8" s="45"/>
      <c r="IMC8" s="45"/>
      <c r="IMD8" s="45"/>
      <c r="IME8" s="45"/>
      <c r="IMF8" s="45"/>
      <c r="IMG8" s="45"/>
      <c r="IMH8" s="45"/>
      <c r="IMI8" s="45"/>
      <c r="IMJ8" s="45"/>
      <c r="IMK8" s="45"/>
      <c r="IML8" s="45"/>
      <c r="IMM8" s="45"/>
      <c r="IMN8" s="45"/>
      <c r="IMO8" s="45"/>
      <c r="IMP8" s="45"/>
      <c r="IMQ8" s="45"/>
      <c r="IMR8" s="45"/>
      <c r="IMS8" s="45"/>
      <c r="IMT8" s="45"/>
      <c r="IMU8" s="45"/>
      <c r="IMV8" s="45"/>
      <c r="IMW8" s="45"/>
      <c r="IMX8" s="45"/>
      <c r="IMY8" s="45"/>
      <c r="IMZ8" s="45"/>
      <c r="INA8" s="45"/>
      <c r="INB8" s="45"/>
      <c r="INC8" s="45"/>
      <c r="IND8" s="45"/>
      <c r="INE8" s="45"/>
      <c r="INF8" s="45"/>
      <c r="ING8" s="45"/>
      <c r="INH8" s="45"/>
      <c r="INI8" s="45"/>
      <c r="INJ8" s="45"/>
      <c r="INK8" s="45"/>
      <c r="INL8" s="45"/>
      <c r="INM8" s="45"/>
      <c r="INN8" s="45"/>
      <c r="INO8" s="45"/>
      <c r="INP8" s="45"/>
      <c r="INQ8" s="45"/>
      <c r="INR8" s="45"/>
      <c r="INS8" s="45"/>
      <c r="INT8" s="45"/>
      <c r="INU8" s="45"/>
      <c r="INV8" s="45"/>
      <c r="INW8" s="45"/>
      <c r="INX8" s="45"/>
      <c r="INY8" s="45"/>
      <c r="INZ8" s="45"/>
      <c r="IOA8" s="45"/>
      <c r="IOB8" s="45"/>
      <c r="IOC8" s="45"/>
      <c r="IOD8" s="45"/>
      <c r="IOE8" s="45"/>
      <c r="IOF8" s="45"/>
      <c r="IOG8" s="45"/>
      <c r="IOH8" s="45"/>
      <c r="IOI8" s="45"/>
      <c r="IOJ8" s="45"/>
      <c r="IOK8" s="45"/>
      <c r="IOL8" s="45"/>
      <c r="IOM8" s="45"/>
      <c r="ION8" s="45"/>
      <c r="IOO8" s="45"/>
      <c r="IOP8" s="45"/>
      <c r="IOQ8" s="45"/>
      <c r="IOR8" s="45"/>
      <c r="IOS8" s="45"/>
      <c r="IOT8" s="45"/>
      <c r="IOU8" s="45"/>
      <c r="IOV8" s="45"/>
      <c r="IOW8" s="45"/>
      <c r="IOX8" s="45"/>
      <c r="IOY8" s="45"/>
      <c r="IOZ8" s="45"/>
      <c r="IPA8" s="45"/>
      <c r="IPB8" s="45"/>
      <c r="IPC8" s="45"/>
      <c r="IPD8" s="45"/>
      <c r="IPE8" s="45"/>
      <c r="IPF8" s="45"/>
      <c r="IPG8" s="45"/>
      <c r="IPH8" s="45"/>
      <c r="IPI8" s="45"/>
      <c r="IPJ8" s="45"/>
      <c r="IPK8" s="45"/>
      <c r="IPL8" s="45"/>
      <c r="IPM8" s="45"/>
      <c r="IPN8" s="45"/>
      <c r="IPO8" s="45"/>
      <c r="IPP8" s="45"/>
      <c r="IPQ8" s="45"/>
      <c r="IPR8" s="45"/>
      <c r="IPS8" s="45"/>
      <c r="IPT8" s="45"/>
      <c r="IPU8" s="45"/>
      <c r="IPV8" s="45"/>
      <c r="IPW8" s="45"/>
      <c r="IPX8" s="45"/>
      <c r="IPY8" s="45"/>
      <c r="IPZ8" s="45"/>
      <c r="IQA8" s="45"/>
      <c r="IQB8" s="45"/>
      <c r="IQC8" s="45"/>
      <c r="IQD8" s="45"/>
      <c r="IQE8" s="45"/>
      <c r="IQF8" s="45"/>
      <c r="IQG8" s="45"/>
      <c r="IQH8" s="45"/>
      <c r="IQI8" s="45"/>
      <c r="IQJ8" s="45"/>
      <c r="IQK8" s="45"/>
      <c r="IQL8" s="45"/>
      <c r="IQM8" s="45"/>
      <c r="IQN8" s="45"/>
      <c r="IQO8" s="45"/>
      <c r="IQP8" s="45"/>
      <c r="IQQ8" s="45"/>
      <c r="IQR8" s="45"/>
      <c r="IQS8" s="45"/>
      <c r="IQT8" s="45"/>
      <c r="IQU8" s="45"/>
      <c r="IQV8" s="45"/>
      <c r="IQW8" s="45"/>
      <c r="IQX8" s="45"/>
      <c r="IQY8" s="45"/>
      <c r="IQZ8" s="45"/>
      <c r="IRA8" s="45"/>
      <c r="IRB8" s="45"/>
      <c r="IRC8" s="45"/>
      <c r="IRD8" s="45"/>
      <c r="IRE8" s="45"/>
      <c r="IRF8" s="45"/>
      <c r="IRG8" s="45"/>
      <c r="IRH8" s="45"/>
      <c r="IRI8" s="45"/>
      <c r="IRJ8" s="45"/>
      <c r="IRK8" s="45"/>
      <c r="IRL8" s="45"/>
      <c r="IRM8" s="45"/>
      <c r="IRN8" s="45"/>
      <c r="IRO8" s="45"/>
      <c r="IRP8" s="45"/>
      <c r="IRQ8" s="45"/>
      <c r="IRR8" s="45"/>
      <c r="IRS8" s="45"/>
      <c r="IRT8" s="45"/>
      <c r="IRU8" s="45"/>
      <c r="IRV8" s="45"/>
      <c r="IRW8" s="45"/>
      <c r="IRX8" s="45"/>
      <c r="IRY8" s="45"/>
      <c r="IRZ8" s="45"/>
      <c r="ISA8" s="45"/>
      <c r="ISB8" s="45"/>
      <c r="ISC8" s="45"/>
      <c r="ISD8" s="45"/>
      <c r="ISE8" s="45"/>
      <c r="ISF8" s="45"/>
      <c r="ISG8" s="45"/>
      <c r="ISH8" s="45"/>
      <c r="ISI8" s="45"/>
      <c r="ISJ8" s="45"/>
      <c r="ISK8" s="45"/>
      <c r="ISL8" s="45"/>
      <c r="ISM8" s="45"/>
      <c r="ISN8" s="45"/>
      <c r="ISO8" s="45"/>
      <c r="ISP8" s="45"/>
      <c r="ISQ8" s="45"/>
      <c r="ISR8" s="45"/>
      <c r="ISS8" s="45"/>
      <c r="IST8" s="45"/>
      <c r="ISU8" s="45"/>
      <c r="ISV8" s="45"/>
      <c r="ISW8" s="45"/>
      <c r="ISX8" s="45"/>
      <c r="ISY8" s="45"/>
      <c r="ISZ8" s="45"/>
      <c r="ITA8" s="45"/>
      <c r="ITB8" s="45"/>
      <c r="ITC8" s="45"/>
      <c r="ITD8" s="45"/>
      <c r="ITE8" s="45"/>
      <c r="ITF8" s="45"/>
      <c r="ITG8" s="45"/>
      <c r="ITH8" s="45"/>
      <c r="ITI8" s="45"/>
      <c r="ITJ8" s="45"/>
      <c r="ITK8" s="45"/>
      <c r="ITL8" s="45"/>
      <c r="ITM8" s="45"/>
      <c r="ITN8" s="45"/>
      <c r="ITO8" s="45"/>
      <c r="ITP8" s="45"/>
      <c r="ITQ8" s="45"/>
      <c r="ITR8" s="45"/>
      <c r="ITS8" s="45"/>
      <c r="ITT8" s="45"/>
      <c r="ITU8" s="45"/>
      <c r="ITV8" s="45"/>
      <c r="ITW8" s="45"/>
      <c r="ITX8" s="45"/>
      <c r="ITY8" s="45"/>
      <c r="ITZ8" s="45"/>
      <c r="IUA8" s="45"/>
      <c r="IUB8" s="45"/>
      <c r="IUC8" s="45"/>
      <c r="IUD8" s="45"/>
      <c r="IUE8" s="45"/>
      <c r="IUF8" s="45"/>
      <c r="IUG8" s="45"/>
      <c r="IUH8" s="45"/>
      <c r="IUI8" s="45"/>
      <c r="IUJ8" s="45"/>
      <c r="IUK8" s="45"/>
      <c r="IUL8" s="45"/>
      <c r="IUM8" s="45"/>
      <c r="IUN8" s="45"/>
      <c r="IUO8" s="45"/>
      <c r="IUP8" s="45"/>
      <c r="IUQ8" s="45"/>
      <c r="IUR8" s="45"/>
      <c r="IUS8" s="45"/>
      <c r="IUT8" s="45"/>
      <c r="IUU8" s="45"/>
      <c r="IUV8" s="45"/>
      <c r="IUW8" s="45"/>
      <c r="IUX8" s="45"/>
      <c r="IUY8" s="45"/>
      <c r="IUZ8" s="45"/>
      <c r="IVA8" s="45"/>
      <c r="IVB8" s="45"/>
      <c r="IVC8" s="45"/>
      <c r="IVD8" s="45"/>
      <c r="IVE8" s="45"/>
      <c r="IVF8" s="45"/>
      <c r="IVG8" s="45"/>
      <c r="IVH8" s="45"/>
      <c r="IVI8" s="45"/>
      <c r="IVJ8" s="45"/>
      <c r="IVK8" s="45"/>
      <c r="IVL8" s="45"/>
      <c r="IVM8" s="45"/>
      <c r="IVN8" s="45"/>
      <c r="IVO8" s="45"/>
      <c r="IVP8" s="45"/>
      <c r="IVQ8" s="45"/>
      <c r="IVR8" s="45"/>
      <c r="IVS8" s="45"/>
      <c r="IVT8" s="45"/>
      <c r="IVU8" s="45"/>
      <c r="IVV8" s="45"/>
      <c r="IVW8" s="45"/>
      <c r="IVX8" s="45"/>
      <c r="IVY8" s="45"/>
      <c r="IVZ8" s="45"/>
      <c r="IWA8" s="45"/>
      <c r="IWB8" s="45"/>
      <c r="IWC8" s="45"/>
      <c r="IWD8" s="45"/>
      <c r="IWE8" s="45"/>
      <c r="IWF8" s="45"/>
      <c r="IWG8" s="45"/>
      <c r="IWH8" s="45"/>
      <c r="IWI8" s="45"/>
      <c r="IWJ8" s="45"/>
      <c r="IWK8" s="45"/>
      <c r="IWL8" s="45"/>
      <c r="IWM8" s="45"/>
      <c r="IWN8" s="45"/>
      <c r="IWO8" s="45"/>
      <c r="IWP8" s="45"/>
      <c r="IWQ8" s="45"/>
      <c r="IWR8" s="45"/>
      <c r="IWS8" s="45"/>
      <c r="IWT8" s="45"/>
      <c r="IWU8" s="45"/>
      <c r="IWV8" s="45"/>
      <c r="IWW8" s="45"/>
      <c r="IWX8" s="45"/>
      <c r="IWY8" s="45"/>
      <c r="IWZ8" s="45"/>
      <c r="IXA8" s="45"/>
      <c r="IXB8" s="45"/>
      <c r="IXC8" s="45"/>
      <c r="IXD8" s="45"/>
      <c r="IXE8" s="45"/>
      <c r="IXF8" s="45"/>
      <c r="IXG8" s="45"/>
      <c r="IXH8" s="45"/>
      <c r="IXI8" s="45"/>
      <c r="IXJ8" s="45"/>
      <c r="IXK8" s="45"/>
      <c r="IXL8" s="45"/>
      <c r="IXM8" s="45"/>
      <c r="IXN8" s="45"/>
      <c r="IXO8" s="45"/>
      <c r="IXP8" s="45"/>
      <c r="IXQ8" s="45"/>
      <c r="IXR8" s="45"/>
      <c r="IXS8" s="45"/>
      <c r="IXT8" s="45"/>
      <c r="IXU8" s="45"/>
      <c r="IXV8" s="45"/>
      <c r="IXW8" s="45"/>
      <c r="IXX8" s="45"/>
      <c r="IXY8" s="45"/>
      <c r="IXZ8" s="45"/>
      <c r="IYA8" s="45"/>
      <c r="IYB8" s="45"/>
      <c r="IYC8" s="45"/>
      <c r="IYD8" s="45"/>
      <c r="IYE8" s="45"/>
      <c r="IYF8" s="45"/>
      <c r="IYG8" s="45"/>
      <c r="IYH8" s="45"/>
      <c r="IYI8" s="45"/>
      <c r="IYJ8" s="45"/>
      <c r="IYK8" s="45"/>
      <c r="IYL8" s="45"/>
      <c r="IYM8" s="45"/>
      <c r="IYN8" s="45"/>
      <c r="IYO8" s="45"/>
      <c r="IYP8" s="45"/>
      <c r="IYQ8" s="45"/>
      <c r="IYR8" s="45"/>
      <c r="IYS8" s="45"/>
      <c r="IYT8" s="45"/>
      <c r="IYU8" s="45"/>
      <c r="IYV8" s="45"/>
      <c r="IYW8" s="45"/>
      <c r="IYX8" s="45"/>
      <c r="IYY8" s="45"/>
      <c r="IYZ8" s="45"/>
      <c r="IZA8" s="45"/>
      <c r="IZB8" s="45"/>
      <c r="IZC8" s="45"/>
      <c r="IZD8" s="45"/>
      <c r="IZE8" s="45"/>
      <c r="IZF8" s="45"/>
      <c r="IZG8" s="45"/>
      <c r="IZH8" s="45"/>
      <c r="IZI8" s="45"/>
      <c r="IZJ8" s="45"/>
      <c r="IZK8" s="45"/>
      <c r="IZL8" s="45"/>
      <c r="IZM8" s="45"/>
      <c r="IZN8" s="45"/>
      <c r="IZO8" s="45"/>
      <c r="IZP8" s="45"/>
      <c r="IZQ8" s="45"/>
      <c r="IZR8" s="45"/>
      <c r="IZS8" s="45"/>
      <c r="IZT8" s="45"/>
      <c r="IZU8" s="45"/>
      <c r="IZV8" s="45"/>
      <c r="IZW8" s="45"/>
      <c r="IZX8" s="45"/>
      <c r="IZY8" s="45"/>
      <c r="IZZ8" s="45"/>
      <c r="JAA8" s="45"/>
      <c r="JAB8" s="45"/>
      <c r="JAC8" s="45"/>
      <c r="JAD8" s="45"/>
      <c r="JAE8" s="45"/>
      <c r="JAF8" s="45"/>
      <c r="JAG8" s="45"/>
      <c r="JAH8" s="45"/>
      <c r="JAI8" s="45"/>
      <c r="JAJ8" s="45"/>
      <c r="JAK8" s="45"/>
      <c r="JAL8" s="45"/>
      <c r="JAM8" s="45"/>
      <c r="JAN8" s="45"/>
      <c r="JAO8" s="45"/>
      <c r="JAP8" s="45"/>
      <c r="JAQ8" s="45"/>
      <c r="JAR8" s="45"/>
      <c r="JAS8" s="45"/>
      <c r="JAT8" s="45"/>
      <c r="JAU8" s="45"/>
      <c r="JAV8" s="45"/>
      <c r="JAW8" s="45"/>
      <c r="JAX8" s="45"/>
      <c r="JAY8" s="45"/>
      <c r="JAZ8" s="45"/>
      <c r="JBA8" s="45"/>
      <c r="JBB8" s="45"/>
      <c r="JBC8" s="45"/>
      <c r="JBD8" s="45"/>
      <c r="JBE8" s="45"/>
      <c r="JBF8" s="45"/>
      <c r="JBG8" s="45"/>
      <c r="JBH8" s="45"/>
      <c r="JBI8" s="45"/>
      <c r="JBJ8" s="45"/>
      <c r="JBK8" s="45"/>
      <c r="JBL8" s="45"/>
      <c r="JBM8" s="45"/>
      <c r="JBN8" s="45"/>
      <c r="JBO8" s="45"/>
      <c r="JBP8" s="45"/>
      <c r="JBQ8" s="45"/>
      <c r="JBR8" s="45"/>
      <c r="JBS8" s="45"/>
      <c r="JBT8" s="45"/>
      <c r="JBU8" s="45"/>
      <c r="JBV8" s="45"/>
      <c r="JBW8" s="45"/>
      <c r="JBX8" s="45"/>
      <c r="JBY8" s="45"/>
      <c r="JBZ8" s="45"/>
      <c r="JCA8" s="45"/>
      <c r="JCB8" s="45"/>
      <c r="JCC8" s="45"/>
      <c r="JCD8" s="45"/>
      <c r="JCE8" s="45"/>
      <c r="JCF8" s="45"/>
      <c r="JCG8" s="45"/>
      <c r="JCH8" s="45"/>
      <c r="JCI8" s="45"/>
      <c r="JCJ8" s="45"/>
      <c r="JCK8" s="45"/>
      <c r="JCL8" s="45"/>
      <c r="JCM8" s="45"/>
      <c r="JCN8" s="45"/>
      <c r="JCO8" s="45"/>
      <c r="JCP8" s="45"/>
      <c r="JCQ8" s="45"/>
      <c r="JCR8" s="45"/>
      <c r="JCS8" s="45"/>
      <c r="JCT8" s="45"/>
      <c r="JCU8" s="45"/>
      <c r="JCV8" s="45"/>
      <c r="JCW8" s="45"/>
      <c r="JCX8" s="45"/>
      <c r="JCY8" s="45"/>
      <c r="JCZ8" s="45"/>
      <c r="JDA8" s="45"/>
      <c r="JDB8" s="45"/>
      <c r="JDC8" s="45"/>
      <c r="JDD8" s="45"/>
      <c r="JDE8" s="45"/>
      <c r="JDF8" s="45"/>
      <c r="JDG8" s="45"/>
      <c r="JDH8" s="45"/>
      <c r="JDI8" s="45"/>
      <c r="JDJ8" s="45"/>
      <c r="JDK8" s="45"/>
      <c r="JDL8" s="45"/>
      <c r="JDM8" s="45"/>
      <c r="JDN8" s="45"/>
      <c r="JDO8" s="45"/>
      <c r="JDP8" s="45"/>
      <c r="JDQ8" s="45"/>
      <c r="JDR8" s="45"/>
      <c r="JDS8" s="45"/>
      <c r="JDT8" s="45"/>
      <c r="JDU8" s="45"/>
      <c r="JDV8" s="45"/>
      <c r="JDW8" s="45"/>
      <c r="JDX8" s="45"/>
      <c r="JDY8" s="45"/>
      <c r="JDZ8" s="45"/>
      <c r="JEA8" s="45"/>
      <c r="JEB8" s="45"/>
      <c r="JEC8" s="45"/>
      <c r="JED8" s="45"/>
      <c r="JEE8" s="45"/>
      <c r="JEF8" s="45"/>
      <c r="JEG8" s="45"/>
      <c r="JEH8" s="45"/>
      <c r="JEI8" s="45"/>
      <c r="JEJ8" s="45"/>
      <c r="JEK8" s="45"/>
      <c r="JEL8" s="45"/>
      <c r="JEM8" s="45"/>
      <c r="JEN8" s="45"/>
      <c r="JEO8" s="45"/>
      <c r="JEP8" s="45"/>
      <c r="JEQ8" s="45"/>
      <c r="JER8" s="45"/>
      <c r="JES8" s="45"/>
      <c r="JET8" s="45"/>
      <c r="JEU8" s="45"/>
      <c r="JEV8" s="45"/>
      <c r="JEW8" s="45"/>
      <c r="JEX8" s="45"/>
      <c r="JEY8" s="45"/>
      <c r="JEZ8" s="45"/>
      <c r="JFA8" s="45"/>
      <c r="JFB8" s="45"/>
      <c r="JFC8" s="45"/>
      <c r="JFD8" s="45"/>
      <c r="JFE8" s="45"/>
      <c r="JFF8" s="45"/>
      <c r="JFG8" s="45"/>
      <c r="JFH8" s="45"/>
      <c r="JFI8" s="45"/>
      <c r="JFJ8" s="45"/>
      <c r="JFK8" s="45"/>
      <c r="JFL8" s="45"/>
      <c r="JFM8" s="45"/>
      <c r="JFN8" s="45"/>
      <c r="JFO8" s="45"/>
      <c r="JFP8" s="45"/>
      <c r="JFQ8" s="45"/>
      <c r="JFR8" s="45"/>
      <c r="JFS8" s="45"/>
      <c r="JFT8" s="45"/>
      <c r="JFU8" s="45"/>
      <c r="JFV8" s="45"/>
      <c r="JFW8" s="45"/>
      <c r="JFX8" s="45"/>
      <c r="JFY8" s="45"/>
      <c r="JFZ8" s="45"/>
      <c r="JGA8" s="45"/>
      <c r="JGB8" s="45"/>
      <c r="JGC8" s="45"/>
      <c r="JGD8" s="45"/>
      <c r="JGE8" s="45"/>
      <c r="JGF8" s="45"/>
      <c r="JGG8" s="45"/>
      <c r="JGH8" s="45"/>
      <c r="JGI8" s="45"/>
      <c r="JGJ8" s="45"/>
      <c r="JGK8" s="45"/>
      <c r="JGL8" s="45"/>
      <c r="JGM8" s="45"/>
      <c r="JGN8" s="45"/>
      <c r="JGO8" s="45"/>
      <c r="JGP8" s="45"/>
      <c r="JGQ8" s="45"/>
      <c r="JGR8" s="45"/>
      <c r="JGS8" s="45"/>
      <c r="JGT8" s="45"/>
      <c r="JGU8" s="45"/>
      <c r="JGV8" s="45"/>
      <c r="JGW8" s="45"/>
      <c r="JGX8" s="45"/>
      <c r="JGY8" s="45"/>
      <c r="JGZ8" s="45"/>
      <c r="JHA8" s="45"/>
      <c r="JHB8" s="45"/>
      <c r="JHC8" s="45"/>
      <c r="JHD8" s="45"/>
      <c r="JHE8" s="45"/>
      <c r="JHF8" s="45"/>
      <c r="JHG8" s="45"/>
      <c r="JHH8" s="45"/>
      <c r="JHI8" s="45"/>
      <c r="JHJ8" s="45"/>
      <c r="JHK8" s="45"/>
      <c r="JHL8" s="45"/>
      <c r="JHM8" s="45"/>
      <c r="JHN8" s="45"/>
      <c r="JHO8" s="45"/>
      <c r="JHP8" s="45"/>
      <c r="JHQ8" s="45"/>
      <c r="JHR8" s="45"/>
      <c r="JHS8" s="45"/>
      <c r="JHT8" s="45"/>
      <c r="JHU8" s="45"/>
      <c r="JHV8" s="45"/>
      <c r="JHW8" s="45"/>
      <c r="JHX8" s="45"/>
      <c r="JHY8" s="45"/>
      <c r="JHZ8" s="45"/>
      <c r="JIA8" s="45"/>
      <c r="JIB8" s="45"/>
      <c r="JIC8" s="45"/>
      <c r="JID8" s="45"/>
      <c r="JIE8" s="45"/>
      <c r="JIF8" s="45"/>
      <c r="JIG8" s="45"/>
      <c r="JIH8" s="45"/>
      <c r="JII8" s="45"/>
      <c r="JIJ8" s="45"/>
      <c r="JIK8" s="45"/>
      <c r="JIL8" s="45"/>
      <c r="JIM8" s="45"/>
      <c r="JIN8" s="45"/>
      <c r="JIO8" s="45"/>
      <c r="JIP8" s="45"/>
      <c r="JIQ8" s="45"/>
      <c r="JIR8" s="45"/>
      <c r="JIS8" s="45"/>
      <c r="JIT8" s="45"/>
      <c r="JIU8" s="45"/>
      <c r="JIV8" s="45"/>
      <c r="JIW8" s="45"/>
      <c r="JIX8" s="45"/>
      <c r="JIY8" s="45"/>
      <c r="JIZ8" s="45"/>
      <c r="JJA8" s="45"/>
      <c r="JJB8" s="45"/>
      <c r="JJC8" s="45"/>
      <c r="JJD8" s="45"/>
      <c r="JJE8" s="45"/>
      <c r="JJF8" s="45"/>
      <c r="JJG8" s="45"/>
      <c r="JJH8" s="45"/>
      <c r="JJI8" s="45"/>
      <c r="JJJ8" s="45"/>
      <c r="JJK8" s="45"/>
      <c r="JJL8" s="45"/>
      <c r="JJM8" s="45"/>
      <c r="JJN8" s="45"/>
      <c r="JJO8" s="45"/>
      <c r="JJP8" s="45"/>
      <c r="JJQ8" s="45"/>
      <c r="JJR8" s="45"/>
      <c r="JJS8" s="45"/>
      <c r="JJT8" s="45"/>
      <c r="JJU8" s="45"/>
      <c r="JJV8" s="45"/>
      <c r="JJW8" s="45"/>
      <c r="JJX8" s="45"/>
      <c r="JJY8" s="45"/>
      <c r="JJZ8" s="45"/>
      <c r="JKA8" s="45"/>
      <c r="JKB8" s="45"/>
      <c r="JKC8" s="45"/>
      <c r="JKD8" s="45"/>
      <c r="JKE8" s="45"/>
      <c r="JKF8" s="45"/>
      <c r="JKG8" s="45"/>
      <c r="JKH8" s="45"/>
      <c r="JKI8" s="45"/>
      <c r="JKJ8" s="45"/>
      <c r="JKK8" s="45"/>
      <c r="JKL8" s="45"/>
      <c r="JKM8" s="45"/>
      <c r="JKN8" s="45"/>
      <c r="JKO8" s="45"/>
      <c r="JKP8" s="45"/>
      <c r="JKQ8" s="45"/>
      <c r="JKR8" s="45"/>
      <c r="JKS8" s="45"/>
      <c r="JKT8" s="45"/>
      <c r="JKU8" s="45"/>
      <c r="JKV8" s="45"/>
      <c r="JKW8" s="45"/>
      <c r="JKX8" s="45"/>
      <c r="JKY8" s="45"/>
      <c r="JKZ8" s="45"/>
      <c r="JLA8" s="45"/>
      <c r="JLB8" s="45"/>
      <c r="JLC8" s="45"/>
      <c r="JLD8" s="45"/>
      <c r="JLE8" s="45"/>
      <c r="JLF8" s="45"/>
      <c r="JLG8" s="45"/>
      <c r="JLH8" s="45"/>
      <c r="JLI8" s="45"/>
      <c r="JLJ8" s="45"/>
      <c r="JLK8" s="45"/>
      <c r="JLL8" s="45"/>
      <c r="JLM8" s="45"/>
      <c r="JLN8" s="45"/>
      <c r="JLO8" s="45"/>
      <c r="JLP8" s="45"/>
      <c r="JLQ8" s="45"/>
      <c r="JLR8" s="45"/>
      <c r="JLS8" s="45"/>
      <c r="JLT8" s="45"/>
      <c r="JLU8" s="45"/>
      <c r="JLV8" s="45"/>
      <c r="JLW8" s="45"/>
      <c r="JLX8" s="45"/>
      <c r="JLY8" s="45"/>
      <c r="JLZ8" s="45"/>
      <c r="JMA8" s="45"/>
      <c r="JMB8" s="45"/>
      <c r="JMC8" s="45"/>
      <c r="JMD8" s="45"/>
      <c r="JME8" s="45"/>
      <c r="JMF8" s="45"/>
      <c r="JMG8" s="45"/>
      <c r="JMH8" s="45"/>
      <c r="JMI8" s="45"/>
      <c r="JMJ8" s="45"/>
      <c r="JMK8" s="45"/>
      <c r="JML8" s="45"/>
      <c r="JMM8" s="45"/>
      <c r="JMN8" s="45"/>
      <c r="JMO8" s="45"/>
      <c r="JMP8" s="45"/>
      <c r="JMQ8" s="45"/>
      <c r="JMR8" s="45"/>
      <c r="JMS8" s="45"/>
      <c r="JMT8" s="45"/>
      <c r="JMU8" s="45"/>
      <c r="JMV8" s="45"/>
      <c r="JMW8" s="45"/>
      <c r="JMX8" s="45"/>
      <c r="JMY8" s="45"/>
      <c r="JMZ8" s="45"/>
      <c r="JNA8" s="45"/>
      <c r="JNB8" s="45"/>
      <c r="JNC8" s="45"/>
      <c r="JND8" s="45"/>
      <c r="JNE8" s="45"/>
      <c r="JNF8" s="45"/>
      <c r="JNG8" s="45"/>
      <c r="JNH8" s="45"/>
      <c r="JNI8" s="45"/>
      <c r="JNJ8" s="45"/>
      <c r="JNK8" s="45"/>
      <c r="JNL8" s="45"/>
      <c r="JNM8" s="45"/>
      <c r="JNN8" s="45"/>
      <c r="JNO8" s="45"/>
      <c r="JNP8" s="45"/>
      <c r="JNQ8" s="45"/>
      <c r="JNR8" s="45"/>
      <c r="JNS8" s="45"/>
      <c r="JNT8" s="45"/>
      <c r="JNU8" s="45"/>
      <c r="JNV8" s="45"/>
      <c r="JNW8" s="45"/>
      <c r="JNX8" s="45"/>
      <c r="JNY8" s="45"/>
      <c r="JNZ8" s="45"/>
      <c r="JOA8" s="45"/>
      <c r="JOB8" s="45"/>
      <c r="JOC8" s="45"/>
      <c r="JOD8" s="45"/>
      <c r="JOE8" s="45"/>
      <c r="JOF8" s="45"/>
      <c r="JOG8" s="45"/>
      <c r="JOH8" s="45"/>
      <c r="JOI8" s="45"/>
      <c r="JOJ8" s="45"/>
      <c r="JOK8" s="45"/>
      <c r="JOL8" s="45"/>
      <c r="JOM8" s="45"/>
      <c r="JON8" s="45"/>
      <c r="JOO8" s="45"/>
      <c r="JOP8" s="45"/>
      <c r="JOQ8" s="45"/>
      <c r="JOR8" s="45"/>
      <c r="JOS8" s="45"/>
      <c r="JOT8" s="45"/>
      <c r="JOU8" s="45"/>
      <c r="JOV8" s="45"/>
      <c r="JOW8" s="45"/>
      <c r="JOX8" s="45"/>
      <c r="JOY8" s="45"/>
      <c r="JOZ8" s="45"/>
      <c r="JPA8" s="45"/>
      <c r="JPB8" s="45"/>
      <c r="JPC8" s="45"/>
      <c r="JPD8" s="45"/>
      <c r="JPE8" s="45"/>
      <c r="JPF8" s="45"/>
      <c r="JPG8" s="45"/>
      <c r="JPH8" s="45"/>
      <c r="JPI8" s="45"/>
      <c r="JPJ8" s="45"/>
      <c r="JPK8" s="45"/>
      <c r="JPL8" s="45"/>
      <c r="JPM8" s="45"/>
      <c r="JPN8" s="45"/>
      <c r="JPO8" s="45"/>
      <c r="JPP8" s="45"/>
      <c r="JPQ8" s="45"/>
      <c r="JPR8" s="45"/>
      <c r="JPS8" s="45"/>
      <c r="JPT8" s="45"/>
      <c r="JPU8" s="45"/>
      <c r="JPV8" s="45"/>
      <c r="JPW8" s="45"/>
      <c r="JPX8" s="45"/>
      <c r="JPY8" s="45"/>
      <c r="JPZ8" s="45"/>
      <c r="JQA8" s="45"/>
      <c r="JQB8" s="45"/>
      <c r="JQC8" s="45"/>
      <c r="JQD8" s="45"/>
      <c r="JQE8" s="45"/>
      <c r="JQF8" s="45"/>
      <c r="JQG8" s="45"/>
      <c r="JQH8" s="45"/>
      <c r="JQI8" s="45"/>
      <c r="JQJ8" s="45"/>
      <c r="JQK8" s="45"/>
      <c r="JQL8" s="45"/>
      <c r="JQM8" s="45"/>
      <c r="JQN8" s="45"/>
      <c r="JQO8" s="45"/>
      <c r="JQP8" s="45"/>
      <c r="JQQ8" s="45"/>
      <c r="JQR8" s="45"/>
      <c r="JQS8" s="45"/>
      <c r="JQT8" s="45"/>
      <c r="JQU8" s="45"/>
      <c r="JQV8" s="45"/>
      <c r="JQW8" s="45"/>
      <c r="JQX8" s="45"/>
      <c r="JQY8" s="45"/>
      <c r="JQZ8" s="45"/>
      <c r="JRA8" s="45"/>
      <c r="JRB8" s="45"/>
      <c r="JRC8" s="45"/>
      <c r="JRD8" s="45"/>
      <c r="JRE8" s="45"/>
      <c r="JRF8" s="45"/>
      <c r="JRG8" s="45"/>
      <c r="JRH8" s="45"/>
      <c r="JRI8" s="45"/>
      <c r="JRJ8" s="45"/>
      <c r="JRK8" s="45"/>
      <c r="JRL8" s="45"/>
      <c r="JRM8" s="45"/>
      <c r="JRN8" s="45"/>
      <c r="JRO8" s="45"/>
      <c r="JRP8" s="45"/>
      <c r="JRQ8" s="45"/>
      <c r="JRR8" s="45"/>
      <c r="JRS8" s="45"/>
      <c r="JRT8" s="45"/>
      <c r="JRU8" s="45"/>
      <c r="JRV8" s="45"/>
      <c r="JRW8" s="45"/>
      <c r="JRX8" s="45"/>
      <c r="JRY8" s="45"/>
      <c r="JRZ8" s="45"/>
      <c r="JSA8" s="45"/>
      <c r="JSB8" s="45"/>
      <c r="JSC8" s="45"/>
      <c r="JSD8" s="45"/>
      <c r="JSE8" s="45"/>
      <c r="JSF8" s="45"/>
      <c r="JSG8" s="45"/>
      <c r="JSH8" s="45"/>
      <c r="JSI8" s="45"/>
      <c r="JSJ8" s="45"/>
      <c r="JSK8" s="45"/>
      <c r="JSL8" s="45"/>
      <c r="JSM8" s="45"/>
      <c r="JSN8" s="45"/>
      <c r="JSO8" s="45"/>
      <c r="JSP8" s="45"/>
      <c r="JSQ8" s="45"/>
      <c r="JSR8" s="45"/>
      <c r="JSS8" s="45"/>
      <c r="JST8" s="45"/>
      <c r="JSU8" s="45"/>
      <c r="JSV8" s="45"/>
      <c r="JSW8" s="45"/>
      <c r="JSX8" s="45"/>
      <c r="JSY8" s="45"/>
      <c r="JSZ8" s="45"/>
      <c r="JTA8" s="45"/>
      <c r="JTB8" s="45"/>
      <c r="JTC8" s="45"/>
      <c r="JTD8" s="45"/>
      <c r="JTE8" s="45"/>
      <c r="JTF8" s="45"/>
      <c r="JTG8" s="45"/>
      <c r="JTH8" s="45"/>
      <c r="JTI8" s="45"/>
      <c r="JTJ8" s="45"/>
      <c r="JTK8" s="45"/>
      <c r="JTL8" s="45"/>
      <c r="JTM8" s="45"/>
      <c r="JTN8" s="45"/>
      <c r="JTO8" s="45"/>
      <c r="JTP8" s="45"/>
      <c r="JTQ8" s="45"/>
      <c r="JTR8" s="45"/>
      <c r="JTS8" s="45"/>
      <c r="JTT8" s="45"/>
      <c r="JTU8" s="45"/>
      <c r="JTV8" s="45"/>
      <c r="JTW8" s="45"/>
      <c r="JTX8" s="45"/>
      <c r="JTY8" s="45"/>
      <c r="JTZ8" s="45"/>
      <c r="JUA8" s="45"/>
      <c r="JUB8" s="45"/>
      <c r="JUC8" s="45"/>
      <c r="JUD8" s="45"/>
      <c r="JUE8" s="45"/>
      <c r="JUF8" s="45"/>
      <c r="JUG8" s="45"/>
      <c r="JUH8" s="45"/>
      <c r="JUI8" s="45"/>
      <c r="JUJ8" s="45"/>
      <c r="JUK8" s="45"/>
      <c r="JUL8" s="45"/>
      <c r="JUM8" s="45"/>
      <c r="JUN8" s="45"/>
      <c r="JUO8" s="45"/>
      <c r="JUP8" s="45"/>
      <c r="JUQ8" s="45"/>
      <c r="JUR8" s="45"/>
      <c r="JUS8" s="45"/>
      <c r="JUT8" s="45"/>
      <c r="JUU8" s="45"/>
      <c r="JUV8" s="45"/>
      <c r="JUW8" s="45"/>
      <c r="JUX8" s="45"/>
      <c r="JUY8" s="45"/>
      <c r="JUZ8" s="45"/>
      <c r="JVA8" s="45"/>
      <c r="JVB8" s="45"/>
      <c r="JVC8" s="45"/>
      <c r="JVD8" s="45"/>
      <c r="JVE8" s="45"/>
      <c r="JVF8" s="45"/>
      <c r="JVG8" s="45"/>
      <c r="JVH8" s="45"/>
      <c r="JVI8" s="45"/>
      <c r="JVJ8" s="45"/>
      <c r="JVK8" s="45"/>
      <c r="JVL8" s="45"/>
      <c r="JVM8" s="45"/>
      <c r="JVN8" s="45"/>
      <c r="JVO8" s="45"/>
      <c r="JVP8" s="45"/>
      <c r="JVQ8" s="45"/>
      <c r="JVR8" s="45"/>
      <c r="JVS8" s="45"/>
      <c r="JVT8" s="45"/>
      <c r="JVU8" s="45"/>
      <c r="JVV8" s="45"/>
      <c r="JVW8" s="45"/>
      <c r="JVX8" s="45"/>
      <c r="JVY8" s="45"/>
      <c r="JVZ8" s="45"/>
      <c r="JWA8" s="45"/>
      <c r="JWB8" s="45"/>
      <c r="JWC8" s="45"/>
      <c r="JWD8" s="45"/>
      <c r="JWE8" s="45"/>
      <c r="JWF8" s="45"/>
      <c r="JWG8" s="45"/>
      <c r="JWH8" s="45"/>
      <c r="JWI8" s="45"/>
      <c r="JWJ8" s="45"/>
      <c r="JWK8" s="45"/>
      <c r="JWL8" s="45"/>
      <c r="JWM8" s="45"/>
      <c r="JWN8" s="45"/>
      <c r="JWO8" s="45"/>
      <c r="JWP8" s="45"/>
      <c r="JWQ8" s="45"/>
      <c r="JWR8" s="45"/>
      <c r="JWS8" s="45"/>
      <c r="JWT8" s="45"/>
      <c r="JWU8" s="45"/>
      <c r="JWV8" s="45"/>
      <c r="JWW8" s="45"/>
      <c r="JWX8" s="45"/>
      <c r="JWY8" s="45"/>
      <c r="JWZ8" s="45"/>
      <c r="JXA8" s="45"/>
      <c r="JXB8" s="45"/>
      <c r="JXC8" s="45"/>
      <c r="JXD8" s="45"/>
      <c r="JXE8" s="45"/>
      <c r="JXF8" s="45"/>
      <c r="JXG8" s="45"/>
      <c r="JXH8" s="45"/>
      <c r="JXI8" s="45"/>
      <c r="JXJ8" s="45"/>
      <c r="JXK8" s="45"/>
      <c r="JXL8" s="45"/>
      <c r="JXM8" s="45"/>
      <c r="JXN8" s="45"/>
      <c r="JXO8" s="45"/>
      <c r="JXP8" s="45"/>
      <c r="JXQ8" s="45"/>
      <c r="JXR8" s="45"/>
      <c r="JXS8" s="45"/>
      <c r="JXT8" s="45"/>
      <c r="JXU8" s="45"/>
      <c r="JXV8" s="45"/>
      <c r="JXW8" s="45"/>
      <c r="JXX8" s="45"/>
      <c r="JXY8" s="45"/>
      <c r="JXZ8" s="45"/>
      <c r="JYA8" s="45"/>
      <c r="JYB8" s="45"/>
      <c r="JYC8" s="45"/>
      <c r="JYD8" s="45"/>
      <c r="JYE8" s="45"/>
      <c r="JYF8" s="45"/>
      <c r="JYG8" s="45"/>
      <c r="JYH8" s="45"/>
      <c r="JYI8" s="45"/>
      <c r="JYJ8" s="45"/>
      <c r="JYK8" s="45"/>
      <c r="JYL8" s="45"/>
      <c r="JYM8" s="45"/>
      <c r="JYN8" s="45"/>
      <c r="JYO8" s="45"/>
      <c r="JYP8" s="45"/>
      <c r="JYQ8" s="45"/>
      <c r="JYR8" s="45"/>
      <c r="JYS8" s="45"/>
      <c r="JYT8" s="45"/>
      <c r="JYU8" s="45"/>
      <c r="JYV8" s="45"/>
      <c r="JYW8" s="45"/>
      <c r="JYX8" s="45"/>
      <c r="JYY8" s="45"/>
      <c r="JYZ8" s="45"/>
      <c r="JZA8" s="45"/>
      <c r="JZB8" s="45"/>
      <c r="JZC8" s="45"/>
      <c r="JZD8" s="45"/>
      <c r="JZE8" s="45"/>
      <c r="JZF8" s="45"/>
      <c r="JZG8" s="45"/>
      <c r="JZH8" s="45"/>
      <c r="JZI8" s="45"/>
      <c r="JZJ8" s="45"/>
      <c r="JZK8" s="45"/>
      <c r="JZL8" s="45"/>
      <c r="JZM8" s="45"/>
      <c r="JZN8" s="45"/>
      <c r="JZO8" s="45"/>
      <c r="JZP8" s="45"/>
      <c r="JZQ8" s="45"/>
      <c r="JZR8" s="45"/>
      <c r="JZS8" s="45"/>
      <c r="JZT8" s="45"/>
      <c r="JZU8" s="45"/>
      <c r="JZV8" s="45"/>
      <c r="JZW8" s="45"/>
      <c r="JZX8" s="45"/>
      <c r="JZY8" s="45"/>
      <c r="JZZ8" s="45"/>
      <c r="KAA8" s="45"/>
      <c r="KAB8" s="45"/>
      <c r="KAC8" s="45"/>
      <c r="KAD8" s="45"/>
      <c r="KAE8" s="45"/>
      <c r="KAF8" s="45"/>
      <c r="KAG8" s="45"/>
      <c r="KAH8" s="45"/>
      <c r="KAI8" s="45"/>
      <c r="KAJ8" s="45"/>
      <c r="KAK8" s="45"/>
      <c r="KAL8" s="45"/>
      <c r="KAM8" s="45"/>
      <c r="KAN8" s="45"/>
      <c r="KAO8" s="45"/>
      <c r="KAP8" s="45"/>
      <c r="KAQ8" s="45"/>
      <c r="KAR8" s="45"/>
      <c r="KAS8" s="45"/>
      <c r="KAT8" s="45"/>
      <c r="KAU8" s="45"/>
      <c r="KAV8" s="45"/>
      <c r="KAW8" s="45"/>
      <c r="KAX8" s="45"/>
      <c r="KAY8" s="45"/>
      <c r="KAZ8" s="45"/>
      <c r="KBA8" s="45"/>
      <c r="KBB8" s="45"/>
      <c r="KBC8" s="45"/>
      <c r="KBD8" s="45"/>
      <c r="KBE8" s="45"/>
      <c r="KBF8" s="45"/>
      <c r="KBG8" s="45"/>
      <c r="KBH8" s="45"/>
      <c r="KBI8" s="45"/>
      <c r="KBJ8" s="45"/>
      <c r="KBK8" s="45"/>
      <c r="KBL8" s="45"/>
      <c r="KBM8" s="45"/>
      <c r="KBN8" s="45"/>
      <c r="KBO8" s="45"/>
      <c r="KBP8" s="45"/>
      <c r="KBQ8" s="45"/>
      <c r="KBR8" s="45"/>
      <c r="KBS8" s="45"/>
      <c r="KBT8" s="45"/>
      <c r="KBU8" s="45"/>
      <c r="KBV8" s="45"/>
      <c r="KBW8" s="45"/>
      <c r="KBX8" s="45"/>
      <c r="KBY8" s="45"/>
      <c r="KBZ8" s="45"/>
      <c r="KCA8" s="45"/>
      <c r="KCB8" s="45"/>
      <c r="KCC8" s="45"/>
      <c r="KCD8" s="45"/>
      <c r="KCE8" s="45"/>
      <c r="KCF8" s="45"/>
      <c r="KCG8" s="45"/>
      <c r="KCH8" s="45"/>
      <c r="KCI8" s="45"/>
      <c r="KCJ8" s="45"/>
      <c r="KCK8" s="45"/>
      <c r="KCL8" s="45"/>
      <c r="KCM8" s="45"/>
      <c r="KCN8" s="45"/>
      <c r="KCO8" s="45"/>
      <c r="KCP8" s="45"/>
      <c r="KCQ8" s="45"/>
      <c r="KCR8" s="45"/>
      <c r="KCS8" s="45"/>
      <c r="KCT8" s="45"/>
      <c r="KCU8" s="45"/>
      <c r="KCV8" s="45"/>
      <c r="KCW8" s="45"/>
      <c r="KCX8" s="45"/>
      <c r="KCY8" s="45"/>
      <c r="KCZ8" s="45"/>
      <c r="KDA8" s="45"/>
      <c r="KDB8" s="45"/>
      <c r="KDC8" s="45"/>
      <c r="KDD8" s="45"/>
      <c r="KDE8" s="45"/>
      <c r="KDF8" s="45"/>
      <c r="KDG8" s="45"/>
      <c r="KDH8" s="45"/>
      <c r="KDI8" s="45"/>
      <c r="KDJ8" s="45"/>
      <c r="KDK8" s="45"/>
      <c r="KDL8" s="45"/>
      <c r="KDM8" s="45"/>
      <c r="KDN8" s="45"/>
      <c r="KDO8" s="45"/>
      <c r="KDP8" s="45"/>
      <c r="KDQ8" s="45"/>
      <c r="KDR8" s="45"/>
      <c r="KDS8" s="45"/>
      <c r="KDT8" s="45"/>
      <c r="KDU8" s="45"/>
      <c r="KDV8" s="45"/>
      <c r="KDW8" s="45"/>
      <c r="KDX8" s="45"/>
      <c r="KDY8" s="45"/>
      <c r="KDZ8" s="45"/>
      <c r="KEA8" s="45"/>
      <c r="KEB8" s="45"/>
      <c r="KEC8" s="45"/>
      <c r="KED8" s="45"/>
      <c r="KEE8" s="45"/>
      <c r="KEF8" s="45"/>
      <c r="KEG8" s="45"/>
      <c r="KEH8" s="45"/>
      <c r="KEI8" s="45"/>
      <c r="KEJ8" s="45"/>
      <c r="KEK8" s="45"/>
      <c r="KEL8" s="45"/>
      <c r="KEM8" s="45"/>
      <c r="KEN8" s="45"/>
      <c r="KEO8" s="45"/>
      <c r="KEP8" s="45"/>
      <c r="KEQ8" s="45"/>
      <c r="KER8" s="45"/>
      <c r="KES8" s="45"/>
      <c r="KET8" s="45"/>
      <c r="KEU8" s="45"/>
      <c r="KEV8" s="45"/>
      <c r="KEW8" s="45"/>
      <c r="KEX8" s="45"/>
      <c r="KEY8" s="45"/>
      <c r="KEZ8" s="45"/>
      <c r="KFA8" s="45"/>
      <c r="KFB8" s="45"/>
      <c r="KFC8" s="45"/>
      <c r="KFD8" s="45"/>
      <c r="KFE8" s="45"/>
      <c r="KFF8" s="45"/>
      <c r="KFG8" s="45"/>
      <c r="KFH8" s="45"/>
      <c r="KFI8" s="45"/>
      <c r="KFJ8" s="45"/>
      <c r="KFK8" s="45"/>
      <c r="KFL8" s="45"/>
      <c r="KFM8" s="45"/>
      <c r="KFN8" s="45"/>
      <c r="KFO8" s="45"/>
      <c r="KFP8" s="45"/>
      <c r="KFQ8" s="45"/>
      <c r="KFR8" s="45"/>
      <c r="KFS8" s="45"/>
      <c r="KFT8" s="45"/>
      <c r="KFU8" s="45"/>
      <c r="KFV8" s="45"/>
      <c r="KFW8" s="45"/>
      <c r="KFX8" s="45"/>
      <c r="KFY8" s="45"/>
      <c r="KFZ8" s="45"/>
      <c r="KGA8" s="45"/>
      <c r="KGB8" s="45"/>
      <c r="KGC8" s="45"/>
      <c r="KGD8" s="45"/>
      <c r="KGE8" s="45"/>
      <c r="KGF8" s="45"/>
      <c r="KGG8" s="45"/>
      <c r="KGH8" s="45"/>
      <c r="KGI8" s="45"/>
      <c r="KGJ8" s="45"/>
      <c r="KGK8" s="45"/>
      <c r="KGL8" s="45"/>
      <c r="KGM8" s="45"/>
      <c r="KGN8" s="45"/>
      <c r="KGO8" s="45"/>
      <c r="KGP8" s="45"/>
      <c r="KGQ8" s="45"/>
      <c r="KGR8" s="45"/>
      <c r="KGS8" s="45"/>
      <c r="KGT8" s="45"/>
      <c r="KGU8" s="45"/>
      <c r="KGV8" s="45"/>
      <c r="KGW8" s="45"/>
      <c r="KGX8" s="45"/>
      <c r="KGY8" s="45"/>
      <c r="KGZ8" s="45"/>
      <c r="KHA8" s="45"/>
      <c r="KHB8" s="45"/>
      <c r="KHC8" s="45"/>
      <c r="KHD8" s="45"/>
      <c r="KHE8" s="45"/>
      <c r="KHF8" s="45"/>
      <c r="KHG8" s="45"/>
      <c r="KHH8" s="45"/>
      <c r="KHI8" s="45"/>
      <c r="KHJ8" s="45"/>
      <c r="KHK8" s="45"/>
      <c r="KHL8" s="45"/>
      <c r="KHM8" s="45"/>
      <c r="KHN8" s="45"/>
      <c r="KHO8" s="45"/>
      <c r="KHP8" s="45"/>
      <c r="KHQ8" s="45"/>
      <c r="KHR8" s="45"/>
      <c r="KHS8" s="45"/>
      <c r="KHT8" s="45"/>
      <c r="KHU8" s="45"/>
      <c r="KHV8" s="45"/>
      <c r="KHW8" s="45"/>
      <c r="KHX8" s="45"/>
      <c r="KHY8" s="45"/>
      <c r="KHZ8" s="45"/>
      <c r="KIA8" s="45"/>
      <c r="KIB8" s="45"/>
      <c r="KIC8" s="45"/>
      <c r="KID8" s="45"/>
      <c r="KIE8" s="45"/>
      <c r="KIF8" s="45"/>
      <c r="KIG8" s="45"/>
      <c r="KIH8" s="45"/>
      <c r="KII8" s="45"/>
      <c r="KIJ8" s="45"/>
      <c r="KIK8" s="45"/>
      <c r="KIL8" s="45"/>
      <c r="KIM8" s="45"/>
      <c r="KIN8" s="45"/>
      <c r="KIO8" s="45"/>
      <c r="KIP8" s="45"/>
      <c r="KIQ8" s="45"/>
      <c r="KIR8" s="45"/>
      <c r="KIS8" s="45"/>
      <c r="KIT8" s="45"/>
      <c r="KIU8" s="45"/>
      <c r="KIV8" s="45"/>
      <c r="KIW8" s="45"/>
      <c r="KIX8" s="45"/>
      <c r="KIY8" s="45"/>
      <c r="KIZ8" s="45"/>
      <c r="KJA8" s="45"/>
      <c r="KJB8" s="45"/>
      <c r="KJC8" s="45"/>
      <c r="KJD8" s="45"/>
      <c r="KJE8" s="45"/>
      <c r="KJF8" s="45"/>
      <c r="KJG8" s="45"/>
      <c r="KJH8" s="45"/>
      <c r="KJI8" s="45"/>
      <c r="KJJ8" s="45"/>
      <c r="KJK8" s="45"/>
      <c r="KJL8" s="45"/>
      <c r="KJM8" s="45"/>
      <c r="KJN8" s="45"/>
      <c r="KJO8" s="45"/>
      <c r="KJP8" s="45"/>
      <c r="KJQ8" s="45"/>
      <c r="KJR8" s="45"/>
      <c r="KJS8" s="45"/>
      <c r="KJT8" s="45"/>
      <c r="KJU8" s="45"/>
      <c r="KJV8" s="45"/>
      <c r="KJW8" s="45"/>
      <c r="KJX8" s="45"/>
      <c r="KJY8" s="45"/>
      <c r="KJZ8" s="45"/>
      <c r="KKA8" s="45"/>
      <c r="KKB8" s="45"/>
      <c r="KKC8" s="45"/>
      <c r="KKD8" s="45"/>
      <c r="KKE8" s="45"/>
      <c r="KKF8" s="45"/>
      <c r="KKG8" s="45"/>
      <c r="KKH8" s="45"/>
      <c r="KKI8" s="45"/>
      <c r="KKJ8" s="45"/>
      <c r="KKK8" s="45"/>
      <c r="KKL8" s="45"/>
      <c r="KKM8" s="45"/>
      <c r="KKN8" s="45"/>
      <c r="KKO8" s="45"/>
      <c r="KKP8" s="45"/>
      <c r="KKQ8" s="45"/>
      <c r="KKR8" s="45"/>
      <c r="KKS8" s="45"/>
      <c r="KKT8" s="45"/>
      <c r="KKU8" s="45"/>
      <c r="KKV8" s="45"/>
      <c r="KKW8" s="45"/>
      <c r="KKX8" s="45"/>
      <c r="KKY8" s="45"/>
      <c r="KKZ8" s="45"/>
      <c r="KLA8" s="45"/>
      <c r="KLB8" s="45"/>
      <c r="KLC8" s="45"/>
      <c r="KLD8" s="45"/>
      <c r="KLE8" s="45"/>
      <c r="KLF8" s="45"/>
      <c r="KLG8" s="45"/>
      <c r="KLH8" s="45"/>
      <c r="KLI8" s="45"/>
      <c r="KLJ8" s="45"/>
      <c r="KLK8" s="45"/>
      <c r="KLL8" s="45"/>
      <c r="KLM8" s="45"/>
      <c r="KLN8" s="45"/>
      <c r="KLO8" s="45"/>
      <c r="KLP8" s="45"/>
      <c r="KLQ8" s="45"/>
      <c r="KLR8" s="45"/>
      <c r="KLS8" s="45"/>
      <c r="KLT8" s="45"/>
      <c r="KLU8" s="45"/>
      <c r="KLV8" s="45"/>
      <c r="KLW8" s="45"/>
      <c r="KLX8" s="45"/>
      <c r="KLY8" s="45"/>
      <c r="KLZ8" s="45"/>
      <c r="KMA8" s="45"/>
      <c r="KMB8" s="45"/>
      <c r="KMC8" s="45"/>
      <c r="KMD8" s="45"/>
      <c r="KME8" s="45"/>
      <c r="KMF8" s="45"/>
      <c r="KMG8" s="45"/>
      <c r="KMH8" s="45"/>
      <c r="KMI8" s="45"/>
      <c r="KMJ8" s="45"/>
      <c r="KMK8" s="45"/>
      <c r="KML8" s="45"/>
      <c r="KMM8" s="45"/>
      <c r="KMN8" s="45"/>
      <c r="KMO8" s="45"/>
      <c r="KMP8" s="45"/>
      <c r="KMQ8" s="45"/>
      <c r="KMR8" s="45"/>
      <c r="KMS8" s="45"/>
      <c r="KMT8" s="45"/>
      <c r="KMU8" s="45"/>
      <c r="KMV8" s="45"/>
      <c r="KMW8" s="45"/>
      <c r="KMX8" s="45"/>
      <c r="KMY8" s="45"/>
      <c r="KMZ8" s="45"/>
      <c r="KNA8" s="45"/>
      <c r="KNB8" s="45"/>
      <c r="KNC8" s="45"/>
      <c r="KND8" s="45"/>
      <c r="KNE8" s="45"/>
      <c r="KNF8" s="45"/>
      <c r="KNG8" s="45"/>
      <c r="KNH8" s="45"/>
      <c r="KNI8" s="45"/>
      <c r="KNJ8" s="45"/>
      <c r="KNK8" s="45"/>
      <c r="KNL8" s="45"/>
      <c r="KNM8" s="45"/>
      <c r="KNN8" s="45"/>
      <c r="KNO8" s="45"/>
      <c r="KNP8" s="45"/>
      <c r="KNQ8" s="45"/>
      <c r="KNR8" s="45"/>
      <c r="KNS8" s="45"/>
      <c r="KNT8" s="45"/>
      <c r="KNU8" s="45"/>
      <c r="KNV8" s="45"/>
      <c r="KNW8" s="45"/>
      <c r="KNX8" s="45"/>
      <c r="KNY8" s="45"/>
      <c r="KNZ8" s="45"/>
      <c r="KOA8" s="45"/>
      <c r="KOB8" s="45"/>
      <c r="KOC8" s="45"/>
      <c r="KOD8" s="45"/>
      <c r="KOE8" s="45"/>
      <c r="KOF8" s="45"/>
      <c r="KOG8" s="45"/>
      <c r="KOH8" s="45"/>
      <c r="KOI8" s="45"/>
      <c r="KOJ8" s="45"/>
      <c r="KOK8" s="45"/>
      <c r="KOL8" s="45"/>
      <c r="KOM8" s="45"/>
      <c r="KON8" s="45"/>
      <c r="KOO8" s="45"/>
      <c r="KOP8" s="45"/>
      <c r="KOQ8" s="45"/>
      <c r="KOR8" s="45"/>
      <c r="KOS8" s="45"/>
      <c r="KOT8" s="45"/>
      <c r="KOU8" s="45"/>
      <c r="KOV8" s="45"/>
      <c r="KOW8" s="45"/>
      <c r="KOX8" s="45"/>
      <c r="KOY8" s="45"/>
      <c r="KOZ8" s="45"/>
      <c r="KPA8" s="45"/>
      <c r="KPB8" s="45"/>
      <c r="KPC8" s="45"/>
      <c r="KPD8" s="45"/>
      <c r="KPE8" s="45"/>
      <c r="KPF8" s="45"/>
      <c r="KPG8" s="45"/>
      <c r="KPH8" s="45"/>
      <c r="KPI8" s="45"/>
      <c r="KPJ8" s="45"/>
      <c r="KPK8" s="45"/>
      <c r="KPL8" s="45"/>
      <c r="KPM8" s="45"/>
      <c r="KPN8" s="45"/>
      <c r="KPO8" s="45"/>
      <c r="KPP8" s="45"/>
      <c r="KPQ8" s="45"/>
      <c r="KPR8" s="45"/>
      <c r="KPS8" s="45"/>
      <c r="KPT8" s="45"/>
      <c r="KPU8" s="45"/>
      <c r="KPV8" s="45"/>
      <c r="KPW8" s="45"/>
      <c r="KPX8" s="45"/>
      <c r="KPY8" s="45"/>
      <c r="KPZ8" s="45"/>
      <c r="KQA8" s="45"/>
      <c r="KQB8" s="45"/>
      <c r="KQC8" s="45"/>
      <c r="KQD8" s="45"/>
      <c r="KQE8" s="45"/>
      <c r="KQF8" s="45"/>
      <c r="KQG8" s="45"/>
      <c r="KQH8" s="45"/>
      <c r="KQI8" s="45"/>
      <c r="KQJ8" s="45"/>
      <c r="KQK8" s="45"/>
      <c r="KQL8" s="45"/>
      <c r="KQM8" s="45"/>
      <c r="KQN8" s="45"/>
      <c r="KQO8" s="45"/>
      <c r="KQP8" s="45"/>
      <c r="KQQ8" s="45"/>
      <c r="KQR8" s="45"/>
      <c r="KQS8" s="45"/>
      <c r="KQT8" s="45"/>
      <c r="KQU8" s="45"/>
      <c r="KQV8" s="45"/>
      <c r="KQW8" s="45"/>
      <c r="KQX8" s="45"/>
      <c r="KQY8" s="45"/>
      <c r="KQZ8" s="45"/>
      <c r="KRA8" s="45"/>
      <c r="KRB8" s="45"/>
      <c r="KRC8" s="45"/>
      <c r="KRD8" s="45"/>
      <c r="KRE8" s="45"/>
      <c r="KRF8" s="45"/>
      <c r="KRG8" s="45"/>
      <c r="KRH8" s="45"/>
      <c r="KRI8" s="45"/>
      <c r="KRJ8" s="45"/>
      <c r="KRK8" s="45"/>
      <c r="KRL8" s="45"/>
      <c r="KRM8" s="45"/>
      <c r="KRN8" s="45"/>
      <c r="KRO8" s="45"/>
      <c r="KRP8" s="45"/>
      <c r="KRQ8" s="45"/>
      <c r="KRR8" s="45"/>
      <c r="KRS8" s="45"/>
      <c r="KRT8" s="45"/>
      <c r="KRU8" s="45"/>
      <c r="KRV8" s="45"/>
      <c r="KRW8" s="45"/>
      <c r="KRX8" s="45"/>
      <c r="KRY8" s="45"/>
      <c r="KRZ8" s="45"/>
      <c r="KSA8" s="45"/>
      <c r="KSB8" s="45"/>
      <c r="KSC8" s="45"/>
      <c r="KSD8" s="45"/>
      <c r="KSE8" s="45"/>
      <c r="KSF8" s="45"/>
      <c r="KSG8" s="45"/>
      <c r="KSH8" s="45"/>
      <c r="KSI8" s="45"/>
      <c r="KSJ8" s="45"/>
      <c r="KSK8" s="45"/>
      <c r="KSL8" s="45"/>
      <c r="KSM8" s="45"/>
      <c r="KSN8" s="45"/>
      <c r="KSO8" s="45"/>
      <c r="KSP8" s="45"/>
      <c r="KSQ8" s="45"/>
      <c r="KSR8" s="45"/>
      <c r="KSS8" s="45"/>
      <c r="KST8" s="45"/>
      <c r="KSU8" s="45"/>
      <c r="KSV8" s="45"/>
      <c r="KSW8" s="45"/>
      <c r="KSX8" s="45"/>
      <c r="KSY8" s="45"/>
      <c r="KSZ8" s="45"/>
      <c r="KTA8" s="45"/>
      <c r="KTB8" s="45"/>
      <c r="KTC8" s="45"/>
      <c r="KTD8" s="45"/>
      <c r="KTE8" s="45"/>
      <c r="KTF8" s="45"/>
      <c r="KTG8" s="45"/>
      <c r="KTH8" s="45"/>
      <c r="KTI8" s="45"/>
      <c r="KTJ8" s="45"/>
      <c r="KTK8" s="45"/>
      <c r="KTL8" s="45"/>
      <c r="KTM8" s="45"/>
      <c r="KTN8" s="45"/>
      <c r="KTO8" s="45"/>
      <c r="KTP8" s="45"/>
      <c r="KTQ8" s="45"/>
      <c r="KTR8" s="45"/>
      <c r="KTS8" s="45"/>
      <c r="KTT8" s="45"/>
      <c r="KTU8" s="45"/>
      <c r="KTV8" s="45"/>
      <c r="KTW8" s="45"/>
      <c r="KTX8" s="45"/>
      <c r="KTY8" s="45"/>
      <c r="KTZ8" s="45"/>
      <c r="KUA8" s="45"/>
      <c r="KUB8" s="45"/>
      <c r="KUC8" s="45"/>
      <c r="KUD8" s="45"/>
      <c r="KUE8" s="45"/>
      <c r="KUF8" s="45"/>
      <c r="KUG8" s="45"/>
      <c r="KUH8" s="45"/>
      <c r="KUI8" s="45"/>
      <c r="KUJ8" s="45"/>
      <c r="KUK8" s="45"/>
      <c r="KUL8" s="45"/>
      <c r="KUM8" s="45"/>
      <c r="KUN8" s="45"/>
      <c r="KUO8" s="45"/>
      <c r="KUP8" s="45"/>
      <c r="KUQ8" s="45"/>
      <c r="KUR8" s="45"/>
      <c r="KUS8" s="45"/>
      <c r="KUT8" s="45"/>
      <c r="KUU8" s="45"/>
      <c r="KUV8" s="45"/>
      <c r="KUW8" s="45"/>
      <c r="KUX8" s="45"/>
      <c r="KUY8" s="45"/>
      <c r="KUZ8" s="45"/>
      <c r="KVA8" s="45"/>
      <c r="KVB8" s="45"/>
      <c r="KVC8" s="45"/>
      <c r="KVD8" s="45"/>
      <c r="KVE8" s="45"/>
      <c r="KVF8" s="45"/>
      <c r="KVG8" s="45"/>
      <c r="KVH8" s="45"/>
      <c r="KVI8" s="45"/>
      <c r="KVJ8" s="45"/>
      <c r="KVK8" s="45"/>
      <c r="KVL8" s="45"/>
      <c r="KVM8" s="45"/>
      <c r="KVN8" s="45"/>
      <c r="KVO8" s="45"/>
      <c r="KVP8" s="45"/>
      <c r="KVQ8" s="45"/>
      <c r="KVR8" s="45"/>
      <c r="KVS8" s="45"/>
      <c r="KVT8" s="45"/>
      <c r="KVU8" s="45"/>
      <c r="KVV8" s="45"/>
      <c r="KVW8" s="45"/>
      <c r="KVX8" s="45"/>
      <c r="KVY8" s="45"/>
      <c r="KVZ8" s="45"/>
      <c r="KWA8" s="45"/>
      <c r="KWB8" s="45"/>
      <c r="KWC8" s="45"/>
      <c r="KWD8" s="45"/>
      <c r="KWE8" s="45"/>
      <c r="KWF8" s="45"/>
      <c r="KWG8" s="45"/>
      <c r="KWH8" s="45"/>
      <c r="KWI8" s="45"/>
      <c r="KWJ8" s="45"/>
      <c r="KWK8" s="45"/>
      <c r="KWL8" s="45"/>
      <c r="KWM8" s="45"/>
      <c r="KWN8" s="45"/>
      <c r="KWO8" s="45"/>
      <c r="KWP8" s="45"/>
      <c r="KWQ8" s="45"/>
      <c r="KWR8" s="45"/>
      <c r="KWS8" s="45"/>
      <c r="KWT8" s="45"/>
      <c r="KWU8" s="45"/>
      <c r="KWV8" s="45"/>
      <c r="KWW8" s="45"/>
      <c r="KWX8" s="45"/>
      <c r="KWY8" s="45"/>
      <c r="KWZ8" s="45"/>
      <c r="KXA8" s="45"/>
      <c r="KXB8" s="45"/>
      <c r="KXC8" s="45"/>
      <c r="KXD8" s="45"/>
      <c r="KXE8" s="45"/>
      <c r="KXF8" s="45"/>
      <c r="KXG8" s="45"/>
      <c r="KXH8" s="45"/>
      <c r="KXI8" s="45"/>
      <c r="KXJ8" s="45"/>
      <c r="KXK8" s="45"/>
      <c r="KXL8" s="45"/>
      <c r="KXM8" s="45"/>
      <c r="KXN8" s="45"/>
      <c r="KXO8" s="45"/>
      <c r="KXP8" s="45"/>
      <c r="KXQ8" s="45"/>
      <c r="KXR8" s="45"/>
      <c r="KXS8" s="45"/>
      <c r="KXT8" s="45"/>
      <c r="KXU8" s="45"/>
      <c r="KXV8" s="45"/>
      <c r="KXW8" s="45"/>
      <c r="KXX8" s="45"/>
      <c r="KXY8" s="45"/>
      <c r="KXZ8" s="45"/>
      <c r="KYA8" s="45"/>
      <c r="KYB8" s="45"/>
      <c r="KYC8" s="45"/>
      <c r="KYD8" s="45"/>
      <c r="KYE8" s="45"/>
      <c r="KYF8" s="45"/>
      <c r="KYG8" s="45"/>
      <c r="KYH8" s="45"/>
      <c r="KYI8" s="45"/>
      <c r="KYJ8" s="45"/>
      <c r="KYK8" s="45"/>
      <c r="KYL8" s="45"/>
      <c r="KYM8" s="45"/>
      <c r="KYN8" s="45"/>
      <c r="KYO8" s="45"/>
      <c r="KYP8" s="45"/>
      <c r="KYQ8" s="45"/>
      <c r="KYR8" s="45"/>
      <c r="KYS8" s="45"/>
      <c r="KYT8" s="45"/>
      <c r="KYU8" s="45"/>
      <c r="KYV8" s="45"/>
      <c r="KYW8" s="45"/>
      <c r="KYX8" s="45"/>
      <c r="KYY8" s="45"/>
      <c r="KYZ8" s="45"/>
      <c r="KZA8" s="45"/>
      <c r="KZB8" s="45"/>
      <c r="KZC8" s="45"/>
      <c r="KZD8" s="45"/>
      <c r="KZE8" s="45"/>
      <c r="KZF8" s="45"/>
      <c r="KZG8" s="45"/>
      <c r="KZH8" s="45"/>
      <c r="KZI8" s="45"/>
      <c r="KZJ8" s="45"/>
      <c r="KZK8" s="45"/>
      <c r="KZL8" s="45"/>
      <c r="KZM8" s="45"/>
      <c r="KZN8" s="45"/>
      <c r="KZO8" s="45"/>
      <c r="KZP8" s="45"/>
      <c r="KZQ8" s="45"/>
      <c r="KZR8" s="45"/>
      <c r="KZS8" s="45"/>
      <c r="KZT8" s="45"/>
      <c r="KZU8" s="45"/>
      <c r="KZV8" s="45"/>
      <c r="KZW8" s="45"/>
      <c r="KZX8" s="45"/>
      <c r="KZY8" s="45"/>
      <c r="KZZ8" s="45"/>
      <c r="LAA8" s="45"/>
      <c r="LAB8" s="45"/>
      <c r="LAC8" s="45"/>
      <c r="LAD8" s="45"/>
      <c r="LAE8" s="45"/>
      <c r="LAF8" s="45"/>
      <c r="LAG8" s="45"/>
      <c r="LAH8" s="45"/>
      <c r="LAI8" s="45"/>
      <c r="LAJ8" s="45"/>
      <c r="LAK8" s="45"/>
      <c r="LAL8" s="45"/>
      <c r="LAM8" s="45"/>
      <c r="LAN8" s="45"/>
      <c r="LAO8" s="45"/>
      <c r="LAP8" s="45"/>
      <c r="LAQ8" s="45"/>
      <c r="LAR8" s="45"/>
      <c r="LAS8" s="45"/>
      <c r="LAT8" s="45"/>
      <c r="LAU8" s="45"/>
      <c r="LAV8" s="45"/>
      <c r="LAW8" s="45"/>
      <c r="LAX8" s="45"/>
      <c r="LAY8" s="45"/>
      <c r="LAZ8" s="45"/>
      <c r="LBA8" s="45"/>
      <c r="LBB8" s="45"/>
      <c r="LBC8" s="45"/>
      <c r="LBD8" s="45"/>
      <c r="LBE8" s="45"/>
      <c r="LBF8" s="45"/>
      <c r="LBG8" s="45"/>
      <c r="LBH8" s="45"/>
      <c r="LBI8" s="45"/>
      <c r="LBJ8" s="45"/>
      <c r="LBK8" s="45"/>
      <c r="LBL8" s="45"/>
      <c r="LBM8" s="45"/>
      <c r="LBN8" s="45"/>
      <c r="LBO8" s="45"/>
      <c r="LBP8" s="45"/>
      <c r="LBQ8" s="45"/>
      <c r="LBR8" s="45"/>
      <c r="LBS8" s="45"/>
      <c r="LBT8" s="45"/>
      <c r="LBU8" s="45"/>
      <c r="LBV8" s="45"/>
      <c r="LBW8" s="45"/>
      <c r="LBX8" s="45"/>
      <c r="LBY8" s="45"/>
      <c r="LBZ8" s="45"/>
      <c r="LCA8" s="45"/>
      <c r="LCB8" s="45"/>
      <c r="LCC8" s="45"/>
      <c r="LCD8" s="45"/>
      <c r="LCE8" s="45"/>
      <c r="LCF8" s="45"/>
      <c r="LCG8" s="45"/>
      <c r="LCH8" s="45"/>
      <c r="LCI8" s="45"/>
      <c r="LCJ8" s="45"/>
      <c r="LCK8" s="45"/>
      <c r="LCL8" s="45"/>
      <c r="LCM8" s="45"/>
      <c r="LCN8" s="45"/>
      <c r="LCO8" s="45"/>
      <c r="LCP8" s="45"/>
      <c r="LCQ8" s="45"/>
      <c r="LCR8" s="45"/>
      <c r="LCS8" s="45"/>
      <c r="LCT8" s="45"/>
      <c r="LCU8" s="45"/>
      <c r="LCV8" s="45"/>
      <c r="LCW8" s="45"/>
      <c r="LCX8" s="45"/>
      <c r="LCY8" s="45"/>
      <c r="LCZ8" s="45"/>
      <c r="LDA8" s="45"/>
      <c r="LDB8" s="45"/>
      <c r="LDC8" s="45"/>
      <c r="LDD8" s="45"/>
      <c r="LDE8" s="45"/>
      <c r="LDF8" s="45"/>
      <c r="LDG8" s="45"/>
      <c r="LDH8" s="45"/>
      <c r="LDI8" s="45"/>
      <c r="LDJ8" s="45"/>
      <c r="LDK8" s="45"/>
      <c r="LDL8" s="45"/>
      <c r="LDM8" s="45"/>
      <c r="LDN8" s="45"/>
      <c r="LDO8" s="45"/>
      <c r="LDP8" s="45"/>
      <c r="LDQ8" s="45"/>
      <c r="LDR8" s="45"/>
      <c r="LDS8" s="45"/>
      <c r="LDT8" s="45"/>
      <c r="LDU8" s="45"/>
      <c r="LDV8" s="45"/>
      <c r="LDW8" s="45"/>
      <c r="LDX8" s="45"/>
      <c r="LDY8" s="45"/>
      <c r="LDZ8" s="45"/>
      <c r="LEA8" s="45"/>
      <c r="LEB8" s="45"/>
      <c r="LEC8" s="45"/>
      <c r="LED8" s="45"/>
      <c r="LEE8" s="45"/>
      <c r="LEF8" s="45"/>
      <c r="LEG8" s="45"/>
      <c r="LEH8" s="45"/>
      <c r="LEI8" s="45"/>
      <c r="LEJ8" s="45"/>
      <c r="LEK8" s="45"/>
      <c r="LEL8" s="45"/>
      <c r="LEM8" s="45"/>
      <c r="LEN8" s="45"/>
      <c r="LEO8" s="45"/>
      <c r="LEP8" s="45"/>
      <c r="LEQ8" s="45"/>
      <c r="LER8" s="45"/>
      <c r="LES8" s="45"/>
      <c r="LET8" s="45"/>
      <c r="LEU8" s="45"/>
      <c r="LEV8" s="45"/>
      <c r="LEW8" s="45"/>
      <c r="LEX8" s="45"/>
      <c r="LEY8" s="45"/>
      <c r="LEZ8" s="45"/>
      <c r="LFA8" s="45"/>
      <c r="LFB8" s="45"/>
      <c r="LFC8" s="45"/>
      <c r="LFD8" s="45"/>
      <c r="LFE8" s="45"/>
      <c r="LFF8" s="45"/>
      <c r="LFG8" s="45"/>
      <c r="LFH8" s="45"/>
      <c r="LFI8" s="45"/>
      <c r="LFJ8" s="45"/>
      <c r="LFK8" s="45"/>
      <c r="LFL8" s="45"/>
      <c r="LFM8" s="45"/>
      <c r="LFN8" s="45"/>
      <c r="LFO8" s="45"/>
      <c r="LFP8" s="45"/>
      <c r="LFQ8" s="45"/>
      <c r="LFR8" s="45"/>
      <c r="LFS8" s="45"/>
      <c r="LFT8" s="45"/>
      <c r="LFU8" s="45"/>
      <c r="LFV8" s="45"/>
      <c r="LFW8" s="45"/>
      <c r="LFX8" s="45"/>
      <c r="LFY8" s="45"/>
      <c r="LFZ8" s="45"/>
      <c r="LGA8" s="45"/>
      <c r="LGB8" s="45"/>
      <c r="LGC8" s="45"/>
      <c r="LGD8" s="45"/>
      <c r="LGE8" s="45"/>
      <c r="LGF8" s="45"/>
      <c r="LGG8" s="45"/>
      <c r="LGH8" s="45"/>
      <c r="LGI8" s="45"/>
      <c r="LGJ8" s="45"/>
      <c r="LGK8" s="45"/>
      <c r="LGL8" s="45"/>
      <c r="LGM8" s="45"/>
      <c r="LGN8" s="45"/>
      <c r="LGO8" s="45"/>
      <c r="LGP8" s="45"/>
      <c r="LGQ8" s="45"/>
      <c r="LGR8" s="45"/>
      <c r="LGS8" s="45"/>
      <c r="LGT8" s="45"/>
      <c r="LGU8" s="45"/>
      <c r="LGV8" s="45"/>
      <c r="LGW8" s="45"/>
      <c r="LGX8" s="45"/>
      <c r="LGY8" s="45"/>
      <c r="LGZ8" s="45"/>
      <c r="LHA8" s="45"/>
      <c r="LHB8" s="45"/>
      <c r="LHC8" s="45"/>
      <c r="LHD8" s="45"/>
      <c r="LHE8" s="45"/>
      <c r="LHF8" s="45"/>
      <c r="LHG8" s="45"/>
      <c r="LHH8" s="45"/>
      <c r="LHI8" s="45"/>
      <c r="LHJ8" s="45"/>
      <c r="LHK8" s="45"/>
      <c r="LHL8" s="45"/>
      <c r="LHM8" s="45"/>
      <c r="LHN8" s="45"/>
      <c r="LHO8" s="45"/>
      <c r="LHP8" s="45"/>
      <c r="LHQ8" s="45"/>
      <c r="LHR8" s="45"/>
      <c r="LHS8" s="45"/>
      <c r="LHT8" s="45"/>
      <c r="LHU8" s="45"/>
      <c r="LHV8" s="45"/>
      <c r="LHW8" s="45"/>
      <c r="LHX8" s="45"/>
      <c r="LHY8" s="45"/>
      <c r="LHZ8" s="45"/>
      <c r="LIA8" s="45"/>
      <c r="LIB8" s="45"/>
      <c r="LIC8" s="45"/>
      <c r="LID8" s="45"/>
      <c r="LIE8" s="45"/>
      <c r="LIF8" s="45"/>
      <c r="LIG8" s="45"/>
      <c r="LIH8" s="45"/>
      <c r="LII8" s="45"/>
      <c r="LIJ8" s="45"/>
      <c r="LIK8" s="45"/>
      <c r="LIL8" s="45"/>
      <c r="LIM8" s="45"/>
      <c r="LIN8" s="45"/>
      <c r="LIO8" s="45"/>
      <c r="LIP8" s="45"/>
      <c r="LIQ8" s="45"/>
      <c r="LIR8" s="45"/>
      <c r="LIS8" s="45"/>
      <c r="LIT8" s="45"/>
      <c r="LIU8" s="45"/>
      <c r="LIV8" s="45"/>
      <c r="LIW8" s="45"/>
      <c r="LIX8" s="45"/>
      <c r="LIY8" s="45"/>
      <c r="LIZ8" s="45"/>
      <c r="LJA8" s="45"/>
      <c r="LJB8" s="45"/>
      <c r="LJC8" s="45"/>
      <c r="LJD8" s="45"/>
      <c r="LJE8" s="45"/>
      <c r="LJF8" s="45"/>
      <c r="LJG8" s="45"/>
      <c r="LJH8" s="45"/>
      <c r="LJI8" s="45"/>
      <c r="LJJ8" s="45"/>
      <c r="LJK8" s="45"/>
      <c r="LJL8" s="45"/>
      <c r="LJM8" s="45"/>
      <c r="LJN8" s="45"/>
      <c r="LJO8" s="45"/>
      <c r="LJP8" s="45"/>
      <c r="LJQ8" s="45"/>
      <c r="LJR8" s="45"/>
      <c r="LJS8" s="45"/>
      <c r="LJT8" s="45"/>
      <c r="LJU8" s="45"/>
      <c r="LJV8" s="45"/>
      <c r="LJW8" s="45"/>
      <c r="LJX8" s="45"/>
      <c r="LJY8" s="45"/>
      <c r="LJZ8" s="45"/>
      <c r="LKA8" s="45"/>
      <c r="LKB8" s="45"/>
      <c r="LKC8" s="45"/>
      <c r="LKD8" s="45"/>
      <c r="LKE8" s="45"/>
      <c r="LKF8" s="45"/>
      <c r="LKG8" s="45"/>
      <c r="LKH8" s="45"/>
      <c r="LKI8" s="45"/>
      <c r="LKJ8" s="45"/>
      <c r="LKK8" s="45"/>
      <c r="LKL8" s="45"/>
      <c r="LKM8" s="45"/>
      <c r="LKN8" s="45"/>
      <c r="LKO8" s="45"/>
      <c r="LKP8" s="45"/>
      <c r="LKQ8" s="45"/>
      <c r="LKR8" s="45"/>
      <c r="LKS8" s="45"/>
      <c r="LKT8" s="45"/>
      <c r="LKU8" s="45"/>
      <c r="LKV8" s="45"/>
      <c r="LKW8" s="45"/>
      <c r="LKX8" s="45"/>
      <c r="LKY8" s="45"/>
      <c r="LKZ8" s="45"/>
      <c r="LLA8" s="45"/>
      <c r="LLB8" s="45"/>
      <c r="LLC8" s="45"/>
      <c r="LLD8" s="45"/>
      <c r="LLE8" s="45"/>
      <c r="LLF8" s="45"/>
      <c r="LLG8" s="45"/>
      <c r="LLH8" s="45"/>
      <c r="LLI8" s="45"/>
      <c r="LLJ8" s="45"/>
      <c r="LLK8" s="45"/>
      <c r="LLL8" s="45"/>
      <c r="LLM8" s="45"/>
      <c r="LLN8" s="45"/>
      <c r="LLO8" s="45"/>
      <c r="LLP8" s="45"/>
      <c r="LLQ8" s="45"/>
      <c r="LLR8" s="45"/>
      <c r="LLS8" s="45"/>
      <c r="LLT8" s="45"/>
      <c r="LLU8" s="45"/>
      <c r="LLV8" s="45"/>
      <c r="LLW8" s="45"/>
      <c r="LLX8" s="45"/>
      <c r="LLY8" s="45"/>
      <c r="LLZ8" s="45"/>
      <c r="LMA8" s="45"/>
      <c r="LMB8" s="45"/>
      <c r="LMC8" s="45"/>
      <c r="LMD8" s="45"/>
      <c r="LME8" s="45"/>
      <c r="LMF8" s="45"/>
      <c r="LMG8" s="45"/>
      <c r="LMH8" s="45"/>
      <c r="LMI8" s="45"/>
      <c r="LMJ8" s="45"/>
      <c r="LMK8" s="45"/>
      <c r="LML8" s="45"/>
      <c r="LMM8" s="45"/>
      <c r="LMN8" s="45"/>
      <c r="LMO8" s="45"/>
      <c r="LMP8" s="45"/>
      <c r="LMQ8" s="45"/>
      <c r="LMR8" s="45"/>
      <c r="LMS8" s="45"/>
      <c r="LMT8" s="45"/>
      <c r="LMU8" s="45"/>
      <c r="LMV8" s="45"/>
      <c r="LMW8" s="45"/>
      <c r="LMX8" s="45"/>
      <c r="LMY8" s="45"/>
      <c r="LMZ8" s="45"/>
      <c r="LNA8" s="45"/>
      <c r="LNB8" s="45"/>
      <c r="LNC8" s="45"/>
      <c r="LND8" s="45"/>
      <c r="LNE8" s="45"/>
      <c r="LNF8" s="45"/>
      <c r="LNG8" s="45"/>
      <c r="LNH8" s="45"/>
      <c r="LNI8" s="45"/>
      <c r="LNJ8" s="45"/>
      <c r="LNK8" s="45"/>
      <c r="LNL8" s="45"/>
      <c r="LNM8" s="45"/>
      <c r="LNN8" s="45"/>
      <c r="LNO8" s="45"/>
      <c r="LNP8" s="45"/>
      <c r="LNQ8" s="45"/>
      <c r="LNR8" s="45"/>
      <c r="LNS8" s="45"/>
      <c r="LNT8" s="45"/>
      <c r="LNU8" s="45"/>
      <c r="LNV8" s="45"/>
      <c r="LNW8" s="45"/>
      <c r="LNX8" s="45"/>
      <c r="LNY8" s="45"/>
      <c r="LNZ8" s="45"/>
      <c r="LOA8" s="45"/>
      <c r="LOB8" s="45"/>
      <c r="LOC8" s="45"/>
      <c r="LOD8" s="45"/>
      <c r="LOE8" s="45"/>
      <c r="LOF8" s="45"/>
      <c r="LOG8" s="45"/>
      <c r="LOH8" s="45"/>
      <c r="LOI8" s="45"/>
      <c r="LOJ8" s="45"/>
      <c r="LOK8" s="45"/>
      <c r="LOL8" s="45"/>
      <c r="LOM8" s="45"/>
      <c r="LON8" s="45"/>
      <c r="LOO8" s="45"/>
      <c r="LOP8" s="45"/>
      <c r="LOQ8" s="45"/>
      <c r="LOR8" s="45"/>
      <c r="LOS8" s="45"/>
      <c r="LOT8" s="45"/>
      <c r="LOU8" s="45"/>
      <c r="LOV8" s="45"/>
      <c r="LOW8" s="45"/>
      <c r="LOX8" s="45"/>
      <c r="LOY8" s="45"/>
      <c r="LOZ8" s="45"/>
      <c r="LPA8" s="45"/>
      <c r="LPB8" s="45"/>
      <c r="LPC8" s="45"/>
      <c r="LPD8" s="45"/>
      <c r="LPE8" s="45"/>
      <c r="LPF8" s="45"/>
      <c r="LPG8" s="45"/>
      <c r="LPH8" s="45"/>
      <c r="LPI8" s="45"/>
      <c r="LPJ8" s="45"/>
      <c r="LPK8" s="45"/>
      <c r="LPL8" s="45"/>
      <c r="LPM8" s="45"/>
      <c r="LPN8" s="45"/>
      <c r="LPO8" s="45"/>
      <c r="LPP8" s="45"/>
      <c r="LPQ8" s="45"/>
      <c r="LPR8" s="45"/>
      <c r="LPS8" s="45"/>
      <c r="LPT8" s="45"/>
      <c r="LPU8" s="45"/>
      <c r="LPV8" s="45"/>
      <c r="LPW8" s="45"/>
      <c r="LPX8" s="45"/>
      <c r="LPY8" s="45"/>
      <c r="LPZ8" s="45"/>
      <c r="LQA8" s="45"/>
      <c r="LQB8" s="45"/>
      <c r="LQC8" s="45"/>
      <c r="LQD8" s="45"/>
      <c r="LQE8" s="45"/>
      <c r="LQF8" s="45"/>
      <c r="LQG8" s="45"/>
      <c r="LQH8" s="45"/>
      <c r="LQI8" s="45"/>
      <c r="LQJ8" s="45"/>
      <c r="LQK8" s="45"/>
      <c r="LQL8" s="45"/>
      <c r="LQM8" s="45"/>
      <c r="LQN8" s="45"/>
      <c r="LQO8" s="45"/>
      <c r="LQP8" s="45"/>
      <c r="LQQ8" s="45"/>
      <c r="LQR8" s="45"/>
      <c r="LQS8" s="45"/>
      <c r="LQT8" s="45"/>
      <c r="LQU8" s="45"/>
      <c r="LQV8" s="45"/>
      <c r="LQW8" s="45"/>
      <c r="LQX8" s="45"/>
      <c r="LQY8" s="45"/>
      <c r="LQZ8" s="45"/>
      <c r="LRA8" s="45"/>
      <c r="LRB8" s="45"/>
      <c r="LRC8" s="45"/>
      <c r="LRD8" s="45"/>
      <c r="LRE8" s="45"/>
      <c r="LRF8" s="45"/>
      <c r="LRG8" s="45"/>
      <c r="LRH8" s="45"/>
      <c r="LRI8" s="45"/>
      <c r="LRJ8" s="45"/>
      <c r="LRK8" s="45"/>
      <c r="LRL8" s="45"/>
      <c r="LRM8" s="45"/>
      <c r="LRN8" s="45"/>
      <c r="LRO8" s="45"/>
      <c r="LRP8" s="45"/>
      <c r="LRQ8" s="45"/>
      <c r="LRR8" s="45"/>
      <c r="LRS8" s="45"/>
      <c r="LRT8" s="45"/>
      <c r="LRU8" s="45"/>
      <c r="LRV8" s="45"/>
      <c r="LRW8" s="45"/>
      <c r="LRX8" s="45"/>
      <c r="LRY8" s="45"/>
      <c r="LRZ8" s="45"/>
      <c r="LSA8" s="45"/>
      <c r="LSB8" s="45"/>
      <c r="LSC8" s="45"/>
      <c r="LSD8" s="45"/>
      <c r="LSE8" s="45"/>
      <c r="LSF8" s="45"/>
      <c r="LSG8" s="45"/>
      <c r="LSH8" s="45"/>
      <c r="LSI8" s="45"/>
      <c r="LSJ8" s="45"/>
      <c r="LSK8" s="45"/>
      <c r="LSL8" s="45"/>
      <c r="LSM8" s="45"/>
      <c r="LSN8" s="45"/>
      <c r="LSO8" s="45"/>
      <c r="LSP8" s="45"/>
      <c r="LSQ8" s="45"/>
      <c r="LSR8" s="45"/>
      <c r="LSS8" s="45"/>
      <c r="LST8" s="45"/>
      <c r="LSU8" s="45"/>
      <c r="LSV8" s="45"/>
      <c r="LSW8" s="45"/>
      <c r="LSX8" s="45"/>
      <c r="LSY8" s="45"/>
      <c r="LSZ8" s="45"/>
      <c r="LTA8" s="45"/>
      <c r="LTB8" s="45"/>
      <c r="LTC8" s="45"/>
      <c r="LTD8" s="45"/>
      <c r="LTE8" s="45"/>
      <c r="LTF8" s="45"/>
      <c r="LTG8" s="45"/>
      <c r="LTH8" s="45"/>
      <c r="LTI8" s="45"/>
      <c r="LTJ8" s="45"/>
      <c r="LTK8" s="45"/>
      <c r="LTL8" s="45"/>
      <c r="LTM8" s="45"/>
      <c r="LTN8" s="45"/>
      <c r="LTO8" s="45"/>
      <c r="LTP8" s="45"/>
      <c r="LTQ8" s="45"/>
      <c r="LTR8" s="45"/>
      <c r="LTS8" s="45"/>
      <c r="LTT8" s="45"/>
      <c r="LTU8" s="45"/>
      <c r="LTV8" s="45"/>
      <c r="LTW8" s="45"/>
      <c r="LTX8" s="45"/>
      <c r="LTY8" s="45"/>
      <c r="LTZ8" s="45"/>
      <c r="LUA8" s="45"/>
      <c r="LUB8" s="45"/>
      <c r="LUC8" s="45"/>
      <c r="LUD8" s="45"/>
      <c r="LUE8" s="45"/>
      <c r="LUF8" s="45"/>
      <c r="LUG8" s="45"/>
      <c r="LUH8" s="45"/>
      <c r="LUI8" s="45"/>
      <c r="LUJ8" s="45"/>
      <c r="LUK8" s="45"/>
      <c r="LUL8" s="45"/>
      <c r="LUM8" s="45"/>
      <c r="LUN8" s="45"/>
      <c r="LUO8" s="45"/>
      <c r="LUP8" s="45"/>
      <c r="LUQ8" s="45"/>
      <c r="LUR8" s="45"/>
      <c r="LUS8" s="45"/>
      <c r="LUT8" s="45"/>
      <c r="LUU8" s="45"/>
      <c r="LUV8" s="45"/>
      <c r="LUW8" s="45"/>
      <c r="LUX8" s="45"/>
      <c r="LUY8" s="45"/>
      <c r="LUZ8" s="45"/>
      <c r="LVA8" s="45"/>
      <c r="LVB8" s="45"/>
      <c r="LVC8" s="45"/>
      <c r="LVD8" s="45"/>
      <c r="LVE8" s="45"/>
      <c r="LVF8" s="45"/>
      <c r="LVG8" s="45"/>
      <c r="LVH8" s="45"/>
      <c r="LVI8" s="45"/>
      <c r="LVJ8" s="45"/>
      <c r="LVK8" s="45"/>
      <c r="LVL8" s="45"/>
      <c r="LVM8" s="45"/>
      <c r="LVN8" s="45"/>
      <c r="LVO8" s="45"/>
      <c r="LVP8" s="45"/>
      <c r="LVQ8" s="45"/>
      <c r="LVR8" s="45"/>
      <c r="LVS8" s="45"/>
      <c r="LVT8" s="45"/>
      <c r="LVU8" s="45"/>
      <c r="LVV8" s="45"/>
      <c r="LVW8" s="45"/>
      <c r="LVX8" s="45"/>
      <c r="LVY8" s="45"/>
      <c r="LVZ8" s="45"/>
      <c r="LWA8" s="45"/>
      <c r="LWB8" s="45"/>
      <c r="LWC8" s="45"/>
      <c r="LWD8" s="45"/>
      <c r="LWE8" s="45"/>
      <c r="LWF8" s="45"/>
      <c r="LWG8" s="45"/>
      <c r="LWH8" s="45"/>
      <c r="LWI8" s="45"/>
      <c r="LWJ8" s="45"/>
      <c r="LWK8" s="45"/>
      <c r="LWL8" s="45"/>
      <c r="LWM8" s="45"/>
      <c r="LWN8" s="45"/>
      <c r="LWO8" s="45"/>
      <c r="LWP8" s="45"/>
      <c r="LWQ8" s="45"/>
      <c r="LWR8" s="45"/>
      <c r="LWS8" s="45"/>
      <c r="LWT8" s="45"/>
      <c r="LWU8" s="45"/>
      <c r="LWV8" s="45"/>
      <c r="LWW8" s="45"/>
      <c r="LWX8" s="45"/>
      <c r="LWY8" s="45"/>
      <c r="LWZ8" s="45"/>
      <c r="LXA8" s="45"/>
      <c r="LXB8" s="45"/>
      <c r="LXC8" s="45"/>
      <c r="LXD8" s="45"/>
      <c r="LXE8" s="45"/>
      <c r="LXF8" s="45"/>
      <c r="LXG8" s="45"/>
      <c r="LXH8" s="45"/>
      <c r="LXI8" s="45"/>
      <c r="LXJ8" s="45"/>
      <c r="LXK8" s="45"/>
      <c r="LXL8" s="45"/>
      <c r="LXM8" s="45"/>
      <c r="LXN8" s="45"/>
      <c r="LXO8" s="45"/>
      <c r="LXP8" s="45"/>
      <c r="LXQ8" s="45"/>
      <c r="LXR8" s="45"/>
      <c r="LXS8" s="45"/>
      <c r="LXT8" s="45"/>
      <c r="LXU8" s="45"/>
      <c r="LXV8" s="45"/>
      <c r="LXW8" s="45"/>
      <c r="LXX8" s="45"/>
      <c r="LXY8" s="45"/>
      <c r="LXZ8" s="45"/>
      <c r="LYA8" s="45"/>
      <c r="LYB8" s="45"/>
      <c r="LYC8" s="45"/>
      <c r="LYD8" s="45"/>
      <c r="LYE8" s="45"/>
      <c r="LYF8" s="45"/>
      <c r="LYG8" s="45"/>
      <c r="LYH8" s="45"/>
      <c r="LYI8" s="45"/>
      <c r="LYJ8" s="45"/>
      <c r="LYK8" s="45"/>
      <c r="LYL8" s="45"/>
      <c r="LYM8" s="45"/>
      <c r="LYN8" s="45"/>
      <c r="LYO8" s="45"/>
      <c r="LYP8" s="45"/>
      <c r="LYQ8" s="45"/>
      <c r="LYR8" s="45"/>
      <c r="LYS8" s="45"/>
      <c r="LYT8" s="45"/>
      <c r="LYU8" s="45"/>
      <c r="LYV8" s="45"/>
      <c r="LYW8" s="45"/>
      <c r="LYX8" s="45"/>
      <c r="LYY8" s="45"/>
      <c r="LYZ8" s="45"/>
      <c r="LZA8" s="45"/>
      <c r="LZB8" s="45"/>
      <c r="LZC8" s="45"/>
      <c r="LZD8" s="45"/>
      <c r="LZE8" s="45"/>
      <c r="LZF8" s="45"/>
      <c r="LZG8" s="45"/>
      <c r="LZH8" s="45"/>
      <c r="LZI8" s="45"/>
      <c r="LZJ8" s="45"/>
      <c r="LZK8" s="45"/>
      <c r="LZL8" s="45"/>
      <c r="LZM8" s="45"/>
      <c r="LZN8" s="45"/>
      <c r="LZO8" s="45"/>
      <c r="LZP8" s="45"/>
      <c r="LZQ8" s="45"/>
      <c r="LZR8" s="45"/>
      <c r="LZS8" s="45"/>
      <c r="LZT8" s="45"/>
      <c r="LZU8" s="45"/>
      <c r="LZV8" s="45"/>
      <c r="LZW8" s="45"/>
      <c r="LZX8" s="45"/>
      <c r="LZY8" s="45"/>
      <c r="LZZ8" s="45"/>
      <c r="MAA8" s="45"/>
      <c r="MAB8" s="45"/>
      <c r="MAC8" s="45"/>
      <c r="MAD8" s="45"/>
      <c r="MAE8" s="45"/>
      <c r="MAF8" s="45"/>
      <c r="MAG8" s="45"/>
      <c r="MAH8" s="45"/>
      <c r="MAI8" s="45"/>
      <c r="MAJ8" s="45"/>
      <c r="MAK8" s="45"/>
      <c r="MAL8" s="45"/>
      <c r="MAM8" s="45"/>
      <c r="MAN8" s="45"/>
      <c r="MAO8" s="45"/>
      <c r="MAP8" s="45"/>
      <c r="MAQ8" s="45"/>
      <c r="MAR8" s="45"/>
      <c r="MAS8" s="45"/>
      <c r="MAT8" s="45"/>
      <c r="MAU8" s="45"/>
      <c r="MAV8" s="45"/>
      <c r="MAW8" s="45"/>
      <c r="MAX8" s="45"/>
      <c r="MAY8" s="45"/>
      <c r="MAZ8" s="45"/>
      <c r="MBA8" s="45"/>
      <c r="MBB8" s="45"/>
      <c r="MBC8" s="45"/>
      <c r="MBD8" s="45"/>
      <c r="MBE8" s="45"/>
      <c r="MBF8" s="45"/>
      <c r="MBG8" s="45"/>
      <c r="MBH8" s="45"/>
      <c r="MBI8" s="45"/>
      <c r="MBJ8" s="45"/>
      <c r="MBK8" s="45"/>
      <c r="MBL8" s="45"/>
      <c r="MBM8" s="45"/>
      <c r="MBN8" s="45"/>
      <c r="MBO8" s="45"/>
      <c r="MBP8" s="45"/>
      <c r="MBQ8" s="45"/>
      <c r="MBR8" s="45"/>
      <c r="MBS8" s="45"/>
      <c r="MBT8" s="45"/>
      <c r="MBU8" s="45"/>
      <c r="MBV8" s="45"/>
      <c r="MBW8" s="45"/>
      <c r="MBX8" s="45"/>
      <c r="MBY8" s="45"/>
      <c r="MBZ8" s="45"/>
      <c r="MCA8" s="45"/>
      <c r="MCB8" s="45"/>
      <c r="MCC8" s="45"/>
      <c r="MCD8" s="45"/>
      <c r="MCE8" s="45"/>
      <c r="MCF8" s="45"/>
      <c r="MCG8" s="45"/>
      <c r="MCH8" s="45"/>
      <c r="MCI8" s="45"/>
      <c r="MCJ8" s="45"/>
      <c r="MCK8" s="45"/>
      <c r="MCL8" s="45"/>
      <c r="MCM8" s="45"/>
      <c r="MCN8" s="45"/>
      <c r="MCO8" s="45"/>
      <c r="MCP8" s="45"/>
      <c r="MCQ8" s="45"/>
      <c r="MCR8" s="45"/>
      <c r="MCS8" s="45"/>
      <c r="MCT8" s="45"/>
      <c r="MCU8" s="45"/>
      <c r="MCV8" s="45"/>
      <c r="MCW8" s="45"/>
      <c r="MCX8" s="45"/>
      <c r="MCY8" s="45"/>
      <c r="MCZ8" s="45"/>
      <c r="MDA8" s="45"/>
      <c r="MDB8" s="45"/>
      <c r="MDC8" s="45"/>
      <c r="MDD8" s="45"/>
      <c r="MDE8" s="45"/>
      <c r="MDF8" s="45"/>
      <c r="MDG8" s="45"/>
      <c r="MDH8" s="45"/>
      <c r="MDI8" s="45"/>
      <c r="MDJ8" s="45"/>
      <c r="MDK8" s="45"/>
      <c r="MDL8" s="45"/>
      <c r="MDM8" s="45"/>
      <c r="MDN8" s="45"/>
      <c r="MDO8" s="45"/>
      <c r="MDP8" s="45"/>
      <c r="MDQ8" s="45"/>
      <c r="MDR8" s="45"/>
      <c r="MDS8" s="45"/>
      <c r="MDT8" s="45"/>
      <c r="MDU8" s="45"/>
      <c r="MDV8" s="45"/>
      <c r="MDW8" s="45"/>
      <c r="MDX8" s="45"/>
      <c r="MDY8" s="45"/>
      <c r="MDZ8" s="45"/>
      <c r="MEA8" s="45"/>
      <c r="MEB8" s="45"/>
      <c r="MEC8" s="45"/>
      <c r="MED8" s="45"/>
      <c r="MEE8" s="45"/>
      <c r="MEF8" s="45"/>
      <c r="MEG8" s="45"/>
      <c r="MEH8" s="45"/>
      <c r="MEI8" s="45"/>
      <c r="MEJ8" s="45"/>
      <c r="MEK8" s="45"/>
      <c r="MEL8" s="45"/>
      <c r="MEM8" s="45"/>
      <c r="MEN8" s="45"/>
      <c r="MEO8" s="45"/>
      <c r="MEP8" s="45"/>
      <c r="MEQ8" s="45"/>
      <c r="MER8" s="45"/>
      <c r="MES8" s="45"/>
      <c r="MET8" s="45"/>
      <c r="MEU8" s="45"/>
      <c r="MEV8" s="45"/>
      <c r="MEW8" s="45"/>
      <c r="MEX8" s="45"/>
      <c r="MEY8" s="45"/>
      <c r="MEZ8" s="45"/>
      <c r="MFA8" s="45"/>
      <c r="MFB8" s="45"/>
      <c r="MFC8" s="45"/>
      <c r="MFD8" s="45"/>
      <c r="MFE8" s="45"/>
      <c r="MFF8" s="45"/>
      <c r="MFG8" s="45"/>
      <c r="MFH8" s="45"/>
      <c r="MFI8" s="45"/>
      <c r="MFJ8" s="45"/>
      <c r="MFK8" s="45"/>
      <c r="MFL8" s="45"/>
      <c r="MFM8" s="45"/>
      <c r="MFN8" s="45"/>
      <c r="MFO8" s="45"/>
      <c r="MFP8" s="45"/>
      <c r="MFQ8" s="45"/>
      <c r="MFR8" s="45"/>
      <c r="MFS8" s="45"/>
      <c r="MFT8" s="45"/>
      <c r="MFU8" s="45"/>
      <c r="MFV8" s="45"/>
      <c r="MFW8" s="45"/>
      <c r="MFX8" s="45"/>
      <c r="MFY8" s="45"/>
      <c r="MFZ8" s="45"/>
      <c r="MGA8" s="45"/>
      <c r="MGB8" s="45"/>
      <c r="MGC8" s="45"/>
      <c r="MGD8" s="45"/>
      <c r="MGE8" s="45"/>
      <c r="MGF8" s="45"/>
      <c r="MGG8" s="45"/>
      <c r="MGH8" s="45"/>
      <c r="MGI8" s="45"/>
      <c r="MGJ8" s="45"/>
      <c r="MGK8" s="45"/>
      <c r="MGL8" s="45"/>
      <c r="MGM8" s="45"/>
      <c r="MGN8" s="45"/>
      <c r="MGO8" s="45"/>
      <c r="MGP8" s="45"/>
      <c r="MGQ8" s="45"/>
      <c r="MGR8" s="45"/>
      <c r="MGS8" s="45"/>
      <c r="MGT8" s="45"/>
      <c r="MGU8" s="45"/>
      <c r="MGV8" s="45"/>
      <c r="MGW8" s="45"/>
      <c r="MGX8" s="45"/>
      <c r="MGY8" s="45"/>
      <c r="MGZ8" s="45"/>
      <c r="MHA8" s="45"/>
      <c r="MHB8" s="45"/>
      <c r="MHC8" s="45"/>
      <c r="MHD8" s="45"/>
      <c r="MHE8" s="45"/>
      <c r="MHF8" s="45"/>
      <c r="MHG8" s="45"/>
      <c r="MHH8" s="45"/>
      <c r="MHI8" s="45"/>
      <c r="MHJ8" s="45"/>
      <c r="MHK8" s="45"/>
      <c r="MHL8" s="45"/>
      <c r="MHM8" s="45"/>
      <c r="MHN8" s="45"/>
      <c r="MHO8" s="45"/>
      <c r="MHP8" s="45"/>
      <c r="MHQ8" s="45"/>
      <c r="MHR8" s="45"/>
      <c r="MHS8" s="45"/>
      <c r="MHT8" s="45"/>
      <c r="MHU8" s="45"/>
      <c r="MHV8" s="45"/>
      <c r="MHW8" s="45"/>
      <c r="MHX8" s="45"/>
      <c r="MHY8" s="45"/>
      <c r="MHZ8" s="45"/>
      <c r="MIA8" s="45"/>
      <c r="MIB8" s="45"/>
      <c r="MIC8" s="45"/>
      <c r="MID8" s="45"/>
      <c r="MIE8" s="45"/>
      <c r="MIF8" s="45"/>
      <c r="MIG8" s="45"/>
      <c r="MIH8" s="45"/>
      <c r="MII8" s="45"/>
      <c r="MIJ8" s="45"/>
      <c r="MIK8" s="45"/>
      <c r="MIL8" s="45"/>
      <c r="MIM8" s="45"/>
      <c r="MIN8" s="45"/>
      <c r="MIO8" s="45"/>
      <c r="MIP8" s="45"/>
      <c r="MIQ8" s="45"/>
      <c r="MIR8" s="45"/>
      <c r="MIS8" s="45"/>
      <c r="MIT8" s="45"/>
      <c r="MIU8" s="45"/>
      <c r="MIV8" s="45"/>
      <c r="MIW8" s="45"/>
      <c r="MIX8" s="45"/>
      <c r="MIY8" s="45"/>
      <c r="MIZ8" s="45"/>
      <c r="MJA8" s="45"/>
      <c r="MJB8" s="45"/>
      <c r="MJC8" s="45"/>
      <c r="MJD8" s="45"/>
      <c r="MJE8" s="45"/>
      <c r="MJF8" s="45"/>
      <c r="MJG8" s="45"/>
      <c r="MJH8" s="45"/>
      <c r="MJI8" s="45"/>
      <c r="MJJ8" s="45"/>
      <c r="MJK8" s="45"/>
      <c r="MJL8" s="45"/>
      <c r="MJM8" s="45"/>
      <c r="MJN8" s="45"/>
      <c r="MJO8" s="45"/>
      <c r="MJP8" s="45"/>
      <c r="MJQ8" s="45"/>
      <c r="MJR8" s="45"/>
      <c r="MJS8" s="45"/>
      <c r="MJT8" s="45"/>
      <c r="MJU8" s="45"/>
      <c r="MJV8" s="45"/>
      <c r="MJW8" s="45"/>
      <c r="MJX8" s="45"/>
      <c r="MJY8" s="45"/>
      <c r="MJZ8" s="45"/>
      <c r="MKA8" s="45"/>
      <c r="MKB8" s="45"/>
      <c r="MKC8" s="45"/>
      <c r="MKD8" s="45"/>
      <c r="MKE8" s="45"/>
      <c r="MKF8" s="45"/>
      <c r="MKG8" s="45"/>
      <c r="MKH8" s="45"/>
      <c r="MKI8" s="45"/>
      <c r="MKJ8" s="45"/>
      <c r="MKK8" s="45"/>
      <c r="MKL8" s="45"/>
      <c r="MKM8" s="45"/>
      <c r="MKN8" s="45"/>
      <c r="MKO8" s="45"/>
      <c r="MKP8" s="45"/>
      <c r="MKQ8" s="45"/>
      <c r="MKR8" s="45"/>
      <c r="MKS8" s="45"/>
      <c r="MKT8" s="45"/>
      <c r="MKU8" s="45"/>
      <c r="MKV8" s="45"/>
      <c r="MKW8" s="45"/>
      <c r="MKX8" s="45"/>
      <c r="MKY8" s="45"/>
      <c r="MKZ8" s="45"/>
      <c r="MLA8" s="45"/>
      <c r="MLB8" s="45"/>
      <c r="MLC8" s="45"/>
      <c r="MLD8" s="45"/>
      <c r="MLE8" s="45"/>
      <c r="MLF8" s="45"/>
      <c r="MLG8" s="45"/>
      <c r="MLH8" s="45"/>
      <c r="MLI8" s="45"/>
      <c r="MLJ8" s="45"/>
      <c r="MLK8" s="45"/>
      <c r="MLL8" s="45"/>
      <c r="MLM8" s="45"/>
      <c r="MLN8" s="45"/>
      <c r="MLO8" s="45"/>
      <c r="MLP8" s="45"/>
      <c r="MLQ8" s="45"/>
      <c r="MLR8" s="45"/>
      <c r="MLS8" s="45"/>
      <c r="MLT8" s="45"/>
      <c r="MLU8" s="45"/>
      <c r="MLV8" s="45"/>
      <c r="MLW8" s="45"/>
      <c r="MLX8" s="45"/>
      <c r="MLY8" s="45"/>
      <c r="MLZ8" s="45"/>
      <c r="MMA8" s="45"/>
      <c r="MMB8" s="45"/>
      <c r="MMC8" s="45"/>
      <c r="MMD8" s="45"/>
      <c r="MME8" s="45"/>
      <c r="MMF8" s="45"/>
      <c r="MMG8" s="45"/>
      <c r="MMH8" s="45"/>
      <c r="MMI8" s="45"/>
      <c r="MMJ8" s="45"/>
      <c r="MMK8" s="45"/>
      <c r="MML8" s="45"/>
      <c r="MMM8" s="45"/>
      <c r="MMN8" s="45"/>
      <c r="MMO8" s="45"/>
      <c r="MMP8" s="45"/>
      <c r="MMQ8" s="45"/>
      <c r="MMR8" s="45"/>
      <c r="MMS8" s="45"/>
      <c r="MMT8" s="45"/>
      <c r="MMU8" s="45"/>
      <c r="MMV8" s="45"/>
      <c r="MMW8" s="45"/>
      <c r="MMX8" s="45"/>
      <c r="MMY8" s="45"/>
      <c r="MMZ8" s="45"/>
      <c r="MNA8" s="45"/>
      <c r="MNB8" s="45"/>
      <c r="MNC8" s="45"/>
      <c r="MND8" s="45"/>
      <c r="MNE8" s="45"/>
      <c r="MNF8" s="45"/>
      <c r="MNG8" s="45"/>
      <c r="MNH8" s="45"/>
      <c r="MNI8" s="45"/>
      <c r="MNJ8" s="45"/>
      <c r="MNK8" s="45"/>
      <c r="MNL8" s="45"/>
      <c r="MNM8" s="45"/>
      <c r="MNN8" s="45"/>
      <c r="MNO8" s="45"/>
      <c r="MNP8" s="45"/>
      <c r="MNQ8" s="45"/>
      <c r="MNR8" s="45"/>
      <c r="MNS8" s="45"/>
      <c r="MNT8" s="45"/>
      <c r="MNU8" s="45"/>
      <c r="MNV8" s="45"/>
      <c r="MNW8" s="45"/>
      <c r="MNX8" s="45"/>
      <c r="MNY8" s="45"/>
      <c r="MNZ8" s="45"/>
      <c r="MOA8" s="45"/>
      <c r="MOB8" s="45"/>
      <c r="MOC8" s="45"/>
      <c r="MOD8" s="45"/>
      <c r="MOE8" s="45"/>
      <c r="MOF8" s="45"/>
      <c r="MOG8" s="45"/>
      <c r="MOH8" s="45"/>
      <c r="MOI8" s="45"/>
      <c r="MOJ8" s="45"/>
      <c r="MOK8" s="45"/>
      <c r="MOL8" s="45"/>
      <c r="MOM8" s="45"/>
      <c r="MON8" s="45"/>
      <c r="MOO8" s="45"/>
      <c r="MOP8" s="45"/>
      <c r="MOQ8" s="45"/>
      <c r="MOR8" s="45"/>
      <c r="MOS8" s="45"/>
      <c r="MOT8" s="45"/>
      <c r="MOU8" s="45"/>
      <c r="MOV8" s="45"/>
      <c r="MOW8" s="45"/>
      <c r="MOX8" s="45"/>
      <c r="MOY8" s="45"/>
      <c r="MOZ8" s="45"/>
      <c r="MPA8" s="45"/>
      <c r="MPB8" s="45"/>
      <c r="MPC8" s="45"/>
      <c r="MPD8" s="45"/>
      <c r="MPE8" s="45"/>
      <c r="MPF8" s="45"/>
      <c r="MPG8" s="45"/>
      <c r="MPH8" s="45"/>
      <c r="MPI8" s="45"/>
      <c r="MPJ8" s="45"/>
      <c r="MPK8" s="45"/>
      <c r="MPL8" s="45"/>
      <c r="MPM8" s="45"/>
      <c r="MPN8" s="45"/>
      <c r="MPO8" s="45"/>
      <c r="MPP8" s="45"/>
      <c r="MPQ8" s="45"/>
      <c r="MPR8" s="45"/>
      <c r="MPS8" s="45"/>
      <c r="MPT8" s="45"/>
      <c r="MPU8" s="45"/>
      <c r="MPV8" s="45"/>
      <c r="MPW8" s="45"/>
      <c r="MPX8" s="45"/>
      <c r="MPY8" s="45"/>
      <c r="MPZ8" s="45"/>
      <c r="MQA8" s="45"/>
      <c r="MQB8" s="45"/>
      <c r="MQC8" s="45"/>
      <c r="MQD8" s="45"/>
      <c r="MQE8" s="45"/>
      <c r="MQF8" s="45"/>
      <c r="MQG8" s="45"/>
      <c r="MQH8" s="45"/>
      <c r="MQI8" s="45"/>
      <c r="MQJ8" s="45"/>
      <c r="MQK8" s="45"/>
      <c r="MQL8" s="45"/>
      <c r="MQM8" s="45"/>
      <c r="MQN8" s="45"/>
      <c r="MQO8" s="45"/>
      <c r="MQP8" s="45"/>
      <c r="MQQ8" s="45"/>
      <c r="MQR8" s="45"/>
      <c r="MQS8" s="45"/>
      <c r="MQT8" s="45"/>
      <c r="MQU8" s="45"/>
      <c r="MQV8" s="45"/>
      <c r="MQW8" s="45"/>
      <c r="MQX8" s="45"/>
      <c r="MQY8" s="45"/>
      <c r="MQZ8" s="45"/>
      <c r="MRA8" s="45"/>
      <c r="MRB8" s="45"/>
      <c r="MRC8" s="45"/>
      <c r="MRD8" s="45"/>
      <c r="MRE8" s="45"/>
      <c r="MRF8" s="45"/>
      <c r="MRG8" s="45"/>
      <c r="MRH8" s="45"/>
      <c r="MRI8" s="45"/>
      <c r="MRJ8" s="45"/>
      <c r="MRK8" s="45"/>
      <c r="MRL8" s="45"/>
      <c r="MRM8" s="45"/>
      <c r="MRN8" s="45"/>
      <c r="MRO8" s="45"/>
      <c r="MRP8" s="45"/>
      <c r="MRQ8" s="45"/>
      <c r="MRR8" s="45"/>
      <c r="MRS8" s="45"/>
      <c r="MRT8" s="45"/>
      <c r="MRU8" s="45"/>
      <c r="MRV8" s="45"/>
      <c r="MRW8" s="45"/>
      <c r="MRX8" s="45"/>
      <c r="MRY8" s="45"/>
      <c r="MRZ8" s="45"/>
      <c r="MSA8" s="45"/>
      <c r="MSB8" s="45"/>
      <c r="MSC8" s="45"/>
      <c r="MSD8" s="45"/>
      <c r="MSE8" s="45"/>
      <c r="MSF8" s="45"/>
      <c r="MSG8" s="45"/>
      <c r="MSH8" s="45"/>
      <c r="MSI8" s="45"/>
      <c r="MSJ8" s="45"/>
      <c r="MSK8" s="45"/>
      <c r="MSL8" s="45"/>
      <c r="MSM8" s="45"/>
      <c r="MSN8" s="45"/>
      <c r="MSO8" s="45"/>
      <c r="MSP8" s="45"/>
      <c r="MSQ8" s="45"/>
      <c r="MSR8" s="45"/>
      <c r="MSS8" s="45"/>
      <c r="MST8" s="45"/>
      <c r="MSU8" s="45"/>
      <c r="MSV8" s="45"/>
      <c r="MSW8" s="45"/>
      <c r="MSX8" s="45"/>
      <c r="MSY8" s="45"/>
      <c r="MSZ8" s="45"/>
      <c r="MTA8" s="45"/>
      <c r="MTB8" s="45"/>
      <c r="MTC8" s="45"/>
      <c r="MTD8" s="45"/>
      <c r="MTE8" s="45"/>
      <c r="MTF8" s="45"/>
      <c r="MTG8" s="45"/>
      <c r="MTH8" s="45"/>
      <c r="MTI8" s="45"/>
      <c r="MTJ8" s="45"/>
      <c r="MTK8" s="45"/>
      <c r="MTL8" s="45"/>
      <c r="MTM8" s="45"/>
      <c r="MTN8" s="45"/>
      <c r="MTO8" s="45"/>
      <c r="MTP8" s="45"/>
      <c r="MTQ8" s="45"/>
      <c r="MTR8" s="45"/>
      <c r="MTS8" s="45"/>
      <c r="MTT8" s="45"/>
      <c r="MTU8" s="45"/>
      <c r="MTV8" s="45"/>
      <c r="MTW8" s="45"/>
      <c r="MTX8" s="45"/>
      <c r="MTY8" s="45"/>
      <c r="MTZ8" s="45"/>
      <c r="MUA8" s="45"/>
      <c r="MUB8" s="45"/>
      <c r="MUC8" s="45"/>
      <c r="MUD8" s="45"/>
      <c r="MUE8" s="45"/>
      <c r="MUF8" s="45"/>
      <c r="MUG8" s="45"/>
      <c r="MUH8" s="45"/>
      <c r="MUI8" s="45"/>
      <c r="MUJ8" s="45"/>
      <c r="MUK8" s="45"/>
      <c r="MUL8" s="45"/>
      <c r="MUM8" s="45"/>
      <c r="MUN8" s="45"/>
      <c r="MUO8" s="45"/>
      <c r="MUP8" s="45"/>
      <c r="MUQ8" s="45"/>
      <c r="MUR8" s="45"/>
      <c r="MUS8" s="45"/>
      <c r="MUT8" s="45"/>
      <c r="MUU8" s="45"/>
      <c r="MUV8" s="45"/>
      <c r="MUW8" s="45"/>
      <c r="MUX8" s="45"/>
      <c r="MUY8" s="45"/>
      <c r="MUZ8" s="45"/>
      <c r="MVA8" s="45"/>
      <c r="MVB8" s="45"/>
      <c r="MVC8" s="45"/>
      <c r="MVD8" s="45"/>
      <c r="MVE8" s="45"/>
      <c r="MVF8" s="45"/>
      <c r="MVG8" s="45"/>
      <c r="MVH8" s="45"/>
      <c r="MVI8" s="45"/>
      <c r="MVJ8" s="45"/>
      <c r="MVK8" s="45"/>
      <c r="MVL8" s="45"/>
      <c r="MVM8" s="45"/>
      <c r="MVN8" s="45"/>
      <c r="MVO8" s="45"/>
      <c r="MVP8" s="45"/>
      <c r="MVQ8" s="45"/>
      <c r="MVR8" s="45"/>
      <c r="MVS8" s="45"/>
      <c r="MVT8" s="45"/>
      <c r="MVU8" s="45"/>
      <c r="MVV8" s="45"/>
      <c r="MVW8" s="45"/>
      <c r="MVX8" s="45"/>
      <c r="MVY8" s="45"/>
      <c r="MVZ8" s="45"/>
      <c r="MWA8" s="45"/>
      <c r="MWB8" s="45"/>
      <c r="MWC8" s="45"/>
      <c r="MWD8" s="45"/>
      <c r="MWE8" s="45"/>
      <c r="MWF8" s="45"/>
      <c r="MWG8" s="45"/>
      <c r="MWH8" s="45"/>
      <c r="MWI8" s="45"/>
      <c r="MWJ8" s="45"/>
      <c r="MWK8" s="45"/>
      <c r="MWL8" s="45"/>
      <c r="MWM8" s="45"/>
      <c r="MWN8" s="45"/>
      <c r="MWO8" s="45"/>
      <c r="MWP8" s="45"/>
      <c r="MWQ8" s="45"/>
      <c r="MWR8" s="45"/>
      <c r="MWS8" s="45"/>
      <c r="MWT8" s="45"/>
      <c r="MWU8" s="45"/>
      <c r="MWV8" s="45"/>
      <c r="MWW8" s="45"/>
      <c r="MWX8" s="45"/>
      <c r="MWY8" s="45"/>
      <c r="MWZ8" s="45"/>
      <c r="MXA8" s="45"/>
      <c r="MXB8" s="45"/>
      <c r="MXC8" s="45"/>
      <c r="MXD8" s="45"/>
      <c r="MXE8" s="45"/>
      <c r="MXF8" s="45"/>
      <c r="MXG8" s="45"/>
      <c r="MXH8" s="45"/>
      <c r="MXI8" s="45"/>
      <c r="MXJ8" s="45"/>
      <c r="MXK8" s="45"/>
      <c r="MXL8" s="45"/>
      <c r="MXM8" s="45"/>
      <c r="MXN8" s="45"/>
      <c r="MXO8" s="45"/>
      <c r="MXP8" s="45"/>
      <c r="MXQ8" s="45"/>
      <c r="MXR8" s="45"/>
      <c r="MXS8" s="45"/>
      <c r="MXT8" s="45"/>
      <c r="MXU8" s="45"/>
      <c r="MXV8" s="45"/>
      <c r="MXW8" s="45"/>
      <c r="MXX8" s="45"/>
      <c r="MXY8" s="45"/>
      <c r="MXZ8" s="45"/>
      <c r="MYA8" s="45"/>
      <c r="MYB8" s="45"/>
      <c r="MYC8" s="45"/>
      <c r="MYD8" s="45"/>
      <c r="MYE8" s="45"/>
      <c r="MYF8" s="45"/>
      <c r="MYG8" s="45"/>
      <c r="MYH8" s="45"/>
      <c r="MYI8" s="45"/>
      <c r="MYJ8" s="45"/>
      <c r="MYK8" s="45"/>
      <c r="MYL8" s="45"/>
      <c r="MYM8" s="45"/>
      <c r="MYN8" s="45"/>
      <c r="MYO8" s="45"/>
      <c r="MYP8" s="45"/>
      <c r="MYQ8" s="45"/>
      <c r="MYR8" s="45"/>
      <c r="MYS8" s="45"/>
      <c r="MYT8" s="45"/>
      <c r="MYU8" s="45"/>
      <c r="MYV8" s="45"/>
      <c r="MYW8" s="45"/>
      <c r="MYX8" s="45"/>
      <c r="MYY8" s="45"/>
      <c r="MYZ8" s="45"/>
      <c r="MZA8" s="45"/>
      <c r="MZB8" s="45"/>
      <c r="MZC8" s="45"/>
      <c r="MZD8" s="45"/>
      <c r="MZE8" s="45"/>
      <c r="MZF8" s="45"/>
      <c r="MZG8" s="45"/>
      <c r="MZH8" s="45"/>
      <c r="MZI8" s="45"/>
      <c r="MZJ8" s="45"/>
      <c r="MZK8" s="45"/>
      <c r="MZL8" s="45"/>
      <c r="MZM8" s="45"/>
      <c r="MZN8" s="45"/>
      <c r="MZO8" s="45"/>
      <c r="MZP8" s="45"/>
      <c r="MZQ8" s="45"/>
      <c r="MZR8" s="45"/>
      <c r="MZS8" s="45"/>
      <c r="MZT8" s="45"/>
      <c r="MZU8" s="45"/>
      <c r="MZV8" s="45"/>
      <c r="MZW8" s="45"/>
      <c r="MZX8" s="45"/>
      <c r="MZY8" s="45"/>
      <c r="MZZ8" s="45"/>
      <c r="NAA8" s="45"/>
      <c r="NAB8" s="45"/>
      <c r="NAC8" s="45"/>
      <c r="NAD8" s="45"/>
      <c r="NAE8" s="45"/>
      <c r="NAF8" s="45"/>
      <c r="NAG8" s="45"/>
      <c r="NAH8" s="45"/>
      <c r="NAI8" s="45"/>
      <c r="NAJ8" s="45"/>
      <c r="NAK8" s="45"/>
      <c r="NAL8" s="45"/>
      <c r="NAM8" s="45"/>
      <c r="NAN8" s="45"/>
      <c r="NAO8" s="45"/>
      <c r="NAP8" s="45"/>
      <c r="NAQ8" s="45"/>
      <c r="NAR8" s="45"/>
      <c r="NAS8" s="45"/>
      <c r="NAT8" s="45"/>
      <c r="NAU8" s="45"/>
      <c r="NAV8" s="45"/>
      <c r="NAW8" s="45"/>
      <c r="NAX8" s="45"/>
      <c r="NAY8" s="45"/>
      <c r="NAZ8" s="45"/>
      <c r="NBA8" s="45"/>
      <c r="NBB8" s="45"/>
      <c r="NBC8" s="45"/>
      <c r="NBD8" s="45"/>
      <c r="NBE8" s="45"/>
      <c r="NBF8" s="45"/>
      <c r="NBG8" s="45"/>
      <c r="NBH8" s="45"/>
      <c r="NBI8" s="45"/>
      <c r="NBJ8" s="45"/>
      <c r="NBK8" s="45"/>
      <c r="NBL8" s="45"/>
      <c r="NBM8" s="45"/>
      <c r="NBN8" s="45"/>
      <c r="NBO8" s="45"/>
      <c r="NBP8" s="45"/>
      <c r="NBQ8" s="45"/>
      <c r="NBR8" s="45"/>
      <c r="NBS8" s="45"/>
      <c r="NBT8" s="45"/>
      <c r="NBU8" s="45"/>
      <c r="NBV8" s="45"/>
      <c r="NBW8" s="45"/>
      <c r="NBX8" s="45"/>
      <c r="NBY8" s="45"/>
      <c r="NBZ8" s="45"/>
      <c r="NCA8" s="45"/>
      <c r="NCB8" s="45"/>
      <c r="NCC8" s="45"/>
      <c r="NCD8" s="45"/>
      <c r="NCE8" s="45"/>
      <c r="NCF8" s="45"/>
      <c r="NCG8" s="45"/>
      <c r="NCH8" s="45"/>
      <c r="NCI8" s="45"/>
      <c r="NCJ8" s="45"/>
      <c r="NCK8" s="45"/>
      <c r="NCL8" s="45"/>
      <c r="NCM8" s="45"/>
      <c r="NCN8" s="45"/>
      <c r="NCO8" s="45"/>
      <c r="NCP8" s="45"/>
      <c r="NCQ8" s="45"/>
      <c r="NCR8" s="45"/>
      <c r="NCS8" s="45"/>
      <c r="NCT8" s="45"/>
      <c r="NCU8" s="45"/>
      <c r="NCV8" s="45"/>
      <c r="NCW8" s="45"/>
      <c r="NCX8" s="45"/>
      <c r="NCY8" s="45"/>
      <c r="NCZ8" s="45"/>
      <c r="NDA8" s="45"/>
      <c r="NDB8" s="45"/>
      <c r="NDC8" s="45"/>
      <c r="NDD8" s="45"/>
      <c r="NDE8" s="45"/>
      <c r="NDF8" s="45"/>
      <c r="NDG8" s="45"/>
      <c r="NDH8" s="45"/>
      <c r="NDI8" s="45"/>
      <c r="NDJ8" s="45"/>
      <c r="NDK8" s="45"/>
      <c r="NDL8" s="45"/>
      <c r="NDM8" s="45"/>
      <c r="NDN8" s="45"/>
      <c r="NDO8" s="45"/>
      <c r="NDP8" s="45"/>
      <c r="NDQ8" s="45"/>
      <c r="NDR8" s="45"/>
      <c r="NDS8" s="45"/>
      <c r="NDT8" s="45"/>
      <c r="NDU8" s="45"/>
      <c r="NDV8" s="45"/>
      <c r="NDW8" s="45"/>
      <c r="NDX8" s="45"/>
      <c r="NDY8" s="45"/>
      <c r="NDZ8" s="45"/>
      <c r="NEA8" s="45"/>
      <c r="NEB8" s="45"/>
      <c r="NEC8" s="45"/>
      <c r="NED8" s="45"/>
      <c r="NEE8" s="45"/>
      <c r="NEF8" s="45"/>
      <c r="NEG8" s="45"/>
      <c r="NEH8" s="45"/>
      <c r="NEI8" s="45"/>
      <c r="NEJ8" s="45"/>
      <c r="NEK8" s="45"/>
      <c r="NEL8" s="45"/>
      <c r="NEM8" s="45"/>
      <c r="NEN8" s="45"/>
      <c r="NEO8" s="45"/>
      <c r="NEP8" s="45"/>
      <c r="NEQ8" s="45"/>
      <c r="NER8" s="45"/>
      <c r="NES8" s="45"/>
      <c r="NET8" s="45"/>
      <c r="NEU8" s="45"/>
      <c r="NEV8" s="45"/>
      <c r="NEW8" s="45"/>
      <c r="NEX8" s="45"/>
      <c r="NEY8" s="45"/>
      <c r="NEZ8" s="45"/>
      <c r="NFA8" s="45"/>
      <c r="NFB8" s="45"/>
      <c r="NFC8" s="45"/>
      <c r="NFD8" s="45"/>
      <c r="NFE8" s="45"/>
      <c r="NFF8" s="45"/>
      <c r="NFG8" s="45"/>
      <c r="NFH8" s="45"/>
      <c r="NFI8" s="45"/>
      <c r="NFJ8" s="45"/>
      <c r="NFK8" s="45"/>
      <c r="NFL8" s="45"/>
      <c r="NFM8" s="45"/>
      <c r="NFN8" s="45"/>
      <c r="NFO8" s="45"/>
      <c r="NFP8" s="45"/>
      <c r="NFQ8" s="45"/>
      <c r="NFR8" s="45"/>
      <c r="NFS8" s="45"/>
      <c r="NFT8" s="45"/>
      <c r="NFU8" s="45"/>
      <c r="NFV8" s="45"/>
      <c r="NFW8" s="45"/>
      <c r="NFX8" s="45"/>
      <c r="NFY8" s="45"/>
      <c r="NFZ8" s="45"/>
      <c r="NGA8" s="45"/>
      <c r="NGB8" s="45"/>
      <c r="NGC8" s="45"/>
      <c r="NGD8" s="45"/>
      <c r="NGE8" s="45"/>
      <c r="NGF8" s="45"/>
      <c r="NGG8" s="45"/>
      <c r="NGH8" s="45"/>
      <c r="NGI8" s="45"/>
      <c r="NGJ8" s="45"/>
      <c r="NGK8" s="45"/>
      <c r="NGL8" s="45"/>
      <c r="NGM8" s="45"/>
      <c r="NGN8" s="45"/>
      <c r="NGO8" s="45"/>
      <c r="NGP8" s="45"/>
      <c r="NGQ8" s="45"/>
      <c r="NGR8" s="45"/>
      <c r="NGS8" s="45"/>
      <c r="NGT8" s="45"/>
      <c r="NGU8" s="45"/>
      <c r="NGV8" s="45"/>
      <c r="NGW8" s="45"/>
      <c r="NGX8" s="45"/>
      <c r="NGY8" s="45"/>
      <c r="NGZ8" s="45"/>
      <c r="NHA8" s="45"/>
      <c r="NHB8" s="45"/>
      <c r="NHC8" s="45"/>
      <c r="NHD8" s="45"/>
      <c r="NHE8" s="45"/>
      <c r="NHF8" s="45"/>
      <c r="NHG8" s="45"/>
      <c r="NHH8" s="45"/>
      <c r="NHI8" s="45"/>
      <c r="NHJ8" s="45"/>
      <c r="NHK8" s="45"/>
      <c r="NHL8" s="45"/>
      <c r="NHM8" s="45"/>
      <c r="NHN8" s="45"/>
      <c r="NHO8" s="45"/>
      <c r="NHP8" s="45"/>
      <c r="NHQ8" s="45"/>
      <c r="NHR8" s="45"/>
      <c r="NHS8" s="45"/>
      <c r="NHT8" s="45"/>
      <c r="NHU8" s="45"/>
      <c r="NHV8" s="45"/>
      <c r="NHW8" s="45"/>
      <c r="NHX8" s="45"/>
      <c r="NHY8" s="45"/>
      <c r="NHZ8" s="45"/>
      <c r="NIA8" s="45"/>
      <c r="NIB8" s="45"/>
      <c r="NIC8" s="45"/>
      <c r="NID8" s="45"/>
      <c r="NIE8" s="45"/>
      <c r="NIF8" s="45"/>
      <c r="NIG8" s="45"/>
      <c r="NIH8" s="45"/>
      <c r="NII8" s="45"/>
      <c r="NIJ8" s="45"/>
      <c r="NIK8" s="45"/>
      <c r="NIL8" s="45"/>
      <c r="NIM8" s="45"/>
      <c r="NIN8" s="45"/>
      <c r="NIO8" s="45"/>
      <c r="NIP8" s="45"/>
      <c r="NIQ8" s="45"/>
      <c r="NIR8" s="45"/>
      <c r="NIS8" s="45"/>
      <c r="NIT8" s="45"/>
      <c r="NIU8" s="45"/>
      <c r="NIV8" s="45"/>
      <c r="NIW8" s="45"/>
      <c r="NIX8" s="45"/>
      <c r="NIY8" s="45"/>
      <c r="NIZ8" s="45"/>
      <c r="NJA8" s="45"/>
      <c r="NJB8" s="45"/>
      <c r="NJC8" s="45"/>
      <c r="NJD8" s="45"/>
      <c r="NJE8" s="45"/>
      <c r="NJF8" s="45"/>
      <c r="NJG8" s="45"/>
      <c r="NJH8" s="45"/>
      <c r="NJI8" s="45"/>
      <c r="NJJ8" s="45"/>
      <c r="NJK8" s="45"/>
      <c r="NJL8" s="45"/>
      <c r="NJM8" s="45"/>
      <c r="NJN8" s="45"/>
      <c r="NJO8" s="45"/>
      <c r="NJP8" s="45"/>
      <c r="NJQ8" s="45"/>
      <c r="NJR8" s="45"/>
      <c r="NJS8" s="45"/>
      <c r="NJT8" s="45"/>
      <c r="NJU8" s="45"/>
      <c r="NJV8" s="45"/>
      <c r="NJW8" s="45"/>
      <c r="NJX8" s="45"/>
      <c r="NJY8" s="45"/>
      <c r="NJZ8" s="45"/>
      <c r="NKA8" s="45"/>
      <c r="NKB8" s="45"/>
      <c r="NKC8" s="45"/>
      <c r="NKD8" s="45"/>
      <c r="NKE8" s="45"/>
      <c r="NKF8" s="45"/>
      <c r="NKG8" s="45"/>
      <c r="NKH8" s="45"/>
      <c r="NKI8" s="45"/>
      <c r="NKJ8" s="45"/>
      <c r="NKK8" s="45"/>
      <c r="NKL8" s="45"/>
      <c r="NKM8" s="45"/>
      <c r="NKN8" s="45"/>
      <c r="NKO8" s="45"/>
      <c r="NKP8" s="45"/>
      <c r="NKQ8" s="45"/>
      <c r="NKR8" s="45"/>
      <c r="NKS8" s="45"/>
      <c r="NKT8" s="45"/>
      <c r="NKU8" s="45"/>
      <c r="NKV8" s="45"/>
      <c r="NKW8" s="45"/>
      <c r="NKX8" s="45"/>
      <c r="NKY8" s="45"/>
      <c r="NKZ8" s="45"/>
      <c r="NLA8" s="45"/>
      <c r="NLB8" s="45"/>
      <c r="NLC8" s="45"/>
      <c r="NLD8" s="45"/>
      <c r="NLE8" s="45"/>
      <c r="NLF8" s="45"/>
      <c r="NLG8" s="45"/>
      <c r="NLH8" s="45"/>
      <c r="NLI8" s="45"/>
      <c r="NLJ8" s="45"/>
      <c r="NLK8" s="45"/>
      <c r="NLL8" s="45"/>
      <c r="NLM8" s="45"/>
      <c r="NLN8" s="45"/>
      <c r="NLO8" s="45"/>
      <c r="NLP8" s="45"/>
      <c r="NLQ8" s="45"/>
      <c r="NLR8" s="45"/>
      <c r="NLS8" s="45"/>
      <c r="NLT8" s="45"/>
      <c r="NLU8" s="45"/>
      <c r="NLV8" s="45"/>
      <c r="NLW8" s="45"/>
      <c r="NLX8" s="45"/>
      <c r="NLY8" s="45"/>
      <c r="NLZ8" s="45"/>
      <c r="NMA8" s="45"/>
      <c r="NMB8" s="45"/>
      <c r="NMC8" s="45"/>
      <c r="NMD8" s="45"/>
      <c r="NME8" s="45"/>
      <c r="NMF8" s="45"/>
      <c r="NMG8" s="45"/>
      <c r="NMH8" s="45"/>
      <c r="NMI8" s="45"/>
      <c r="NMJ8" s="45"/>
      <c r="NMK8" s="45"/>
      <c r="NML8" s="45"/>
      <c r="NMM8" s="45"/>
      <c r="NMN8" s="45"/>
      <c r="NMO8" s="45"/>
      <c r="NMP8" s="45"/>
      <c r="NMQ8" s="45"/>
      <c r="NMR8" s="45"/>
      <c r="NMS8" s="45"/>
      <c r="NMT8" s="45"/>
      <c r="NMU8" s="45"/>
      <c r="NMV8" s="45"/>
      <c r="NMW8" s="45"/>
      <c r="NMX8" s="45"/>
      <c r="NMY8" s="45"/>
      <c r="NMZ8" s="45"/>
      <c r="NNA8" s="45"/>
      <c r="NNB8" s="45"/>
      <c r="NNC8" s="45"/>
      <c r="NND8" s="45"/>
      <c r="NNE8" s="45"/>
      <c r="NNF8" s="45"/>
      <c r="NNG8" s="45"/>
      <c r="NNH8" s="45"/>
      <c r="NNI8" s="45"/>
      <c r="NNJ8" s="45"/>
      <c r="NNK8" s="45"/>
      <c r="NNL8" s="45"/>
      <c r="NNM8" s="45"/>
      <c r="NNN8" s="45"/>
      <c r="NNO8" s="45"/>
      <c r="NNP8" s="45"/>
      <c r="NNQ8" s="45"/>
      <c r="NNR8" s="45"/>
      <c r="NNS8" s="45"/>
      <c r="NNT8" s="45"/>
      <c r="NNU8" s="45"/>
      <c r="NNV8" s="45"/>
      <c r="NNW8" s="45"/>
      <c r="NNX8" s="45"/>
      <c r="NNY8" s="45"/>
      <c r="NNZ8" s="45"/>
      <c r="NOA8" s="45"/>
      <c r="NOB8" s="45"/>
      <c r="NOC8" s="45"/>
      <c r="NOD8" s="45"/>
      <c r="NOE8" s="45"/>
      <c r="NOF8" s="45"/>
      <c r="NOG8" s="45"/>
      <c r="NOH8" s="45"/>
      <c r="NOI8" s="45"/>
      <c r="NOJ8" s="45"/>
      <c r="NOK8" s="45"/>
      <c r="NOL8" s="45"/>
      <c r="NOM8" s="45"/>
      <c r="NON8" s="45"/>
      <c r="NOO8" s="45"/>
      <c r="NOP8" s="45"/>
      <c r="NOQ8" s="45"/>
      <c r="NOR8" s="45"/>
      <c r="NOS8" s="45"/>
      <c r="NOT8" s="45"/>
      <c r="NOU8" s="45"/>
      <c r="NOV8" s="45"/>
      <c r="NOW8" s="45"/>
      <c r="NOX8" s="45"/>
      <c r="NOY8" s="45"/>
      <c r="NOZ8" s="45"/>
      <c r="NPA8" s="45"/>
      <c r="NPB8" s="45"/>
      <c r="NPC8" s="45"/>
      <c r="NPD8" s="45"/>
      <c r="NPE8" s="45"/>
      <c r="NPF8" s="45"/>
      <c r="NPG8" s="45"/>
      <c r="NPH8" s="45"/>
      <c r="NPI8" s="45"/>
      <c r="NPJ8" s="45"/>
      <c r="NPK8" s="45"/>
      <c r="NPL8" s="45"/>
      <c r="NPM8" s="45"/>
      <c r="NPN8" s="45"/>
      <c r="NPO8" s="45"/>
      <c r="NPP8" s="45"/>
      <c r="NPQ8" s="45"/>
      <c r="NPR8" s="45"/>
      <c r="NPS8" s="45"/>
      <c r="NPT8" s="45"/>
      <c r="NPU8" s="45"/>
      <c r="NPV8" s="45"/>
      <c r="NPW8" s="45"/>
      <c r="NPX8" s="45"/>
      <c r="NPY8" s="45"/>
      <c r="NPZ8" s="45"/>
      <c r="NQA8" s="45"/>
      <c r="NQB8" s="45"/>
      <c r="NQC8" s="45"/>
      <c r="NQD8" s="45"/>
      <c r="NQE8" s="45"/>
      <c r="NQF8" s="45"/>
      <c r="NQG8" s="45"/>
      <c r="NQH8" s="45"/>
      <c r="NQI8" s="45"/>
      <c r="NQJ8" s="45"/>
      <c r="NQK8" s="45"/>
      <c r="NQL8" s="45"/>
      <c r="NQM8" s="45"/>
      <c r="NQN8" s="45"/>
      <c r="NQO8" s="45"/>
      <c r="NQP8" s="45"/>
      <c r="NQQ8" s="45"/>
      <c r="NQR8" s="45"/>
      <c r="NQS8" s="45"/>
      <c r="NQT8" s="45"/>
      <c r="NQU8" s="45"/>
      <c r="NQV8" s="45"/>
      <c r="NQW8" s="45"/>
      <c r="NQX8" s="45"/>
      <c r="NQY8" s="45"/>
      <c r="NQZ8" s="45"/>
      <c r="NRA8" s="45"/>
      <c r="NRB8" s="45"/>
      <c r="NRC8" s="45"/>
      <c r="NRD8" s="45"/>
      <c r="NRE8" s="45"/>
      <c r="NRF8" s="45"/>
      <c r="NRG8" s="45"/>
      <c r="NRH8" s="45"/>
      <c r="NRI8" s="45"/>
      <c r="NRJ8" s="45"/>
      <c r="NRK8" s="45"/>
      <c r="NRL8" s="45"/>
      <c r="NRM8" s="45"/>
      <c r="NRN8" s="45"/>
      <c r="NRO8" s="45"/>
      <c r="NRP8" s="45"/>
      <c r="NRQ8" s="45"/>
      <c r="NRR8" s="45"/>
      <c r="NRS8" s="45"/>
      <c r="NRT8" s="45"/>
      <c r="NRU8" s="45"/>
      <c r="NRV8" s="45"/>
      <c r="NRW8" s="45"/>
      <c r="NRX8" s="45"/>
      <c r="NRY8" s="45"/>
      <c r="NRZ8" s="45"/>
      <c r="NSA8" s="45"/>
      <c r="NSB8" s="45"/>
      <c r="NSC8" s="45"/>
      <c r="NSD8" s="45"/>
      <c r="NSE8" s="45"/>
      <c r="NSF8" s="45"/>
      <c r="NSG8" s="45"/>
      <c r="NSH8" s="45"/>
      <c r="NSI8" s="45"/>
      <c r="NSJ8" s="45"/>
      <c r="NSK8" s="45"/>
      <c r="NSL8" s="45"/>
      <c r="NSM8" s="45"/>
      <c r="NSN8" s="45"/>
      <c r="NSO8" s="45"/>
      <c r="NSP8" s="45"/>
      <c r="NSQ8" s="45"/>
      <c r="NSR8" s="45"/>
      <c r="NSS8" s="45"/>
      <c r="NST8" s="45"/>
      <c r="NSU8" s="45"/>
      <c r="NSV8" s="45"/>
      <c r="NSW8" s="45"/>
      <c r="NSX8" s="45"/>
      <c r="NSY8" s="45"/>
      <c r="NSZ8" s="45"/>
      <c r="NTA8" s="45"/>
      <c r="NTB8" s="45"/>
      <c r="NTC8" s="45"/>
      <c r="NTD8" s="45"/>
      <c r="NTE8" s="45"/>
      <c r="NTF8" s="45"/>
      <c r="NTG8" s="45"/>
      <c r="NTH8" s="45"/>
      <c r="NTI8" s="45"/>
      <c r="NTJ8" s="45"/>
      <c r="NTK8" s="45"/>
      <c r="NTL8" s="45"/>
      <c r="NTM8" s="45"/>
      <c r="NTN8" s="45"/>
      <c r="NTO8" s="45"/>
      <c r="NTP8" s="45"/>
      <c r="NTQ8" s="45"/>
      <c r="NTR8" s="45"/>
      <c r="NTS8" s="45"/>
      <c r="NTT8" s="45"/>
      <c r="NTU8" s="45"/>
      <c r="NTV8" s="45"/>
      <c r="NTW8" s="45"/>
      <c r="NTX8" s="45"/>
      <c r="NTY8" s="45"/>
      <c r="NTZ8" s="45"/>
      <c r="NUA8" s="45"/>
      <c r="NUB8" s="45"/>
      <c r="NUC8" s="45"/>
      <c r="NUD8" s="45"/>
      <c r="NUE8" s="45"/>
      <c r="NUF8" s="45"/>
      <c r="NUG8" s="45"/>
      <c r="NUH8" s="45"/>
      <c r="NUI8" s="45"/>
      <c r="NUJ8" s="45"/>
      <c r="NUK8" s="45"/>
      <c r="NUL8" s="45"/>
      <c r="NUM8" s="45"/>
      <c r="NUN8" s="45"/>
      <c r="NUO8" s="45"/>
      <c r="NUP8" s="45"/>
      <c r="NUQ8" s="45"/>
      <c r="NUR8" s="45"/>
      <c r="NUS8" s="45"/>
      <c r="NUT8" s="45"/>
      <c r="NUU8" s="45"/>
      <c r="NUV8" s="45"/>
      <c r="NUW8" s="45"/>
      <c r="NUX8" s="45"/>
      <c r="NUY8" s="45"/>
      <c r="NUZ8" s="45"/>
      <c r="NVA8" s="45"/>
      <c r="NVB8" s="45"/>
      <c r="NVC8" s="45"/>
      <c r="NVD8" s="45"/>
      <c r="NVE8" s="45"/>
      <c r="NVF8" s="45"/>
      <c r="NVG8" s="45"/>
      <c r="NVH8" s="45"/>
      <c r="NVI8" s="45"/>
      <c r="NVJ8" s="45"/>
      <c r="NVK8" s="45"/>
      <c r="NVL8" s="45"/>
      <c r="NVM8" s="45"/>
      <c r="NVN8" s="45"/>
      <c r="NVO8" s="45"/>
      <c r="NVP8" s="45"/>
      <c r="NVQ8" s="45"/>
      <c r="NVR8" s="45"/>
      <c r="NVS8" s="45"/>
      <c r="NVT8" s="45"/>
      <c r="NVU8" s="45"/>
      <c r="NVV8" s="45"/>
      <c r="NVW8" s="45"/>
      <c r="NVX8" s="45"/>
      <c r="NVY8" s="45"/>
      <c r="NVZ8" s="45"/>
      <c r="NWA8" s="45"/>
      <c r="NWB8" s="45"/>
      <c r="NWC8" s="45"/>
      <c r="NWD8" s="45"/>
      <c r="NWE8" s="45"/>
      <c r="NWF8" s="45"/>
      <c r="NWG8" s="45"/>
      <c r="NWH8" s="45"/>
      <c r="NWI8" s="45"/>
      <c r="NWJ8" s="45"/>
      <c r="NWK8" s="45"/>
      <c r="NWL8" s="45"/>
      <c r="NWM8" s="45"/>
      <c r="NWN8" s="45"/>
      <c r="NWO8" s="45"/>
      <c r="NWP8" s="45"/>
      <c r="NWQ8" s="45"/>
      <c r="NWR8" s="45"/>
      <c r="NWS8" s="45"/>
      <c r="NWT8" s="45"/>
      <c r="NWU8" s="45"/>
      <c r="NWV8" s="45"/>
      <c r="NWW8" s="45"/>
      <c r="NWX8" s="45"/>
      <c r="NWY8" s="45"/>
      <c r="NWZ8" s="45"/>
      <c r="NXA8" s="45"/>
      <c r="NXB8" s="45"/>
      <c r="NXC8" s="45"/>
      <c r="NXD8" s="45"/>
      <c r="NXE8" s="45"/>
      <c r="NXF8" s="45"/>
      <c r="NXG8" s="45"/>
      <c r="NXH8" s="45"/>
      <c r="NXI8" s="45"/>
      <c r="NXJ8" s="45"/>
      <c r="NXK8" s="45"/>
      <c r="NXL8" s="45"/>
      <c r="NXM8" s="45"/>
      <c r="NXN8" s="45"/>
      <c r="NXO8" s="45"/>
      <c r="NXP8" s="45"/>
      <c r="NXQ8" s="45"/>
      <c r="NXR8" s="45"/>
      <c r="NXS8" s="45"/>
      <c r="NXT8" s="45"/>
      <c r="NXU8" s="45"/>
      <c r="NXV8" s="45"/>
      <c r="NXW8" s="45"/>
      <c r="NXX8" s="45"/>
      <c r="NXY8" s="45"/>
      <c r="NXZ8" s="45"/>
      <c r="NYA8" s="45"/>
      <c r="NYB8" s="45"/>
      <c r="NYC8" s="45"/>
      <c r="NYD8" s="45"/>
      <c r="NYE8" s="45"/>
      <c r="NYF8" s="45"/>
      <c r="NYG8" s="45"/>
      <c r="NYH8" s="45"/>
      <c r="NYI8" s="45"/>
      <c r="NYJ8" s="45"/>
      <c r="NYK8" s="45"/>
      <c r="NYL8" s="45"/>
      <c r="NYM8" s="45"/>
      <c r="NYN8" s="45"/>
      <c r="NYO8" s="45"/>
      <c r="NYP8" s="45"/>
      <c r="NYQ8" s="45"/>
      <c r="NYR8" s="45"/>
      <c r="NYS8" s="45"/>
      <c r="NYT8" s="45"/>
      <c r="NYU8" s="45"/>
      <c r="NYV8" s="45"/>
      <c r="NYW8" s="45"/>
      <c r="NYX8" s="45"/>
      <c r="NYY8" s="45"/>
      <c r="NYZ8" s="45"/>
      <c r="NZA8" s="45"/>
      <c r="NZB8" s="45"/>
      <c r="NZC8" s="45"/>
      <c r="NZD8" s="45"/>
      <c r="NZE8" s="45"/>
      <c r="NZF8" s="45"/>
      <c r="NZG8" s="45"/>
      <c r="NZH8" s="45"/>
      <c r="NZI8" s="45"/>
      <c r="NZJ8" s="45"/>
      <c r="NZK8" s="45"/>
      <c r="NZL8" s="45"/>
      <c r="NZM8" s="45"/>
      <c r="NZN8" s="45"/>
      <c r="NZO8" s="45"/>
      <c r="NZP8" s="45"/>
      <c r="NZQ8" s="45"/>
      <c r="NZR8" s="45"/>
      <c r="NZS8" s="45"/>
      <c r="NZT8" s="45"/>
      <c r="NZU8" s="45"/>
      <c r="NZV8" s="45"/>
      <c r="NZW8" s="45"/>
      <c r="NZX8" s="45"/>
      <c r="NZY8" s="45"/>
      <c r="NZZ8" s="45"/>
      <c r="OAA8" s="45"/>
      <c r="OAB8" s="45"/>
      <c r="OAC8" s="45"/>
      <c r="OAD8" s="45"/>
      <c r="OAE8" s="45"/>
      <c r="OAF8" s="45"/>
      <c r="OAG8" s="45"/>
      <c r="OAH8" s="45"/>
      <c r="OAI8" s="45"/>
      <c r="OAJ8" s="45"/>
      <c r="OAK8" s="45"/>
      <c r="OAL8" s="45"/>
      <c r="OAM8" s="45"/>
      <c r="OAN8" s="45"/>
      <c r="OAO8" s="45"/>
      <c r="OAP8" s="45"/>
      <c r="OAQ8" s="45"/>
      <c r="OAR8" s="45"/>
      <c r="OAS8" s="45"/>
      <c r="OAT8" s="45"/>
      <c r="OAU8" s="45"/>
      <c r="OAV8" s="45"/>
      <c r="OAW8" s="45"/>
      <c r="OAX8" s="45"/>
      <c r="OAY8" s="45"/>
      <c r="OAZ8" s="45"/>
      <c r="OBA8" s="45"/>
      <c r="OBB8" s="45"/>
      <c r="OBC8" s="45"/>
      <c r="OBD8" s="45"/>
      <c r="OBE8" s="45"/>
      <c r="OBF8" s="45"/>
      <c r="OBG8" s="45"/>
      <c r="OBH8" s="45"/>
      <c r="OBI8" s="45"/>
      <c r="OBJ8" s="45"/>
      <c r="OBK8" s="45"/>
      <c r="OBL8" s="45"/>
      <c r="OBM8" s="45"/>
      <c r="OBN8" s="45"/>
      <c r="OBO8" s="45"/>
      <c r="OBP8" s="45"/>
      <c r="OBQ8" s="45"/>
      <c r="OBR8" s="45"/>
      <c r="OBS8" s="45"/>
      <c r="OBT8" s="45"/>
      <c r="OBU8" s="45"/>
      <c r="OBV8" s="45"/>
      <c r="OBW8" s="45"/>
      <c r="OBX8" s="45"/>
      <c r="OBY8" s="45"/>
      <c r="OBZ8" s="45"/>
      <c r="OCA8" s="45"/>
      <c r="OCB8" s="45"/>
      <c r="OCC8" s="45"/>
      <c r="OCD8" s="45"/>
      <c r="OCE8" s="45"/>
      <c r="OCF8" s="45"/>
      <c r="OCG8" s="45"/>
      <c r="OCH8" s="45"/>
      <c r="OCI8" s="45"/>
      <c r="OCJ8" s="45"/>
      <c r="OCK8" s="45"/>
      <c r="OCL8" s="45"/>
      <c r="OCM8" s="45"/>
      <c r="OCN8" s="45"/>
      <c r="OCO8" s="45"/>
      <c r="OCP8" s="45"/>
      <c r="OCQ8" s="45"/>
      <c r="OCR8" s="45"/>
      <c r="OCS8" s="45"/>
      <c r="OCT8" s="45"/>
      <c r="OCU8" s="45"/>
      <c r="OCV8" s="45"/>
      <c r="OCW8" s="45"/>
      <c r="OCX8" s="45"/>
      <c r="OCY8" s="45"/>
      <c r="OCZ8" s="45"/>
      <c r="ODA8" s="45"/>
      <c r="ODB8" s="45"/>
      <c r="ODC8" s="45"/>
      <c r="ODD8" s="45"/>
      <c r="ODE8" s="45"/>
      <c r="ODF8" s="45"/>
      <c r="ODG8" s="45"/>
      <c r="ODH8" s="45"/>
      <c r="ODI8" s="45"/>
      <c r="ODJ8" s="45"/>
      <c r="ODK8" s="45"/>
      <c r="ODL8" s="45"/>
      <c r="ODM8" s="45"/>
      <c r="ODN8" s="45"/>
      <c r="ODO8" s="45"/>
      <c r="ODP8" s="45"/>
      <c r="ODQ8" s="45"/>
      <c r="ODR8" s="45"/>
      <c r="ODS8" s="45"/>
      <c r="ODT8" s="45"/>
      <c r="ODU8" s="45"/>
      <c r="ODV8" s="45"/>
      <c r="ODW8" s="45"/>
      <c r="ODX8" s="45"/>
      <c r="ODY8" s="45"/>
      <c r="ODZ8" s="45"/>
      <c r="OEA8" s="45"/>
      <c r="OEB8" s="45"/>
      <c r="OEC8" s="45"/>
      <c r="OED8" s="45"/>
      <c r="OEE8" s="45"/>
      <c r="OEF8" s="45"/>
      <c r="OEG8" s="45"/>
      <c r="OEH8" s="45"/>
      <c r="OEI8" s="45"/>
      <c r="OEJ8" s="45"/>
      <c r="OEK8" s="45"/>
      <c r="OEL8" s="45"/>
      <c r="OEM8" s="45"/>
      <c r="OEN8" s="45"/>
      <c r="OEO8" s="45"/>
      <c r="OEP8" s="45"/>
      <c r="OEQ8" s="45"/>
      <c r="OER8" s="45"/>
      <c r="OES8" s="45"/>
      <c r="OET8" s="45"/>
      <c r="OEU8" s="45"/>
      <c r="OEV8" s="45"/>
      <c r="OEW8" s="45"/>
      <c r="OEX8" s="45"/>
      <c r="OEY8" s="45"/>
      <c r="OEZ8" s="45"/>
      <c r="OFA8" s="45"/>
      <c r="OFB8" s="45"/>
      <c r="OFC8" s="45"/>
      <c r="OFD8" s="45"/>
      <c r="OFE8" s="45"/>
      <c r="OFF8" s="45"/>
      <c r="OFG8" s="45"/>
      <c r="OFH8" s="45"/>
      <c r="OFI8" s="45"/>
      <c r="OFJ8" s="45"/>
      <c r="OFK8" s="45"/>
      <c r="OFL8" s="45"/>
      <c r="OFM8" s="45"/>
      <c r="OFN8" s="45"/>
      <c r="OFO8" s="45"/>
      <c r="OFP8" s="45"/>
      <c r="OFQ8" s="45"/>
      <c r="OFR8" s="45"/>
      <c r="OFS8" s="45"/>
      <c r="OFT8" s="45"/>
      <c r="OFU8" s="45"/>
      <c r="OFV8" s="45"/>
      <c r="OFW8" s="45"/>
      <c r="OFX8" s="45"/>
      <c r="OFY8" s="45"/>
      <c r="OFZ8" s="45"/>
      <c r="OGA8" s="45"/>
      <c r="OGB8" s="45"/>
      <c r="OGC8" s="45"/>
      <c r="OGD8" s="45"/>
      <c r="OGE8" s="45"/>
      <c r="OGF8" s="45"/>
      <c r="OGG8" s="45"/>
      <c r="OGH8" s="45"/>
      <c r="OGI8" s="45"/>
      <c r="OGJ8" s="45"/>
      <c r="OGK8" s="45"/>
      <c r="OGL8" s="45"/>
      <c r="OGM8" s="45"/>
      <c r="OGN8" s="45"/>
      <c r="OGO8" s="45"/>
      <c r="OGP8" s="45"/>
      <c r="OGQ8" s="45"/>
      <c r="OGR8" s="45"/>
      <c r="OGS8" s="45"/>
      <c r="OGT8" s="45"/>
      <c r="OGU8" s="45"/>
      <c r="OGV8" s="45"/>
      <c r="OGW8" s="45"/>
      <c r="OGX8" s="45"/>
      <c r="OGY8" s="45"/>
      <c r="OGZ8" s="45"/>
      <c r="OHA8" s="45"/>
      <c r="OHB8" s="45"/>
      <c r="OHC8" s="45"/>
      <c r="OHD8" s="45"/>
      <c r="OHE8" s="45"/>
      <c r="OHF8" s="45"/>
      <c r="OHG8" s="45"/>
      <c r="OHH8" s="45"/>
      <c r="OHI8" s="45"/>
      <c r="OHJ8" s="45"/>
      <c r="OHK8" s="45"/>
      <c r="OHL8" s="45"/>
      <c r="OHM8" s="45"/>
      <c r="OHN8" s="45"/>
      <c r="OHO8" s="45"/>
      <c r="OHP8" s="45"/>
      <c r="OHQ8" s="45"/>
      <c r="OHR8" s="45"/>
      <c r="OHS8" s="45"/>
      <c r="OHT8" s="45"/>
      <c r="OHU8" s="45"/>
      <c r="OHV8" s="45"/>
      <c r="OHW8" s="45"/>
      <c r="OHX8" s="45"/>
      <c r="OHY8" s="45"/>
      <c r="OHZ8" s="45"/>
      <c r="OIA8" s="45"/>
      <c r="OIB8" s="45"/>
      <c r="OIC8" s="45"/>
      <c r="OID8" s="45"/>
      <c r="OIE8" s="45"/>
      <c r="OIF8" s="45"/>
      <c r="OIG8" s="45"/>
      <c r="OIH8" s="45"/>
      <c r="OII8" s="45"/>
      <c r="OIJ8" s="45"/>
      <c r="OIK8" s="45"/>
      <c r="OIL8" s="45"/>
      <c r="OIM8" s="45"/>
      <c r="OIN8" s="45"/>
      <c r="OIO8" s="45"/>
      <c r="OIP8" s="45"/>
      <c r="OIQ8" s="45"/>
      <c r="OIR8" s="45"/>
      <c r="OIS8" s="45"/>
      <c r="OIT8" s="45"/>
      <c r="OIU8" s="45"/>
      <c r="OIV8" s="45"/>
      <c r="OIW8" s="45"/>
      <c r="OIX8" s="45"/>
      <c r="OIY8" s="45"/>
      <c r="OIZ8" s="45"/>
      <c r="OJA8" s="45"/>
      <c r="OJB8" s="45"/>
      <c r="OJC8" s="45"/>
      <c r="OJD8" s="45"/>
      <c r="OJE8" s="45"/>
      <c r="OJF8" s="45"/>
      <c r="OJG8" s="45"/>
      <c r="OJH8" s="45"/>
      <c r="OJI8" s="45"/>
      <c r="OJJ8" s="45"/>
      <c r="OJK8" s="45"/>
      <c r="OJL8" s="45"/>
      <c r="OJM8" s="45"/>
      <c r="OJN8" s="45"/>
      <c r="OJO8" s="45"/>
      <c r="OJP8" s="45"/>
      <c r="OJQ8" s="45"/>
      <c r="OJR8" s="45"/>
      <c r="OJS8" s="45"/>
      <c r="OJT8" s="45"/>
      <c r="OJU8" s="45"/>
      <c r="OJV8" s="45"/>
      <c r="OJW8" s="45"/>
      <c r="OJX8" s="45"/>
      <c r="OJY8" s="45"/>
      <c r="OJZ8" s="45"/>
      <c r="OKA8" s="45"/>
      <c r="OKB8" s="45"/>
      <c r="OKC8" s="45"/>
      <c r="OKD8" s="45"/>
      <c r="OKE8" s="45"/>
      <c r="OKF8" s="45"/>
      <c r="OKG8" s="45"/>
      <c r="OKH8" s="45"/>
      <c r="OKI8" s="45"/>
      <c r="OKJ8" s="45"/>
      <c r="OKK8" s="45"/>
      <c r="OKL8" s="45"/>
      <c r="OKM8" s="45"/>
      <c r="OKN8" s="45"/>
      <c r="OKO8" s="45"/>
      <c r="OKP8" s="45"/>
      <c r="OKQ8" s="45"/>
      <c r="OKR8" s="45"/>
      <c r="OKS8" s="45"/>
      <c r="OKT8" s="45"/>
      <c r="OKU8" s="45"/>
      <c r="OKV8" s="45"/>
      <c r="OKW8" s="45"/>
      <c r="OKX8" s="45"/>
      <c r="OKY8" s="45"/>
      <c r="OKZ8" s="45"/>
      <c r="OLA8" s="45"/>
      <c r="OLB8" s="45"/>
      <c r="OLC8" s="45"/>
      <c r="OLD8" s="45"/>
      <c r="OLE8" s="45"/>
      <c r="OLF8" s="45"/>
      <c r="OLG8" s="45"/>
      <c r="OLH8" s="45"/>
      <c r="OLI8" s="45"/>
      <c r="OLJ8" s="45"/>
      <c r="OLK8" s="45"/>
      <c r="OLL8" s="45"/>
      <c r="OLM8" s="45"/>
      <c r="OLN8" s="45"/>
      <c r="OLO8" s="45"/>
      <c r="OLP8" s="45"/>
      <c r="OLQ8" s="45"/>
      <c r="OLR8" s="45"/>
      <c r="OLS8" s="45"/>
      <c r="OLT8" s="45"/>
      <c r="OLU8" s="45"/>
      <c r="OLV8" s="45"/>
      <c r="OLW8" s="45"/>
      <c r="OLX8" s="45"/>
      <c r="OLY8" s="45"/>
      <c r="OLZ8" s="45"/>
      <c r="OMA8" s="45"/>
      <c r="OMB8" s="45"/>
      <c r="OMC8" s="45"/>
      <c r="OMD8" s="45"/>
      <c r="OME8" s="45"/>
      <c r="OMF8" s="45"/>
      <c r="OMG8" s="45"/>
      <c r="OMH8" s="45"/>
      <c r="OMI8" s="45"/>
      <c r="OMJ8" s="45"/>
      <c r="OMK8" s="45"/>
      <c r="OML8" s="45"/>
      <c r="OMM8" s="45"/>
      <c r="OMN8" s="45"/>
      <c r="OMO8" s="45"/>
      <c r="OMP8" s="45"/>
      <c r="OMQ8" s="45"/>
      <c r="OMR8" s="45"/>
      <c r="OMS8" s="45"/>
      <c r="OMT8" s="45"/>
      <c r="OMU8" s="45"/>
      <c r="OMV8" s="45"/>
      <c r="OMW8" s="45"/>
      <c r="OMX8" s="45"/>
      <c r="OMY8" s="45"/>
      <c r="OMZ8" s="45"/>
      <c r="ONA8" s="45"/>
      <c r="ONB8" s="45"/>
      <c r="ONC8" s="45"/>
      <c r="OND8" s="45"/>
      <c r="ONE8" s="45"/>
      <c r="ONF8" s="45"/>
      <c r="ONG8" s="45"/>
      <c r="ONH8" s="45"/>
      <c r="ONI8" s="45"/>
      <c r="ONJ8" s="45"/>
      <c r="ONK8" s="45"/>
      <c r="ONL8" s="45"/>
      <c r="ONM8" s="45"/>
      <c r="ONN8" s="45"/>
      <c r="ONO8" s="45"/>
      <c r="ONP8" s="45"/>
      <c r="ONQ8" s="45"/>
      <c r="ONR8" s="45"/>
      <c r="ONS8" s="45"/>
      <c r="ONT8" s="45"/>
      <c r="ONU8" s="45"/>
      <c r="ONV8" s="45"/>
      <c r="ONW8" s="45"/>
      <c r="ONX8" s="45"/>
      <c r="ONY8" s="45"/>
      <c r="ONZ8" s="45"/>
      <c r="OOA8" s="45"/>
      <c r="OOB8" s="45"/>
      <c r="OOC8" s="45"/>
      <c r="OOD8" s="45"/>
      <c r="OOE8" s="45"/>
      <c r="OOF8" s="45"/>
      <c r="OOG8" s="45"/>
      <c r="OOH8" s="45"/>
      <c r="OOI8" s="45"/>
      <c r="OOJ8" s="45"/>
      <c r="OOK8" s="45"/>
      <c r="OOL8" s="45"/>
      <c r="OOM8" s="45"/>
      <c r="OON8" s="45"/>
      <c r="OOO8" s="45"/>
      <c r="OOP8" s="45"/>
      <c r="OOQ8" s="45"/>
      <c r="OOR8" s="45"/>
      <c r="OOS8" s="45"/>
      <c r="OOT8" s="45"/>
      <c r="OOU8" s="45"/>
      <c r="OOV8" s="45"/>
      <c r="OOW8" s="45"/>
      <c r="OOX8" s="45"/>
      <c r="OOY8" s="45"/>
      <c r="OOZ8" s="45"/>
      <c r="OPA8" s="45"/>
      <c r="OPB8" s="45"/>
      <c r="OPC8" s="45"/>
      <c r="OPD8" s="45"/>
      <c r="OPE8" s="45"/>
      <c r="OPF8" s="45"/>
      <c r="OPG8" s="45"/>
      <c r="OPH8" s="45"/>
      <c r="OPI8" s="45"/>
      <c r="OPJ8" s="45"/>
      <c r="OPK8" s="45"/>
      <c r="OPL8" s="45"/>
      <c r="OPM8" s="45"/>
      <c r="OPN8" s="45"/>
      <c r="OPO8" s="45"/>
      <c r="OPP8" s="45"/>
      <c r="OPQ8" s="45"/>
      <c r="OPR8" s="45"/>
      <c r="OPS8" s="45"/>
      <c r="OPT8" s="45"/>
      <c r="OPU8" s="45"/>
      <c r="OPV8" s="45"/>
      <c r="OPW8" s="45"/>
      <c r="OPX8" s="45"/>
      <c r="OPY8" s="45"/>
      <c r="OPZ8" s="45"/>
      <c r="OQA8" s="45"/>
      <c r="OQB8" s="45"/>
      <c r="OQC8" s="45"/>
      <c r="OQD8" s="45"/>
      <c r="OQE8" s="45"/>
      <c r="OQF8" s="45"/>
      <c r="OQG8" s="45"/>
      <c r="OQH8" s="45"/>
      <c r="OQI8" s="45"/>
      <c r="OQJ8" s="45"/>
      <c r="OQK8" s="45"/>
      <c r="OQL8" s="45"/>
      <c r="OQM8" s="45"/>
      <c r="OQN8" s="45"/>
      <c r="OQO8" s="45"/>
      <c r="OQP8" s="45"/>
      <c r="OQQ8" s="45"/>
      <c r="OQR8" s="45"/>
      <c r="OQS8" s="45"/>
      <c r="OQT8" s="45"/>
      <c r="OQU8" s="45"/>
      <c r="OQV8" s="45"/>
      <c r="OQW8" s="45"/>
      <c r="OQX8" s="45"/>
      <c r="OQY8" s="45"/>
      <c r="OQZ8" s="45"/>
      <c r="ORA8" s="45"/>
      <c r="ORB8" s="45"/>
      <c r="ORC8" s="45"/>
      <c r="ORD8" s="45"/>
      <c r="ORE8" s="45"/>
      <c r="ORF8" s="45"/>
      <c r="ORG8" s="45"/>
      <c r="ORH8" s="45"/>
      <c r="ORI8" s="45"/>
      <c r="ORJ8" s="45"/>
      <c r="ORK8" s="45"/>
      <c r="ORL8" s="45"/>
      <c r="ORM8" s="45"/>
      <c r="ORN8" s="45"/>
      <c r="ORO8" s="45"/>
      <c r="ORP8" s="45"/>
      <c r="ORQ8" s="45"/>
      <c r="ORR8" s="45"/>
      <c r="ORS8" s="45"/>
      <c r="ORT8" s="45"/>
      <c r="ORU8" s="45"/>
      <c r="ORV8" s="45"/>
      <c r="ORW8" s="45"/>
      <c r="ORX8" s="45"/>
      <c r="ORY8" s="45"/>
      <c r="ORZ8" s="45"/>
      <c r="OSA8" s="45"/>
      <c r="OSB8" s="45"/>
      <c r="OSC8" s="45"/>
      <c r="OSD8" s="45"/>
      <c r="OSE8" s="45"/>
      <c r="OSF8" s="45"/>
      <c r="OSG8" s="45"/>
      <c r="OSH8" s="45"/>
      <c r="OSI8" s="45"/>
      <c r="OSJ8" s="45"/>
      <c r="OSK8" s="45"/>
      <c r="OSL8" s="45"/>
      <c r="OSM8" s="45"/>
      <c r="OSN8" s="45"/>
      <c r="OSO8" s="45"/>
      <c r="OSP8" s="45"/>
      <c r="OSQ8" s="45"/>
      <c r="OSR8" s="45"/>
      <c r="OSS8" s="45"/>
      <c r="OST8" s="45"/>
      <c r="OSU8" s="45"/>
      <c r="OSV8" s="45"/>
      <c r="OSW8" s="45"/>
      <c r="OSX8" s="45"/>
      <c r="OSY8" s="45"/>
      <c r="OSZ8" s="45"/>
      <c r="OTA8" s="45"/>
      <c r="OTB8" s="45"/>
      <c r="OTC8" s="45"/>
      <c r="OTD8" s="45"/>
      <c r="OTE8" s="45"/>
      <c r="OTF8" s="45"/>
      <c r="OTG8" s="45"/>
      <c r="OTH8" s="45"/>
      <c r="OTI8" s="45"/>
      <c r="OTJ8" s="45"/>
      <c r="OTK8" s="45"/>
      <c r="OTL8" s="45"/>
      <c r="OTM8" s="45"/>
      <c r="OTN8" s="45"/>
      <c r="OTO8" s="45"/>
      <c r="OTP8" s="45"/>
      <c r="OTQ8" s="45"/>
      <c r="OTR8" s="45"/>
      <c r="OTS8" s="45"/>
      <c r="OTT8" s="45"/>
      <c r="OTU8" s="45"/>
      <c r="OTV8" s="45"/>
      <c r="OTW8" s="45"/>
      <c r="OTX8" s="45"/>
      <c r="OTY8" s="45"/>
      <c r="OTZ8" s="45"/>
      <c r="OUA8" s="45"/>
      <c r="OUB8" s="45"/>
      <c r="OUC8" s="45"/>
      <c r="OUD8" s="45"/>
      <c r="OUE8" s="45"/>
      <c r="OUF8" s="45"/>
      <c r="OUG8" s="45"/>
      <c r="OUH8" s="45"/>
      <c r="OUI8" s="45"/>
      <c r="OUJ8" s="45"/>
      <c r="OUK8" s="45"/>
      <c r="OUL8" s="45"/>
      <c r="OUM8" s="45"/>
      <c r="OUN8" s="45"/>
      <c r="OUO8" s="45"/>
      <c r="OUP8" s="45"/>
      <c r="OUQ8" s="45"/>
      <c r="OUR8" s="45"/>
      <c r="OUS8" s="45"/>
      <c r="OUT8" s="45"/>
      <c r="OUU8" s="45"/>
      <c r="OUV8" s="45"/>
      <c r="OUW8" s="45"/>
      <c r="OUX8" s="45"/>
      <c r="OUY8" s="45"/>
      <c r="OUZ8" s="45"/>
      <c r="OVA8" s="45"/>
      <c r="OVB8" s="45"/>
      <c r="OVC8" s="45"/>
      <c r="OVD8" s="45"/>
      <c r="OVE8" s="45"/>
      <c r="OVF8" s="45"/>
      <c r="OVG8" s="45"/>
      <c r="OVH8" s="45"/>
      <c r="OVI8" s="45"/>
      <c r="OVJ8" s="45"/>
      <c r="OVK8" s="45"/>
      <c r="OVL8" s="45"/>
      <c r="OVM8" s="45"/>
      <c r="OVN8" s="45"/>
      <c r="OVO8" s="45"/>
      <c r="OVP8" s="45"/>
      <c r="OVQ8" s="45"/>
      <c r="OVR8" s="45"/>
      <c r="OVS8" s="45"/>
      <c r="OVT8" s="45"/>
      <c r="OVU8" s="45"/>
      <c r="OVV8" s="45"/>
      <c r="OVW8" s="45"/>
      <c r="OVX8" s="45"/>
      <c r="OVY8" s="45"/>
      <c r="OVZ8" s="45"/>
      <c r="OWA8" s="45"/>
      <c r="OWB8" s="45"/>
      <c r="OWC8" s="45"/>
      <c r="OWD8" s="45"/>
      <c r="OWE8" s="45"/>
      <c r="OWF8" s="45"/>
      <c r="OWG8" s="45"/>
      <c r="OWH8" s="45"/>
      <c r="OWI8" s="45"/>
      <c r="OWJ8" s="45"/>
      <c r="OWK8" s="45"/>
      <c r="OWL8" s="45"/>
      <c r="OWM8" s="45"/>
      <c r="OWN8" s="45"/>
      <c r="OWO8" s="45"/>
      <c r="OWP8" s="45"/>
      <c r="OWQ8" s="45"/>
      <c r="OWR8" s="45"/>
      <c r="OWS8" s="45"/>
      <c r="OWT8" s="45"/>
      <c r="OWU8" s="45"/>
      <c r="OWV8" s="45"/>
      <c r="OWW8" s="45"/>
      <c r="OWX8" s="45"/>
      <c r="OWY8" s="45"/>
      <c r="OWZ8" s="45"/>
      <c r="OXA8" s="45"/>
      <c r="OXB8" s="45"/>
      <c r="OXC8" s="45"/>
      <c r="OXD8" s="45"/>
      <c r="OXE8" s="45"/>
      <c r="OXF8" s="45"/>
      <c r="OXG8" s="45"/>
      <c r="OXH8" s="45"/>
      <c r="OXI8" s="45"/>
      <c r="OXJ8" s="45"/>
      <c r="OXK8" s="45"/>
      <c r="OXL8" s="45"/>
      <c r="OXM8" s="45"/>
      <c r="OXN8" s="45"/>
      <c r="OXO8" s="45"/>
      <c r="OXP8" s="45"/>
      <c r="OXQ8" s="45"/>
      <c r="OXR8" s="45"/>
      <c r="OXS8" s="45"/>
      <c r="OXT8" s="45"/>
      <c r="OXU8" s="45"/>
      <c r="OXV8" s="45"/>
      <c r="OXW8" s="45"/>
      <c r="OXX8" s="45"/>
      <c r="OXY8" s="45"/>
      <c r="OXZ8" s="45"/>
      <c r="OYA8" s="45"/>
      <c r="OYB8" s="45"/>
      <c r="OYC8" s="45"/>
      <c r="OYD8" s="45"/>
      <c r="OYE8" s="45"/>
      <c r="OYF8" s="45"/>
      <c r="OYG8" s="45"/>
      <c r="OYH8" s="45"/>
      <c r="OYI8" s="45"/>
      <c r="OYJ8" s="45"/>
      <c r="OYK8" s="45"/>
      <c r="OYL8" s="45"/>
      <c r="OYM8" s="45"/>
      <c r="OYN8" s="45"/>
      <c r="OYO8" s="45"/>
      <c r="OYP8" s="45"/>
      <c r="OYQ8" s="45"/>
      <c r="OYR8" s="45"/>
      <c r="OYS8" s="45"/>
      <c r="OYT8" s="45"/>
      <c r="OYU8" s="45"/>
      <c r="OYV8" s="45"/>
      <c r="OYW8" s="45"/>
      <c r="OYX8" s="45"/>
      <c r="OYY8" s="45"/>
      <c r="OYZ8" s="45"/>
      <c r="OZA8" s="45"/>
      <c r="OZB8" s="45"/>
      <c r="OZC8" s="45"/>
      <c r="OZD8" s="45"/>
      <c r="OZE8" s="45"/>
      <c r="OZF8" s="45"/>
      <c r="OZG8" s="45"/>
      <c r="OZH8" s="45"/>
      <c r="OZI8" s="45"/>
      <c r="OZJ8" s="45"/>
      <c r="OZK8" s="45"/>
      <c r="OZL8" s="45"/>
      <c r="OZM8" s="45"/>
      <c r="OZN8" s="45"/>
      <c r="OZO8" s="45"/>
      <c r="OZP8" s="45"/>
      <c r="OZQ8" s="45"/>
      <c r="OZR8" s="45"/>
      <c r="OZS8" s="45"/>
      <c r="OZT8" s="45"/>
      <c r="OZU8" s="45"/>
      <c r="OZV8" s="45"/>
      <c r="OZW8" s="45"/>
      <c r="OZX8" s="45"/>
      <c r="OZY8" s="45"/>
      <c r="OZZ8" s="45"/>
      <c r="PAA8" s="45"/>
      <c r="PAB8" s="45"/>
      <c r="PAC8" s="45"/>
      <c r="PAD8" s="45"/>
      <c r="PAE8" s="45"/>
      <c r="PAF8" s="45"/>
      <c r="PAG8" s="45"/>
      <c r="PAH8" s="45"/>
      <c r="PAI8" s="45"/>
      <c r="PAJ8" s="45"/>
      <c r="PAK8" s="45"/>
      <c r="PAL8" s="45"/>
      <c r="PAM8" s="45"/>
      <c r="PAN8" s="45"/>
      <c r="PAO8" s="45"/>
      <c r="PAP8" s="45"/>
      <c r="PAQ8" s="45"/>
      <c r="PAR8" s="45"/>
      <c r="PAS8" s="45"/>
      <c r="PAT8" s="45"/>
      <c r="PAU8" s="45"/>
      <c r="PAV8" s="45"/>
      <c r="PAW8" s="45"/>
      <c r="PAX8" s="45"/>
      <c r="PAY8" s="45"/>
      <c r="PAZ8" s="45"/>
      <c r="PBA8" s="45"/>
      <c r="PBB8" s="45"/>
      <c r="PBC8" s="45"/>
      <c r="PBD8" s="45"/>
      <c r="PBE8" s="45"/>
      <c r="PBF8" s="45"/>
      <c r="PBG8" s="45"/>
      <c r="PBH8" s="45"/>
      <c r="PBI8" s="45"/>
      <c r="PBJ8" s="45"/>
      <c r="PBK8" s="45"/>
      <c r="PBL8" s="45"/>
      <c r="PBM8" s="45"/>
      <c r="PBN8" s="45"/>
      <c r="PBO8" s="45"/>
      <c r="PBP8" s="45"/>
      <c r="PBQ8" s="45"/>
      <c r="PBR8" s="45"/>
      <c r="PBS8" s="45"/>
      <c r="PBT8" s="45"/>
      <c r="PBU8" s="45"/>
      <c r="PBV8" s="45"/>
      <c r="PBW8" s="45"/>
      <c r="PBX8" s="45"/>
      <c r="PBY8" s="45"/>
      <c r="PBZ8" s="45"/>
      <c r="PCA8" s="45"/>
      <c r="PCB8" s="45"/>
      <c r="PCC8" s="45"/>
      <c r="PCD8" s="45"/>
      <c r="PCE8" s="45"/>
      <c r="PCF8" s="45"/>
      <c r="PCG8" s="45"/>
      <c r="PCH8" s="45"/>
      <c r="PCI8" s="45"/>
      <c r="PCJ8" s="45"/>
      <c r="PCK8" s="45"/>
      <c r="PCL8" s="45"/>
      <c r="PCM8" s="45"/>
      <c r="PCN8" s="45"/>
      <c r="PCO8" s="45"/>
      <c r="PCP8" s="45"/>
      <c r="PCQ8" s="45"/>
      <c r="PCR8" s="45"/>
      <c r="PCS8" s="45"/>
      <c r="PCT8" s="45"/>
      <c r="PCU8" s="45"/>
      <c r="PCV8" s="45"/>
      <c r="PCW8" s="45"/>
      <c r="PCX8" s="45"/>
      <c r="PCY8" s="45"/>
      <c r="PCZ8" s="45"/>
      <c r="PDA8" s="45"/>
      <c r="PDB8" s="45"/>
      <c r="PDC8" s="45"/>
      <c r="PDD8" s="45"/>
      <c r="PDE8" s="45"/>
      <c r="PDF8" s="45"/>
      <c r="PDG8" s="45"/>
      <c r="PDH8" s="45"/>
      <c r="PDI8" s="45"/>
      <c r="PDJ8" s="45"/>
      <c r="PDK8" s="45"/>
      <c r="PDL8" s="45"/>
      <c r="PDM8" s="45"/>
      <c r="PDN8" s="45"/>
      <c r="PDO8" s="45"/>
      <c r="PDP8" s="45"/>
      <c r="PDQ8" s="45"/>
      <c r="PDR8" s="45"/>
      <c r="PDS8" s="45"/>
      <c r="PDT8" s="45"/>
      <c r="PDU8" s="45"/>
      <c r="PDV8" s="45"/>
      <c r="PDW8" s="45"/>
      <c r="PDX8" s="45"/>
      <c r="PDY8" s="45"/>
      <c r="PDZ8" s="45"/>
      <c r="PEA8" s="45"/>
      <c r="PEB8" s="45"/>
      <c r="PEC8" s="45"/>
      <c r="PED8" s="45"/>
      <c r="PEE8" s="45"/>
      <c r="PEF8" s="45"/>
      <c r="PEG8" s="45"/>
      <c r="PEH8" s="45"/>
      <c r="PEI8" s="45"/>
      <c r="PEJ8" s="45"/>
      <c r="PEK8" s="45"/>
      <c r="PEL8" s="45"/>
      <c r="PEM8" s="45"/>
      <c r="PEN8" s="45"/>
      <c r="PEO8" s="45"/>
      <c r="PEP8" s="45"/>
      <c r="PEQ8" s="45"/>
      <c r="PER8" s="45"/>
      <c r="PES8" s="45"/>
      <c r="PET8" s="45"/>
      <c r="PEU8" s="45"/>
      <c r="PEV8" s="45"/>
      <c r="PEW8" s="45"/>
      <c r="PEX8" s="45"/>
      <c r="PEY8" s="45"/>
      <c r="PEZ8" s="45"/>
      <c r="PFA8" s="45"/>
      <c r="PFB8" s="45"/>
      <c r="PFC8" s="45"/>
      <c r="PFD8" s="45"/>
      <c r="PFE8" s="45"/>
      <c r="PFF8" s="45"/>
      <c r="PFG8" s="45"/>
      <c r="PFH8" s="45"/>
      <c r="PFI8" s="45"/>
      <c r="PFJ8" s="45"/>
      <c r="PFK8" s="45"/>
      <c r="PFL8" s="45"/>
      <c r="PFM8" s="45"/>
      <c r="PFN8" s="45"/>
      <c r="PFO8" s="45"/>
      <c r="PFP8" s="45"/>
      <c r="PFQ8" s="45"/>
      <c r="PFR8" s="45"/>
      <c r="PFS8" s="45"/>
      <c r="PFT8" s="45"/>
      <c r="PFU8" s="45"/>
      <c r="PFV8" s="45"/>
      <c r="PFW8" s="45"/>
      <c r="PFX8" s="45"/>
      <c r="PFY8" s="45"/>
      <c r="PFZ8" s="45"/>
      <c r="PGA8" s="45"/>
      <c r="PGB8" s="45"/>
      <c r="PGC8" s="45"/>
      <c r="PGD8" s="45"/>
      <c r="PGE8" s="45"/>
      <c r="PGF8" s="45"/>
      <c r="PGG8" s="45"/>
      <c r="PGH8" s="45"/>
      <c r="PGI8" s="45"/>
      <c r="PGJ8" s="45"/>
      <c r="PGK8" s="45"/>
      <c r="PGL8" s="45"/>
      <c r="PGM8" s="45"/>
      <c r="PGN8" s="45"/>
      <c r="PGO8" s="45"/>
      <c r="PGP8" s="45"/>
      <c r="PGQ8" s="45"/>
      <c r="PGR8" s="45"/>
      <c r="PGS8" s="45"/>
      <c r="PGT8" s="45"/>
      <c r="PGU8" s="45"/>
      <c r="PGV8" s="45"/>
      <c r="PGW8" s="45"/>
      <c r="PGX8" s="45"/>
      <c r="PGY8" s="45"/>
      <c r="PGZ8" s="45"/>
      <c r="PHA8" s="45"/>
      <c r="PHB8" s="45"/>
      <c r="PHC8" s="45"/>
      <c r="PHD8" s="45"/>
      <c r="PHE8" s="45"/>
      <c r="PHF8" s="45"/>
      <c r="PHG8" s="45"/>
      <c r="PHH8" s="45"/>
      <c r="PHI8" s="45"/>
      <c r="PHJ8" s="45"/>
      <c r="PHK8" s="45"/>
      <c r="PHL8" s="45"/>
      <c r="PHM8" s="45"/>
      <c r="PHN8" s="45"/>
      <c r="PHO8" s="45"/>
      <c r="PHP8" s="45"/>
      <c r="PHQ8" s="45"/>
      <c r="PHR8" s="45"/>
      <c r="PHS8" s="45"/>
      <c r="PHT8" s="45"/>
      <c r="PHU8" s="45"/>
      <c r="PHV8" s="45"/>
      <c r="PHW8" s="45"/>
      <c r="PHX8" s="45"/>
      <c r="PHY8" s="45"/>
      <c r="PHZ8" s="45"/>
      <c r="PIA8" s="45"/>
      <c r="PIB8" s="45"/>
      <c r="PIC8" s="45"/>
      <c r="PID8" s="45"/>
      <c r="PIE8" s="45"/>
      <c r="PIF8" s="45"/>
      <c r="PIG8" s="45"/>
      <c r="PIH8" s="45"/>
      <c r="PII8" s="45"/>
      <c r="PIJ8" s="45"/>
      <c r="PIK8" s="45"/>
      <c r="PIL8" s="45"/>
      <c r="PIM8" s="45"/>
      <c r="PIN8" s="45"/>
      <c r="PIO8" s="45"/>
      <c r="PIP8" s="45"/>
      <c r="PIQ8" s="45"/>
      <c r="PIR8" s="45"/>
      <c r="PIS8" s="45"/>
      <c r="PIT8" s="45"/>
      <c r="PIU8" s="45"/>
      <c r="PIV8" s="45"/>
      <c r="PIW8" s="45"/>
      <c r="PIX8" s="45"/>
      <c r="PIY8" s="45"/>
      <c r="PIZ8" s="45"/>
      <c r="PJA8" s="45"/>
      <c r="PJB8" s="45"/>
      <c r="PJC8" s="45"/>
      <c r="PJD8" s="45"/>
      <c r="PJE8" s="45"/>
      <c r="PJF8" s="45"/>
      <c r="PJG8" s="45"/>
      <c r="PJH8" s="45"/>
      <c r="PJI8" s="45"/>
      <c r="PJJ8" s="45"/>
      <c r="PJK8" s="45"/>
      <c r="PJL8" s="45"/>
      <c r="PJM8" s="45"/>
      <c r="PJN8" s="45"/>
      <c r="PJO8" s="45"/>
      <c r="PJP8" s="45"/>
      <c r="PJQ8" s="45"/>
      <c r="PJR8" s="45"/>
      <c r="PJS8" s="45"/>
      <c r="PJT8" s="45"/>
      <c r="PJU8" s="45"/>
      <c r="PJV8" s="45"/>
      <c r="PJW8" s="45"/>
      <c r="PJX8" s="45"/>
      <c r="PJY8" s="45"/>
      <c r="PJZ8" s="45"/>
      <c r="PKA8" s="45"/>
      <c r="PKB8" s="45"/>
      <c r="PKC8" s="45"/>
      <c r="PKD8" s="45"/>
      <c r="PKE8" s="45"/>
      <c r="PKF8" s="45"/>
      <c r="PKG8" s="45"/>
      <c r="PKH8" s="45"/>
      <c r="PKI8" s="45"/>
      <c r="PKJ8" s="45"/>
      <c r="PKK8" s="45"/>
      <c r="PKL8" s="45"/>
      <c r="PKM8" s="45"/>
      <c r="PKN8" s="45"/>
      <c r="PKO8" s="45"/>
      <c r="PKP8" s="45"/>
      <c r="PKQ8" s="45"/>
      <c r="PKR8" s="45"/>
      <c r="PKS8" s="45"/>
      <c r="PKT8" s="45"/>
      <c r="PKU8" s="45"/>
      <c r="PKV8" s="45"/>
      <c r="PKW8" s="45"/>
      <c r="PKX8" s="45"/>
      <c r="PKY8" s="45"/>
      <c r="PKZ8" s="45"/>
      <c r="PLA8" s="45"/>
      <c r="PLB8" s="45"/>
      <c r="PLC8" s="45"/>
      <c r="PLD8" s="45"/>
      <c r="PLE8" s="45"/>
      <c r="PLF8" s="45"/>
      <c r="PLG8" s="45"/>
      <c r="PLH8" s="45"/>
      <c r="PLI8" s="45"/>
      <c r="PLJ8" s="45"/>
      <c r="PLK8" s="45"/>
      <c r="PLL8" s="45"/>
      <c r="PLM8" s="45"/>
      <c r="PLN8" s="45"/>
      <c r="PLO8" s="45"/>
      <c r="PLP8" s="45"/>
      <c r="PLQ8" s="45"/>
      <c r="PLR8" s="45"/>
      <c r="PLS8" s="45"/>
      <c r="PLT8" s="45"/>
      <c r="PLU8" s="45"/>
      <c r="PLV8" s="45"/>
      <c r="PLW8" s="45"/>
      <c r="PLX8" s="45"/>
      <c r="PLY8" s="45"/>
      <c r="PLZ8" s="45"/>
      <c r="PMA8" s="45"/>
      <c r="PMB8" s="45"/>
      <c r="PMC8" s="45"/>
      <c r="PMD8" s="45"/>
      <c r="PME8" s="45"/>
      <c r="PMF8" s="45"/>
      <c r="PMG8" s="45"/>
      <c r="PMH8" s="45"/>
      <c r="PMI8" s="45"/>
      <c r="PMJ8" s="45"/>
      <c r="PMK8" s="45"/>
      <c r="PML8" s="45"/>
      <c r="PMM8" s="45"/>
      <c r="PMN8" s="45"/>
      <c r="PMO8" s="45"/>
      <c r="PMP8" s="45"/>
      <c r="PMQ8" s="45"/>
      <c r="PMR8" s="45"/>
      <c r="PMS8" s="45"/>
      <c r="PMT8" s="45"/>
      <c r="PMU8" s="45"/>
      <c r="PMV8" s="45"/>
      <c r="PMW8" s="45"/>
      <c r="PMX8" s="45"/>
      <c r="PMY8" s="45"/>
      <c r="PMZ8" s="45"/>
      <c r="PNA8" s="45"/>
      <c r="PNB8" s="45"/>
      <c r="PNC8" s="45"/>
      <c r="PND8" s="45"/>
      <c r="PNE8" s="45"/>
      <c r="PNF8" s="45"/>
      <c r="PNG8" s="45"/>
      <c r="PNH8" s="45"/>
      <c r="PNI8" s="45"/>
      <c r="PNJ8" s="45"/>
      <c r="PNK8" s="45"/>
      <c r="PNL8" s="45"/>
      <c r="PNM8" s="45"/>
      <c r="PNN8" s="45"/>
      <c r="PNO8" s="45"/>
      <c r="PNP8" s="45"/>
      <c r="PNQ8" s="45"/>
      <c r="PNR8" s="45"/>
      <c r="PNS8" s="45"/>
      <c r="PNT8" s="45"/>
      <c r="PNU8" s="45"/>
      <c r="PNV8" s="45"/>
      <c r="PNW8" s="45"/>
      <c r="PNX8" s="45"/>
      <c r="PNY8" s="45"/>
      <c r="PNZ8" s="45"/>
      <c r="POA8" s="45"/>
      <c r="POB8" s="45"/>
      <c r="POC8" s="45"/>
      <c r="POD8" s="45"/>
      <c r="POE8" s="45"/>
      <c r="POF8" s="45"/>
      <c r="POG8" s="45"/>
      <c r="POH8" s="45"/>
      <c r="POI8" s="45"/>
      <c r="POJ8" s="45"/>
      <c r="POK8" s="45"/>
      <c r="POL8" s="45"/>
      <c r="POM8" s="45"/>
      <c r="PON8" s="45"/>
      <c r="POO8" s="45"/>
      <c r="POP8" s="45"/>
      <c r="POQ8" s="45"/>
      <c r="POR8" s="45"/>
      <c r="POS8" s="45"/>
      <c r="POT8" s="45"/>
      <c r="POU8" s="45"/>
      <c r="POV8" s="45"/>
      <c r="POW8" s="45"/>
      <c r="POX8" s="45"/>
      <c r="POY8" s="45"/>
      <c r="POZ8" s="45"/>
      <c r="PPA8" s="45"/>
      <c r="PPB8" s="45"/>
      <c r="PPC8" s="45"/>
      <c r="PPD8" s="45"/>
      <c r="PPE8" s="45"/>
      <c r="PPF8" s="45"/>
      <c r="PPG8" s="45"/>
      <c r="PPH8" s="45"/>
      <c r="PPI8" s="45"/>
      <c r="PPJ8" s="45"/>
      <c r="PPK8" s="45"/>
      <c r="PPL8" s="45"/>
      <c r="PPM8" s="45"/>
      <c r="PPN8" s="45"/>
      <c r="PPO8" s="45"/>
      <c r="PPP8" s="45"/>
      <c r="PPQ8" s="45"/>
      <c r="PPR8" s="45"/>
      <c r="PPS8" s="45"/>
      <c r="PPT8" s="45"/>
      <c r="PPU8" s="45"/>
      <c r="PPV8" s="45"/>
      <c r="PPW8" s="45"/>
      <c r="PPX8" s="45"/>
      <c r="PPY8" s="45"/>
      <c r="PPZ8" s="45"/>
      <c r="PQA8" s="45"/>
      <c r="PQB8" s="45"/>
      <c r="PQC8" s="45"/>
      <c r="PQD8" s="45"/>
      <c r="PQE8" s="45"/>
      <c r="PQF8" s="45"/>
      <c r="PQG8" s="45"/>
      <c r="PQH8" s="45"/>
      <c r="PQI8" s="45"/>
      <c r="PQJ8" s="45"/>
      <c r="PQK8" s="45"/>
      <c r="PQL8" s="45"/>
      <c r="PQM8" s="45"/>
      <c r="PQN8" s="45"/>
      <c r="PQO8" s="45"/>
      <c r="PQP8" s="45"/>
      <c r="PQQ8" s="45"/>
      <c r="PQR8" s="45"/>
      <c r="PQS8" s="45"/>
      <c r="PQT8" s="45"/>
      <c r="PQU8" s="45"/>
      <c r="PQV8" s="45"/>
      <c r="PQW8" s="45"/>
      <c r="PQX8" s="45"/>
      <c r="PQY8" s="45"/>
      <c r="PQZ8" s="45"/>
      <c r="PRA8" s="45"/>
      <c r="PRB8" s="45"/>
      <c r="PRC8" s="45"/>
      <c r="PRD8" s="45"/>
      <c r="PRE8" s="45"/>
      <c r="PRF8" s="45"/>
      <c r="PRG8" s="45"/>
      <c r="PRH8" s="45"/>
      <c r="PRI8" s="45"/>
      <c r="PRJ8" s="45"/>
      <c r="PRK8" s="45"/>
      <c r="PRL8" s="45"/>
      <c r="PRM8" s="45"/>
      <c r="PRN8" s="45"/>
      <c r="PRO8" s="45"/>
      <c r="PRP8" s="45"/>
      <c r="PRQ8" s="45"/>
      <c r="PRR8" s="45"/>
      <c r="PRS8" s="45"/>
      <c r="PRT8" s="45"/>
      <c r="PRU8" s="45"/>
      <c r="PRV8" s="45"/>
      <c r="PRW8" s="45"/>
      <c r="PRX8" s="45"/>
      <c r="PRY8" s="45"/>
      <c r="PRZ8" s="45"/>
      <c r="PSA8" s="45"/>
      <c r="PSB8" s="45"/>
      <c r="PSC8" s="45"/>
      <c r="PSD8" s="45"/>
      <c r="PSE8" s="45"/>
      <c r="PSF8" s="45"/>
      <c r="PSG8" s="45"/>
      <c r="PSH8" s="45"/>
      <c r="PSI8" s="45"/>
      <c r="PSJ8" s="45"/>
      <c r="PSK8" s="45"/>
      <c r="PSL8" s="45"/>
      <c r="PSM8" s="45"/>
      <c r="PSN8" s="45"/>
      <c r="PSO8" s="45"/>
      <c r="PSP8" s="45"/>
      <c r="PSQ8" s="45"/>
      <c r="PSR8" s="45"/>
      <c r="PSS8" s="45"/>
      <c r="PST8" s="45"/>
      <c r="PSU8" s="45"/>
      <c r="PSV8" s="45"/>
      <c r="PSW8" s="45"/>
      <c r="PSX8" s="45"/>
      <c r="PSY8" s="45"/>
      <c r="PSZ8" s="45"/>
      <c r="PTA8" s="45"/>
      <c r="PTB8" s="45"/>
      <c r="PTC8" s="45"/>
      <c r="PTD8" s="45"/>
      <c r="PTE8" s="45"/>
      <c r="PTF8" s="45"/>
      <c r="PTG8" s="45"/>
      <c r="PTH8" s="45"/>
      <c r="PTI8" s="45"/>
      <c r="PTJ8" s="45"/>
      <c r="PTK8" s="45"/>
      <c r="PTL8" s="45"/>
      <c r="PTM8" s="45"/>
      <c r="PTN8" s="45"/>
      <c r="PTO8" s="45"/>
      <c r="PTP8" s="45"/>
      <c r="PTQ8" s="45"/>
      <c r="PTR8" s="45"/>
      <c r="PTS8" s="45"/>
      <c r="PTT8" s="45"/>
      <c r="PTU8" s="45"/>
      <c r="PTV8" s="45"/>
      <c r="PTW8" s="45"/>
      <c r="PTX8" s="45"/>
      <c r="PTY8" s="45"/>
      <c r="PTZ8" s="45"/>
      <c r="PUA8" s="45"/>
      <c r="PUB8" s="45"/>
      <c r="PUC8" s="45"/>
      <c r="PUD8" s="45"/>
      <c r="PUE8" s="45"/>
      <c r="PUF8" s="45"/>
      <c r="PUG8" s="45"/>
      <c r="PUH8" s="45"/>
      <c r="PUI8" s="45"/>
      <c r="PUJ8" s="45"/>
      <c r="PUK8" s="45"/>
      <c r="PUL8" s="45"/>
      <c r="PUM8" s="45"/>
      <c r="PUN8" s="45"/>
      <c r="PUO8" s="45"/>
      <c r="PUP8" s="45"/>
      <c r="PUQ8" s="45"/>
      <c r="PUR8" s="45"/>
      <c r="PUS8" s="45"/>
      <c r="PUT8" s="45"/>
      <c r="PUU8" s="45"/>
      <c r="PUV8" s="45"/>
      <c r="PUW8" s="45"/>
      <c r="PUX8" s="45"/>
      <c r="PUY8" s="45"/>
      <c r="PUZ8" s="45"/>
      <c r="PVA8" s="45"/>
      <c r="PVB8" s="45"/>
      <c r="PVC8" s="45"/>
      <c r="PVD8" s="45"/>
      <c r="PVE8" s="45"/>
      <c r="PVF8" s="45"/>
      <c r="PVG8" s="45"/>
      <c r="PVH8" s="45"/>
      <c r="PVI8" s="45"/>
      <c r="PVJ8" s="45"/>
      <c r="PVK8" s="45"/>
      <c r="PVL8" s="45"/>
      <c r="PVM8" s="45"/>
      <c r="PVN8" s="45"/>
      <c r="PVO8" s="45"/>
      <c r="PVP8" s="45"/>
      <c r="PVQ8" s="45"/>
      <c r="PVR8" s="45"/>
      <c r="PVS8" s="45"/>
      <c r="PVT8" s="45"/>
      <c r="PVU8" s="45"/>
      <c r="PVV8" s="45"/>
      <c r="PVW8" s="45"/>
      <c r="PVX8" s="45"/>
      <c r="PVY8" s="45"/>
      <c r="PVZ8" s="45"/>
      <c r="PWA8" s="45"/>
      <c r="PWB8" s="45"/>
      <c r="PWC8" s="45"/>
      <c r="PWD8" s="45"/>
      <c r="PWE8" s="45"/>
      <c r="PWF8" s="45"/>
      <c r="PWG8" s="45"/>
      <c r="PWH8" s="45"/>
      <c r="PWI8" s="45"/>
      <c r="PWJ8" s="45"/>
      <c r="PWK8" s="45"/>
      <c r="PWL8" s="45"/>
      <c r="PWM8" s="45"/>
      <c r="PWN8" s="45"/>
      <c r="PWO8" s="45"/>
      <c r="PWP8" s="45"/>
      <c r="PWQ8" s="45"/>
      <c r="PWR8" s="45"/>
      <c r="PWS8" s="45"/>
      <c r="PWT8" s="45"/>
      <c r="PWU8" s="45"/>
      <c r="PWV8" s="45"/>
      <c r="PWW8" s="45"/>
      <c r="PWX8" s="45"/>
      <c r="PWY8" s="45"/>
      <c r="PWZ8" s="45"/>
      <c r="PXA8" s="45"/>
      <c r="PXB8" s="45"/>
      <c r="PXC8" s="45"/>
      <c r="PXD8" s="45"/>
      <c r="PXE8" s="45"/>
      <c r="PXF8" s="45"/>
      <c r="PXG8" s="45"/>
      <c r="PXH8" s="45"/>
      <c r="PXI8" s="45"/>
      <c r="PXJ8" s="45"/>
      <c r="PXK8" s="45"/>
      <c r="PXL8" s="45"/>
      <c r="PXM8" s="45"/>
      <c r="PXN8" s="45"/>
      <c r="PXO8" s="45"/>
      <c r="PXP8" s="45"/>
      <c r="PXQ8" s="45"/>
      <c r="PXR8" s="45"/>
      <c r="PXS8" s="45"/>
      <c r="PXT8" s="45"/>
      <c r="PXU8" s="45"/>
      <c r="PXV8" s="45"/>
      <c r="PXW8" s="45"/>
      <c r="PXX8" s="45"/>
      <c r="PXY8" s="45"/>
      <c r="PXZ8" s="45"/>
      <c r="PYA8" s="45"/>
      <c r="PYB8" s="45"/>
      <c r="PYC8" s="45"/>
      <c r="PYD8" s="45"/>
      <c r="PYE8" s="45"/>
      <c r="PYF8" s="45"/>
      <c r="PYG8" s="45"/>
      <c r="PYH8" s="45"/>
      <c r="PYI8" s="45"/>
      <c r="PYJ8" s="45"/>
      <c r="PYK8" s="45"/>
      <c r="PYL8" s="45"/>
      <c r="PYM8" s="45"/>
      <c r="PYN8" s="45"/>
      <c r="PYO8" s="45"/>
      <c r="PYP8" s="45"/>
      <c r="PYQ8" s="45"/>
      <c r="PYR8" s="45"/>
      <c r="PYS8" s="45"/>
      <c r="PYT8" s="45"/>
      <c r="PYU8" s="45"/>
      <c r="PYV8" s="45"/>
      <c r="PYW8" s="45"/>
      <c r="PYX8" s="45"/>
      <c r="PYY8" s="45"/>
      <c r="PYZ8" s="45"/>
      <c r="PZA8" s="45"/>
      <c r="PZB8" s="45"/>
      <c r="PZC8" s="45"/>
      <c r="PZD8" s="45"/>
      <c r="PZE8" s="45"/>
      <c r="PZF8" s="45"/>
      <c r="PZG8" s="45"/>
      <c r="PZH8" s="45"/>
      <c r="PZI8" s="45"/>
      <c r="PZJ8" s="45"/>
      <c r="PZK8" s="45"/>
      <c r="PZL8" s="45"/>
      <c r="PZM8" s="45"/>
      <c r="PZN8" s="45"/>
      <c r="PZO8" s="45"/>
      <c r="PZP8" s="45"/>
      <c r="PZQ8" s="45"/>
      <c r="PZR8" s="45"/>
      <c r="PZS8" s="45"/>
      <c r="PZT8" s="45"/>
      <c r="PZU8" s="45"/>
      <c r="PZV8" s="45"/>
      <c r="PZW8" s="45"/>
      <c r="PZX8" s="45"/>
      <c r="PZY8" s="45"/>
      <c r="PZZ8" s="45"/>
      <c r="QAA8" s="45"/>
      <c r="QAB8" s="45"/>
      <c r="QAC8" s="45"/>
      <c r="QAD8" s="45"/>
      <c r="QAE8" s="45"/>
      <c r="QAF8" s="45"/>
      <c r="QAG8" s="45"/>
      <c r="QAH8" s="45"/>
      <c r="QAI8" s="45"/>
      <c r="QAJ8" s="45"/>
      <c r="QAK8" s="45"/>
      <c r="QAL8" s="45"/>
      <c r="QAM8" s="45"/>
      <c r="QAN8" s="45"/>
      <c r="QAO8" s="45"/>
      <c r="QAP8" s="45"/>
      <c r="QAQ8" s="45"/>
      <c r="QAR8" s="45"/>
      <c r="QAS8" s="45"/>
      <c r="QAT8" s="45"/>
      <c r="QAU8" s="45"/>
      <c r="QAV8" s="45"/>
      <c r="QAW8" s="45"/>
      <c r="QAX8" s="45"/>
      <c r="QAY8" s="45"/>
      <c r="QAZ8" s="45"/>
      <c r="QBA8" s="45"/>
      <c r="QBB8" s="45"/>
      <c r="QBC8" s="45"/>
      <c r="QBD8" s="45"/>
      <c r="QBE8" s="45"/>
      <c r="QBF8" s="45"/>
      <c r="QBG8" s="45"/>
      <c r="QBH8" s="45"/>
      <c r="QBI8" s="45"/>
      <c r="QBJ8" s="45"/>
      <c r="QBK8" s="45"/>
      <c r="QBL8" s="45"/>
      <c r="QBM8" s="45"/>
      <c r="QBN8" s="45"/>
      <c r="QBO8" s="45"/>
      <c r="QBP8" s="45"/>
      <c r="QBQ8" s="45"/>
      <c r="QBR8" s="45"/>
      <c r="QBS8" s="45"/>
      <c r="QBT8" s="45"/>
      <c r="QBU8" s="45"/>
      <c r="QBV8" s="45"/>
      <c r="QBW8" s="45"/>
      <c r="QBX8" s="45"/>
      <c r="QBY8" s="45"/>
      <c r="QBZ8" s="45"/>
      <c r="QCA8" s="45"/>
      <c r="QCB8" s="45"/>
      <c r="QCC8" s="45"/>
      <c r="QCD8" s="45"/>
      <c r="QCE8" s="45"/>
      <c r="QCF8" s="45"/>
      <c r="QCG8" s="45"/>
      <c r="QCH8" s="45"/>
      <c r="QCI8" s="45"/>
      <c r="QCJ8" s="45"/>
      <c r="QCK8" s="45"/>
      <c r="QCL8" s="45"/>
      <c r="QCM8" s="45"/>
      <c r="QCN8" s="45"/>
      <c r="QCO8" s="45"/>
      <c r="QCP8" s="45"/>
      <c r="QCQ8" s="45"/>
      <c r="QCR8" s="45"/>
      <c r="QCS8" s="45"/>
      <c r="QCT8" s="45"/>
      <c r="QCU8" s="45"/>
      <c r="QCV8" s="45"/>
      <c r="QCW8" s="45"/>
      <c r="QCX8" s="45"/>
      <c r="QCY8" s="45"/>
      <c r="QCZ8" s="45"/>
      <c r="QDA8" s="45"/>
      <c r="QDB8" s="45"/>
      <c r="QDC8" s="45"/>
      <c r="QDD8" s="45"/>
      <c r="QDE8" s="45"/>
      <c r="QDF8" s="45"/>
      <c r="QDG8" s="45"/>
      <c r="QDH8" s="45"/>
      <c r="QDI8" s="45"/>
      <c r="QDJ8" s="45"/>
      <c r="QDK8" s="45"/>
      <c r="QDL8" s="45"/>
      <c r="QDM8" s="45"/>
      <c r="QDN8" s="45"/>
      <c r="QDO8" s="45"/>
      <c r="QDP8" s="45"/>
      <c r="QDQ8" s="45"/>
      <c r="QDR8" s="45"/>
      <c r="QDS8" s="45"/>
      <c r="QDT8" s="45"/>
      <c r="QDU8" s="45"/>
      <c r="QDV8" s="45"/>
      <c r="QDW8" s="45"/>
      <c r="QDX8" s="45"/>
      <c r="QDY8" s="45"/>
      <c r="QDZ8" s="45"/>
      <c r="QEA8" s="45"/>
      <c r="QEB8" s="45"/>
      <c r="QEC8" s="45"/>
      <c r="QED8" s="45"/>
      <c r="QEE8" s="45"/>
      <c r="QEF8" s="45"/>
      <c r="QEG8" s="45"/>
      <c r="QEH8" s="45"/>
      <c r="QEI8" s="45"/>
      <c r="QEJ8" s="45"/>
      <c r="QEK8" s="45"/>
      <c r="QEL8" s="45"/>
      <c r="QEM8" s="45"/>
      <c r="QEN8" s="45"/>
      <c r="QEO8" s="45"/>
      <c r="QEP8" s="45"/>
      <c r="QEQ8" s="45"/>
      <c r="QER8" s="45"/>
      <c r="QES8" s="45"/>
      <c r="QET8" s="45"/>
      <c r="QEU8" s="45"/>
      <c r="QEV8" s="45"/>
      <c r="QEW8" s="45"/>
      <c r="QEX8" s="45"/>
      <c r="QEY8" s="45"/>
      <c r="QEZ8" s="45"/>
      <c r="QFA8" s="45"/>
      <c r="QFB8" s="45"/>
      <c r="QFC8" s="45"/>
      <c r="QFD8" s="45"/>
      <c r="QFE8" s="45"/>
      <c r="QFF8" s="45"/>
      <c r="QFG8" s="45"/>
      <c r="QFH8" s="45"/>
      <c r="QFI8" s="45"/>
      <c r="QFJ8" s="45"/>
      <c r="QFK8" s="45"/>
      <c r="QFL8" s="45"/>
      <c r="QFM8" s="45"/>
      <c r="QFN8" s="45"/>
      <c r="QFO8" s="45"/>
      <c r="QFP8" s="45"/>
      <c r="QFQ8" s="45"/>
      <c r="QFR8" s="45"/>
      <c r="QFS8" s="45"/>
      <c r="QFT8" s="45"/>
      <c r="QFU8" s="45"/>
      <c r="QFV8" s="45"/>
      <c r="QFW8" s="45"/>
      <c r="QFX8" s="45"/>
      <c r="QFY8" s="45"/>
      <c r="QFZ8" s="45"/>
      <c r="QGA8" s="45"/>
      <c r="QGB8" s="45"/>
      <c r="QGC8" s="45"/>
      <c r="QGD8" s="45"/>
      <c r="QGE8" s="45"/>
      <c r="QGF8" s="45"/>
      <c r="QGG8" s="45"/>
      <c r="QGH8" s="45"/>
      <c r="QGI8" s="45"/>
      <c r="QGJ8" s="45"/>
      <c r="QGK8" s="45"/>
      <c r="QGL8" s="45"/>
      <c r="QGM8" s="45"/>
      <c r="QGN8" s="45"/>
      <c r="QGO8" s="45"/>
      <c r="QGP8" s="45"/>
      <c r="QGQ8" s="45"/>
      <c r="QGR8" s="45"/>
      <c r="QGS8" s="45"/>
      <c r="QGT8" s="45"/>
      <c r="QGU8" s="45"/>
      <c r="QGV8" s="45"/>
      <c r="QGW8" s="45"/>
      <c r="QGX8" s="45"/>
      <c r="QGY8" s="45"/>
      <c r="QGZ8" s="45"/>
      <c r="QHA8" s="45"/>
      <c r="QHB8" s="45"/>
      <c r="QHC8" s="45"/>
      <c r="QHD8" s="45"/>
      <c r="QHE8" s="45"/>
      <c r="QHF8" s="45"/>
      <c r="QHG8" s="45"/>
      <c r="QHH8" s="45"/>
      <c r="QHI8" s="45"/>
      <c r="QHJ8" s="45"/>
      <c r="QHK8" s="45"/>
      <c r="QHL8" s="45"/>
      <c r="QHM8" s="45"/>
      <c r="QHN8" s="45"/>
      <c r="QHO8" s="45"/>
      <c r="QHP8" s="45"/>
      <c r="QHQ8" s="45"/>
      <c r="QHR8" s="45"/>
      <c r="QHS8" s="45"/>
      <c r="QHT8" s="45"/>
      <c r="QHU8" s="45"/>
      <c r="QHV8" s="45"/>
      <c r="QHW8" s="45"/>
      <c r="QHX8" s="45"/>
      <c r="QHY8" s="45"/>
      <c r="QHZ8" s="45"/>
      <c r="QIA8" s="45"/>
      <c r="QIB8" s="45"/>
      <c r="QIC8" s="45"/>
      <c r="QID8" s="45"/>
      <c r="QIE8" s="45"/>
      <c r="QIF8" s="45"/>
      <c r="QIG8" s="45"/>
      <c r="QIH8" s="45"/>
      <c r="QII8" s="45"/>
      <c r="QIJ8" s="45"/>
      <c r="QIK8" s="45"/>
      <c r="QIL8" s="45"/>
      <c r="QIM8" s="45"/>
      <c r="QIN8" s="45"/>
      <c r="QIO8" s="45"/>
      <c r="QIP8" s="45"/>
      <c r="QIQ8" s="45"/>
      <c r="QIR8" s="45"/>
      <c r="QIS8" s="45"/>
      <c r="QIT8" s="45"/>
      <c r="QIU8" s="45"/>
      <c r="QIV8" s="45"/>
      <c r="QIW8" s="45"/>
      <c r="QIX8" s="45"/>
      <c r="QIY8" s="45"/>
      <c r="QIZ8" s="45"/>
      <c r="QJA8" s="45"/>
      <c r="QJB8" s="45"/>
      <c r="QJC8" s="45"/>
      <c r="QJD8" s="45"/>
      <c r="QJE8" s="45"/>
      <c r="QJF8" s="45"/>
      <c r="QJG8" s="45"/>
      <c r="QJH8" s="45"/>
      <c r="QJI8" s="45"/>
      <c r="QJJ8" s="45"/>
      <c r="QJK8" s="45"/>
      <c r="QJL8" s="45"/>
      <c r="QJM8" s="45"/>
      <c r="QJN8" s="45"/>
      <c r="QJO8" s="45"/>
      <c r="QJP8" s="45"/>
      <c r="QJQ8" s="45"/>
      <c r="QJR8" s="45"/>
      <c r="QJS8" s="45"/>
      <c r="QJT8" s="45"/>
      <c r="QJU8" s="45"/>
      <c r="QJV8" s="45"/>
      <c r="QJW8" s="45"/>
      <c r="QJX8" s="45"/>
      <c r="QJY8" s="45"/>
      <c r="QJZ8" s="45"/>
      <c r="QKA8" s="45"/>
      <c r="QKB8" s="45"/>
      <c r="QKC8" s="45"/>
      <c r="QKD8" s="45"/>
      <c r="QKE8" s="45"/>
      <c r="QKF8" s="45"/>
      <c r="QKG8" s="45"/>
      <c r="QKH8" s="45"/>
      <c r="QKI8" s="45"/>
      <c r="QKJ8" s="45"/>
      <c r="QKK8" s="45"/>
      <c r="QKL8" s="45"/>
      <c r="QKM8" s="45"/>
      <c r="QKN8" s="45"/>
      <c r="QKO8" s="45"/>
      <c r="QKP8" s="45"/>
      <c r="QKQ8" s="45"/>
      <c r="QKR8" s="45"/>
      <c r="QKS8" s="45"/>
      <c r="QKT8" s="45"/>
      <c r="QKU8" s="45"/>
      <c r="QKV8" s="45"/>
      <c r="QKW8" s="45"/>
      <c r="QKX8" s="45"/>
      <c r="QKY8" s="45"/>
      <c r="QKZ8" s="45"/>
      <c r="QLA8" s="45"/>
      <c r="QLB8" s="45"/>
      <c r="QLC8" s="45"/>
      <c r="QLD8" s="45"/>
      <c r="QLE8" s="45"/>
      <c r="QLF8" s="45"/>
      <c r="QLG8" s="45"/>
      <c r="QLH8" s="45"/>
      <c r="QLI8" s="45"/>
      <c r="QLJ8" s="45"/>
      <c r="QLK8" s="45"/>
      <c r="QLL8" s="45"/>
      <c r="QLM8" s="45"/>
      <c r="QLN8" s="45"/>
      <c r="QLO8" s="45"/>
      <c r="QLP8" s="45"/>
      <c r="QLQ8" s="45"/>
      <c r="QLR8" s="45"/>
      <c r="QLS8" s="45"/>
      <c r="QLT8" s="45"/>
      <c r="QLU8" s="45"/>
      <c r="QLV8" s="45"/>
      <c r="QLW8" s="45"/>
      <c r="QLX8" s="45"/>
      <c r="QLY8" s="45"/>
      <c r="QLZ8" s="45"/>
      <c r="QMA8" s="45"/>
      <c r="QMB8" s="45"/>
      <c r="QMC8" s="45"/>
      <c r="QMD8" s="45"/>
      <c r="QME8" s="45"/>
      <c r="QMF8" s="45"/>
      <c r="QMG8" s="45"/>
      <c r="QMH8" s="45"/>
      <c r="QMI8" s="45"/>
      <c r="QMJ8" s="45"/>
      <c r="QMK8" s="45"/>
      <c r="QML8" s="45"/>
      <c r="QMM8" s="45"/>
      <c r="QMN8" s="45"/>
      <c r="QMO8" s="45"/>
      <c r="QMP8" s="45"/>
      <c r="QMQ8" s="45"/>
      <c r="QMR8" s="45"/>
      <c r="QMS8" s="45"/>
      <c r="QMT8" s="45"/>
      <c r="QMU8" s="45"/>
      <c r="QMV8" s="45"/>
      <c r="QMW8" s="45"/>
      <c r="QMX8" s="45"/>
      <c r="QMY8" s="45"/>
      <c r="QMZ8" s="45"/>
      <c r="QNA8" s="45"/>
      <c r="QNB8" s="45"/>
      <c r="QNC8" s="45"/>
      <c r="QND8" s="45"/>
      <c r="QNE8" s="45"/>
      <c r="QNF8" s="45"/>
      <c r="QNG8" s="45"/>
      <c r="QNH8" s="45"/>
      <c r="QNI8" s="45"/>
      <c r="QNJ8" s="45"/>
      <c r="QNK8" s="45"/>
      <c r="QNL8" s="45"/>
      <c r="QNM8" s="45"/>
      <c r="QNN8" s="45"/>
      <c r="QNO8" s="45"/>
      <c r="QNP8" s="45"/>
      <c r="QNQ8" s="45"/>
      <c r="QNR8" s="45"/>
      <c r="QNS8" s="45"/>
      <c r="QNT8" s="45"/>
      <c r="QNU8" s="45"/>
      <c r="QNV8" s="45"/>
      <c r="QNW8" s="45"/>
      <c r="QNX8" s="45"/>
      <c r="QNY8" s="45"/>
      <c r="QNZ8" s="45"/>
      <c r="QOA8" s="45"/>
      <c r="QOB8" s="45"/>
      <c r="QOC8" s="45"/>
      <c r="QOD8" s="45"/>
      <c r="QOE8" s="45"/>
      <c r="QOF8" s="45"/>
      <c r="QOG8" s="45"/>
      <c r="QOH8" s="45"/>
      <c r="QOI8" s="45"/>
      <c r="QOJ8" s="45"/>
      <c r="QOK8" s="45"/>
      <c r="QOL8" s="45"/>
      <c r="QOM8" s="45"/>
      <c r="QON8" s="45"/>
      <c r="QOO8" s="45"/>
      <c r="QOP8" s="45"/>
      <c r="QOQ8" s="45"/>
      <c r="QOR8" s="45"/>
      <c r="QOS8" s="45"/>
      <c r="QOT8" s="45"/>
      <c r="QOU8" s="45"/>
      <c r="QOV8" s="45"/>
      <c r="QOW8" s="45"/>
      <c r="QOX8" s="45"/>
      <c r="QOY8" s="45"/>
      <c r="QOZ8" s="45"/>
      <c r="QPA8" s="45"/>
      <c r="QPB8" s="45"/>
      <c r="QPC8" s="45"/>
      <c r="QPD8" s="45"/>
      <c r="QPE8" s="45"/>
      <c r="QPF8" s="45"/>
      <c r="QPG8" s="45"/>
      <c r="QPH8" s="45"/>
      <c r="QPI8" s="45"/>
      <c r="QPJ8" s="45"/>
      <c r="QPK8" s="45"/>
      <c r="QPL8" s="45"/>
      <c r="QPM8" s="45"/>
      <c r="QPN8" s="45"/>
      <c r="QPO8" s="45"/>
      <c r="QPP8" s="45"/>
      <c r="QPQ8" s="45"/>
      <c r="QPR8" s="45"/>
      <c r="QPS8" s="45"/>
      <c r="QPT8" s="45"/>
      <c r="QPU8" s="45"/>
      <c r="QPV8" s="45"/>
      <c r="QPW8" s="45"/>
      <c r="QPX8" s="45"/>
      <c r="QPY8" s="45"/>
      <c r="QPZ8" s="45"/>
      <c r="QQA8" s="45"/>
      <c r="QQB8" s="45"/>
      <c r="QQC8" s="45"/>
      <c r="QQD8" s="45"/>
      <c r="QQE8" s="45"/>
      <c r="QQF8" s="45"/>
      <c r="QQG8" s="45"/>
      <c r="QQH8" s="45"/>
      <c r="QQI8" s="45"/>
      <c r="QQJ8" s="45"/>
      <c r="QQK8" s="45"/>
      <c r="QQL8" s="45"/>
      <c r="QQM8" s="45"/>
      <c r="QQN8" s="45"/>
      <c r="QQO8" s="45"/>
      <c r="QQP8" s="45"/>
      <c r="QQQ8" s="45"/>
      <c r="QQR8" s="45"/>
      <c r="QQS8" s="45"/>
      <c r="QQT8" s="45"/>
      <c r="QQU8" s="45"/>
      <c r="QQV8" s="45"/>
      <c r="QQW8" s="45"/>
      <c r="QQX8" s="45"/>
      <c r="QQY8" s="45"/>
      <c r="QQZ8" s="45"/>
      <c r="QRA8" s="45"/>
      <c r="QRB8" s="45"/>
      <c r="QRC8" s="45"/>
      <c r="QRD8" s="45"/>
      <c r="QRE8" s="45"/>
      <c r="QRF8" s="45"/>
      <c r="QRG8" s="45"/>
      <c r="QRH8" s="45"/>
      <c r="QRI8" s="45"/>
      <c r="QRJ8" s="45"/>
      <c r="QRK8" s="45"/>
      <c r="QRL8" s="45"/>
      <c r="QRM8" s="45"/>
      <c r="QRN8" s="45"/>
      <c r="QRO8" s="45"/>
      <c r="QRP8" s="45"/>
      <c r="QRQ8" s="45"/>
      <c r="QRR8" s="45"/>
      <c r="QRS8" s="45"/>
      <c r="QRT8" s="45"/>
      <c r="QRU8" s="45"/>
      <c r="QRV8" s="45"/>
      <c r="QRW8" s="45"/>
      <c r="QRX8" s="45"/>
      <c r="QRY8" s="45"/>
      <c r="QRZ8" s="45"/>
      <c r="QSA8" s="45"/>
      <c r="QSB8" s="45"/>
      <c r="QSC8" s="45"/>
      <c r="QSD8" s="45"/>
      <c r="QSE8" s="45"/>
      <c r="QSF8" s="45"/>
      <c r="QSG8" s="45"/>
      <c r="QSH8" s="45"/>
      <c r="QSI8" s="45"/>
      <c r="QSJ8" s="45"/>
      <c r="QSK8" s="45"/>
      <c r="QSL8" s="45"/>
      <c r="QSM8" s="45"/>
      <c r="QSN8" s="45"/>
      <c r="QSO8" s="45"/>
      <c r="QSP8" s="45"/>
      <c r="QSQ8" s="45"/>
      <c r="QSR8" s="45"/>
      <c r="QSS8" s="45"/>
      <c r="QST8" s="45"/>
      <c r="QSU8" s="45"/>
      <c r="QSV8" s="45"/>
      <c r="QSW8" s="45"/>
      <c r="QSX8" s="45"/>
      <c r="QSY8" s="45"/>
      <c r="QSZ8" s="45"/>
      <c r="QTA8" s="45"/>
      <c r="QTB8" s="45"/>
      <c r="QTC8" s="45"/>
      <c r="QTD8" s="45"/>
      <c r="QTE8" s="45"/>
      <c r="QTF8" s="45"/>
      <c r="QTG8" s="45"/>
      <c r="QTH8" s="45"/>
      <c r="QTI8" s="45"/>
      <c r="QTJ8" s="45"/>
      <c r="QTK8" s="45"/>
      <c r="QTL8" s="45"/>
      <c r="QTM8" s="45"/>
      <c r="QTN8" s="45"/>
      <c r="QTO8" s="45"/>
      <c r="QTP8" s="45"/>
      <c r="QTQ8" s="45"/>
      <c r="QTR8" s="45"/>
      <c r="QTS8" s="45"/>
      <c r="QTT8" s="45"/>
      <c r="QTU8" s="45"/>
      <c r="QTV8" s="45"/>
      <c r="QTW8" s="45"/>
      <c r="QTX8" s="45"/>
      <c r="QTY8" s="45"/>
      <c r="QTZ8" s="45"/>
      <c r="QUA8" s="45"/>
      <c r="QUB8" s="45"/>
      <c r="QUC8" s="45"/>
      <c r="QUD8" s="45"/>
      <c r="QUE8" s="45"/>
      <c r="QUF8" s="45"/>
      <c r="QUG8" s="45"/>
      <c r="QUH8" s="45"/>
      <c r="QUI8" s="45"/>
      <c r="QUJ8" s="45"/>
      <c r="QUK8" s="45"/>
      <c r="QUL8" s="45"/>
      <c r="QUM8" s="45"/>
      <c r="QUN8" s="45"/>
      <c r="QUO8" s="45"/>
      <c r="QUP8" s="45"/>
      <c r="QUQ8" s="45"/>
      <c r="QUR8" s="45"/>
      <c r="QUS8" s="45"/>
      <c r="QUT8" s="45"/>
      <c r="QUU8" s="45"/>
      <c r="QUV8" s="45"/>
      <c r="QUW8" s="45"/>
      <c r="QUX8" s="45"/>
      <c r="QUY8" s="45"/>
      <c r="QUZ8" s="45"/>
      <c r="QVA8" s="45"/>
      <c r="QVB8" s="45"/>
      <c r="QVC8" s="45"/>
      <c r="QVD8" s="45"/>
      <c r="QVE8" s="45"/>
      <c r="QVF8" s="45"/>
      <c r="QVG8" s="45"/>
      <c r="QVH8" s="45"/>
      <c r="QVI8" s="45"/>
      <c r="QVJ8" s="45"/>
      <c r="QVK8" s="45"/>
      <c r="QVL8" s="45"/>
      <c r="QVM8" s="45"/>
      <c r="QVN8" s="45"/>
      <c r="QVO8" s="45"/>
      <c r="QVP8" s="45"/>
      <c r="QVQ8" s="45"/>
      <c r="QVR8" s="45"/>
      <c r="QVS8" s="45"/>
      <c r="QVT8" s="45"/>
      <c r="QVU8" s="45"/>
      <c r="QVV8" s="45"/>
      <c r="QVW8" s="45"/>
      <c r="QVX8" s="45"/>
      <c r="QVY8" s="45"/>
      <c r="QVZ8" s="45"/>
      <c r="QWA8" s="45"/>
      <c r="QWB8" s="45"/>
      <c r="QWC8" s="45"/>
      <c r="QWD8" s="45"/>
      <c r="QWE8" s="45"/>
      <c r="QWF8" s="45"/>
      <c r="QWG8" s="45"/>
      <c r="QWH8" s="45"/>
      <c r="QWI8" s="45"/>
      <c r="QWJ8" s="45"/>
      <c r="QWK8" s="45"/>
      <c r="QWL8" s="45"/>
      <c r="QWM8" s="45"/>
      <c r="QWN8" s="45"/>
      <c r="QWO8" s="45"/>
      <c r="QWP8" s="45"/>
      <c r="QWQ8" s="45"/>
      <c r="QWR8" s="45"/>
      <c r="QWS8" s="45"/>
      <c r="QWT8" s="45"/>
      <c r="QWU8" s="45"/>
      <c r="QWV8" s="45"/>
      <c r="QWW8" s="45"/>
      <c r="QWX8" s="45"/>
      <c r="QWY8" s="45"/>
      <c r="QWZ8" s="45"/>
      <c r="QXA8" s="45"/>
      <c r="QXB8" s="45"/>
      <c r="QXC8" s="45"/>
      <c r="QXD8" s="45"/>
      <c r="QXE8" s="45"/>
      <c r="QXF8" s="45"/>
      <c r="QXG8" s="45"/>
      <c r="QXH8" s="45"/>
      <c r="QXI8" s="45"/>
      <c r="QXJ8" s="45"/>
      <c r="QXK8" s="45"/>
      <c r="QXL8" s="45"/>
      <c r="QXM8" s="45"/>
      <c r="QXN8" s="45"/>
      <c r="QXO8" s="45"/>
      <c r="QXP8" s="45"/>
      <c r="QXQ8" s="45"/>
      <c r="QXR8" s="45"/>
      <c r="QXS8" s="45"/>
      <c r="QXT8" s="45"/>
      <c r="QXU8" s="45"/>
      <c r="QXV8" s="45"/>
      <c r="QXW8" s="45"/>
      <c r="QXX8" s="45"/>
      <c r="QXY8" s="45"/>
      <c r="QXZ8" s="45"/>
      <c r="QYA8" s="45"/>
      <c r="QYB8" s="45"/>
      <c r="QYC8" s="45"/>
      <c r="QYD8" s="45"/>
      <c r="QYE8" s="45"/>
      <c r="QYF8" s="45"/>
      <c r="QYG8" s="45"/>
      <c r="QYH8" s="45"/>
      <c r="QYI8" s="45"/>
      <c r="QYJ8" s="45"/>
      <c r="QYK8" s="45"/>
      <c r="QYL8" s="45"/>
      <c r="QYM8" s="45"/>
      <c r="QYN8" s="45"/>
      <c r="QYO8" s="45"/>
      <c r="QYP8" s="45"/>
      <c r="QYQ8" s="45"/>
      <c r="QYR8" s="45"/>
      <c r="QYS8" s="45"/>
      <c r="QYT8" s="45"/>
      <c r="QYU8" s="45"/>
      <c r="QYV8" s="45"/>
      <c r="QYW8" s="45"/>
      <c r="QYX8" s="45"/>
      <c r="QYY8" s="45"/>
      <c r="QYZ8" s="45"/>
      <c r="QZA8" s="45"/>
      <c r="QZB8" s="45"/>
      <c r="QZC8" s="45"/>
      <c r="QZD8" s="45"/>
      <c r="QZE8" s="45"/>
      <c r="QZF8" s="45"/>
      <c r="QZG8" s="45"/>
      <c r="QZH8" s="45"/>
      <c r="QZI8" s="45"/>
      <c r="QZJ8" s="45"/>
      <c r="QZK8" s="45"/>
      <c r="QZL8" s="45"/>
      <c r="QZM8" s="45"/>
      <c r="QZN8" s="45"/>
      <c r="QZO8" s="45"/>
      <c r="QZP8" s="45"/>
      <c r="QZQ8" s="45"/>
      <c r="QZR8" s="45"/>
      <c r="QZS8" s="45"/>
      <c r="QZT8" s="45"/>
      <c r="QZU8" s="45"/>
      <c r="QZV8" s="45"/>
      <c r="QZW8" s="45"/>
      <c r="QZX8" s="45"/>
      <c r="QZY8" s="45"/>
      <c r="QZZ8" s="45"/>
      <c r="RAA8" s="45"/>
      <c r="RAB8" s="45"/>
      <c r="RAC8" s="45"/>
      <c r="RAD8" s="45"/>
      <c r="RAE8" s="45"/>
      <c r="RAF8" s="45"/>
      <c r="RAG8" s="45"/>
      <c r="RAH8" s="45"/>
      <c r="RAI8" s="45"/>
      <c r="RAJ8" s="45"/>
      <c r="RAK8" s="45"/>
      <c r="RAL8" s="45"/>
      <c r="RAM8" s="45"/>
      <c r="RAN8" s="45"/>
      <c r="RAO8" s="45"/>
      <c r="RAP8" s="45"/>
      <c r="RAQ8" s="45"/>
      <c r="RAR8" s="45"/>
      <c r="RAS8" s="45"/>
      <c r="RAT8" s="45"/>
      <c r="RAU8" s="45"/>
      <c r="RAV8" s="45"/>
      <c r="RAW8" s="45"/>
      <c r="RAX8" s="45"/>
      <c r="RAY8" s="45"/>
      <c r="RAZ8" s="45"/>
      <c r="RBA8" s="45"/>
      <c r="RBB8" s="45"/>
      <c r="RBC8" s="45"/>
      <c r="RBD8" s="45"/>
      <c r="RBE8" s="45"/>
      <c r="RBF8" s="45"/>
      <c r="RBG8" s="45"/>
      <c r="RBH8" s="45"/>
      <c r="RBI8" s="45"/>
      <c r="RBJ8" s="45"/>
      <c r="RBK8" s="45"/>
      <c r="RBL8" s="45"/>
      <c r="RBM8" s="45"/>
      <c r="RBN8" s="45"/>
      <c r="RBO8" s="45"/>
      <c r="RBP8" s="45"/>
      <c r="RBQ8" s="45"/>
      <c r="RBR8" s="45"/>
      <c r="RBS8" s="45"/>
      <c r="RBT8" s="45"/>
      <c r="RBU8" s="45"/>
      <c r="RBV8" s="45"/>
      <c r="RBW8" s="45"/>
      <c r="RBX8" s="45"/>
      <c r="RBY8" s="45"/>
      <c r="RBZ8" s="45"/>
      <c r="RCA8" s="45"/>
      <c r="RCB8" s="45"/>
      <c r="RCC8" s="45"/>
      <c r="RCD8" s="45"/>
      <c r="RCE8" s="45"/>
      <c r="RCF8" s="45"/>
      <c r="RCG8" s="45"/>
      <c r="RCH8" s="45"/>
      <c r="RCI8" s="45"/>
      <c r="RCJ8" s="45"/>
      <c r="RCK8" s="45"/>
      <c r="RCL8" s="45"/>
      <c r="RCM8" s="45"/>
      <c r="RCN8" s="45"/>
      <c r="RCO8" s="45"/>
      <c r="RCP8" s="45"/>
      <c r="RCQ8" s="45"/>
      <c r="RCR8" s="45"/>
      <c r="RCS8" s="45"/>
      <c r="RCT8" s="45"/>
      <c r="RCU8" s="45"/>
      <c r="RCV8" s="45"/>
      <c r="RCW8" s="45"/>
      <c r="RCX8" s="45"/>
      <c r="RCY8" s="45"/>
      <c r="RCZ8" s="45"/>
      <c r="RDA8" s="45"/>
      <c r="RDB8" s="45"/>
      <c r="RDC8" s="45"/>
      <c r="RDD8" s="45"/>
      <c r="RDE8" s="45"/>
      <c r="RDF8" s="45"/>
      <c r="RDG8" s="45"/>
      <c r="RDH8" s="45"/>
      <c r="RDI8" s="45"/>
      <c r="RDJ8" s="45"/>
      <c r="RDK8" s="45"/>
      <c r="RDL8" s="45"/>
      <c r="RDM8" s="45"/>
      <c r="RDN8" s="45"/>
      <c r="RDO8" s="45"/>
      <c r="RDP8" s="45"/>
      <c r="RDQ8" s="45"/>
      <c r="RDR8" s="45"/>
      <c r="RDS8" s="45"/>
      <c r="RDT8" s="45"/>
      <c r="RDU8" s="45"/>
      <c r="RDV8" s="45"/>
      <c r="RDW8" s="45"/>
      <c r="RDX8" s="45"/>
      <c r="RDY8" s="45"/>
      <c r="RDZ8" s="45"/>
      <c r="REA8" s="45"/>
      <c r="REB8" s="45"/>
      <c r="REC8" s="45"/>
      <c r="RED8" s="45"/>
      <c r="REE8" s="45"/>
      <c r="REF8" s="45"/>
      <c r="REG8" s="45"/>
      <c r="REH8" s="45"/>
      <c r="REI8" s="45"/>
      <c r="REJ8" s="45"/>
      <c r="REK8" s="45"/>
      <c r="REL8" s="45"/>
      <c r="REM8" s="45"/>
      <c r="REN8" s="45"/>
      <c r="REO8" s="45"/>
      <c r="REP8" s="45"/>
      <c r="REQ8" s="45"/>
      <c r="RER8" s="45"/>
      <c r="RES8" s="45"/>
      <c r="RET8" s="45"/>
      <c r="REU8" s="45"/>
      <c r="REV8" s="45"/>
      <c r="REW8" s="45"/>
      <c r="REX8" s="45"/>
      <c r="REY8" s="45"/>
      <c r="REZ8" s="45"/>
      <c r="RFA8" s="45"/>
      <c r="RFB8" s="45"/>
      <c r="RFC8" s="45"/>
      <c r="RFD8" s="45"/>
      <c r="RFE8" s="45"/>
      <c r="RFF8" s="45"/>
      <c r="RFG8" s="45"/>
      <c r="RFH8" s="45"/>
      <c r="RFI8" s="45"/>
      <c r="RFJ8" s="45"/>
      <c r="RFK8" s="45"/>
      <c r="RFL8" s="45"/>
      <c r="RFM8" s="45"/>
      <c r="RFN8" s="45"/>
      <c r="RFO8" s="45"/>
      <c r="RFP8" s="45"/>
      <c r="RFQ8" s="45"/>
      <c r="RFR8" s="45"/>
      <c r="RFS8" s="45"/>
      <c r="RFT8" s="45"/>
      <c r="RFU8" s="45"/>
      <c r="RFV8" s="45"/>
      <c r="RFW8" s="45"/>
      <c r="RFX8" s="45"/>
      <c r="RFY8" s="45"/>
      <c r="RFZ8" s="45"/>
      <c r="RGA8" s="45"/>
      <c r="RGB8" s="45"/>
      <c r="RGC8" s="45"/>
      <c r="RGD8" s="45"/>
      <c r="RGE8" s="45"/>
      <c r="RGF8" s="45"/>
      <c r="RGG8" s="45"/>
      <c r="RGH8" s="45"/>
      <c r="RGI8" s="45"/>
      <c r="RGJ8" s="45"/>
      <c r="RGK8" s="45"/>
      <c r="RGL8" s="45"/>
      <c r="RGM8" s="45"/>
      <c r="RGN8" s="45"/>
      <c r="RGO8" s="45"/>
      <c r="RGP8" s="45"/>
      <c r="RGQ8" s="45"/>
      <c r="RGR8" s="45"/>
      <c r="RGS8" s="45"/>
      <c r="RGT8" s="45"/>
      <c r="RGU8" s="45"/>
      <c r="RGV8" s="45"/>
      <c r="RGW8" s="45"/>
      <c r="RGX8" s="45"/>
      <c r="RGY8" s="45"/>
      <c r="RGZ8" s="45"/>
      <c r="RHA8" s="45"/>
      <c r="RHB8" s="45"/>
      <c r="RHC8" s="45"/>
      <c r="RHD8" s="45"/>
      <c r="RHE8" s="45"/>
      <c r="RHF8" s="45"/>
      <c r="RHG8" s="45"/>
      <c r="RHH8" s="45"/>
      <c r="RHI8" s="45"/>
      <c r="RHJ8" s="45"/>
      <c r="RHK8" s="45"/>
      <c r="RHL8" s="45"/>
      <c r="RHM8" s="45"/>
      <c r="RHN8" s="45"/>
      <c r="RHO8" s="45"/>
      <c r="RHP8" s="45"/>
      <c r="RHQ8" s="45"/>
      <c r="RHR8" s="45"/>
      <c r="RHS8" s="45"/>
      <c r="RHT8" s="45"/>
      <c r="RHU8" s="45"/>
      <c r="RHV8" s="45"/>
      <c r="RHW8" s="45"/>
      <c r="RHX8" s="45"/>
      <c r="RHY8" s="45"/>
      <c r="RHZ8" s="45"/>
      <c r="RIA8" s="45"/>
      <c r="RIB8" s="45"/>
      <c r="RIC8" s="45"/>
      <c r="RID8" s="45"/>
      <c r="RIE8" s="45"/>
      <c r="RIF8" s="45"/>
      <c r="RIG8" s="45"/>
      <c r="RIH8" s="45"/>
      <c r="RII8" s="45"/>
      <c r="RIJ8" s="45"/>
      <c r="RIK8" s="45"/>
      <c r="RIL8" s="45"/>
      <c r="RIM8" s="45"/>
      <c r="RIN8" s="45"/>
      <c r="RIO8" s="45"/>
      <c r="RIP8" s="45"/>
      <c r="RIQ8" s="45"/>
      <c r="RIR8" s="45"/>
      <c r="RIS8" s="45"/>
      <c r="RIT8" s="45"/>
      <c r="RIU8" s="45"/>
      <c r="RIV8" s="45"/>
      <c r="RIW8" s="45"/>
      <c r="RIX8" s="45"/>
      <c r="RIY8" s="45"/>
      <c r="RIZ8" s="45"/>
      <c r="RJA8" s="45"/>
      <c r="RJB8" s="45"/>
      <c r="RJC8" s="45"/>
      <c r="RJD8" s="45"/>
      <c r="RJE8" s="45"/>
      <c r="RJF8" s="45"/>
      <c r="RJG8" s="45"/>
      <c r="RJH8" s="45"/>
      <c r="RJI8" s="45"/>
      <c r="RJJ8" s="45"/>
      <c r="RJK8" s="45"/>
      <c r="RJL8" s="45"/>
      <c r="RJM8" s="45"/>
      <c r="RJN8" s="45"/>
      <c r="RJO8" s="45"/>
      <c r="RJP8" s="45"/>
      <c r="RJQ8" s="45"/>
      <c r="RJR8" s="45"/>
      <c r="RJS8" s="45"/>
      <c r="RJT8" s="45"/>
      <c r="RJU8" s="45"/>
      <c r="RJV8" s="45"/>
      <c r="RJW8" s="45"/>
      <c r="RJX8" s="45"/>
      <c r="RJY8" s="45"/>
      <c r="RJZ8" s="45"/>
      <c r="RKA8" s="45"/>
      <c r="RKB8" s="45"/>
      <c r="RKC8" s="45"/>
      <c r="RKD8" s="45"/>
      <c r="RKE8" s="45"/>
      <c r="RKF8" s="45"/>
      <c r="RKG8" s="45"/>
      <c r="RKH8" s="45"/>
      <c r="RKI8" s="45"/>
      <c r="RKJ8" s="45"/>
      <c r="RKK8" s="45"/>
      <c r="RKL8" s="45"/>
      <c r="RKM8" s="45"/>
      <c r="RKN8" s="45"/>
      <c r="RKO8" s="45"/>
      <c r="RKP8" s="45"/>
      <c r="RKQ8" s="45"/>
      <c r="RKR8" s="45"/>
      <c r="RKS8" s="45"/>
      <c r="RKT8" s="45"/>
      <c r="RKU8" s="45"/>
      <c r="RKV8" s="45"/>
      <c r="RKW8" s="45"/>
      <c r="RKX8" s="45"/>
      <c r="RKY8" s="45"/>
      <c r="RKZ8" s="45"/>
      <c r="RLA8" s="45"/>
      <c r="RLB8" s="45"/>
      <c r="RLC8" s="45"/>
      <c r="RLD8" s="45"/>
      <c r="RLE8" s="45"/>
      <c r="RLF8" s="45"/>
      <c r="RLG8" s="45"/>
      <c r="RLH8" s="45"/>
      <c r="RLI8" s="45"/>
      <c r="RLJ8" s="45"/>
      <c r="RLK8" s="45"/>
      <c r="RLL8" s="45"/>
      <c r="RLM8" s="45"/>
      <c r="RLN8" s="45"/>
      <c r="RLO8" s="45"/>
      <c r="RLP8" s="45"/>
      <c r="RLQ8" s="45"/>
      <c r="RLR8" s="45"/>
      <c r="RLS8" s="45"/>
      <c r="RLT8" s="45"/>
      <c r="RLU8" s="45"/>
      <c r="RLV8" s="45"/>
      <c r="RLW8" s="45"/>
      <c r="RLX8" s="45"/>
      <c r="RLY8" s="45"/>
      <c r="RLZ8" s="45"/>
      <c r="RMA8" s="45"/>
      <c r="RMB8" s="45"/>
      <c r="RMC8" s="45"/>
      <c r="RMD8" s="45"/>
      <c r="RME8" s="45"/>
      <c r="RMF8" s="45"/>
      <c r="RMG8" s="45"/>
      <c r="RMH8" s="45"/>
      <c r="RMI8" s="45"/>
      <c r="RMJ8" s="45"/>
      <c r="RMK8" s="45"/>
      <c r="RML8" s="45"/>
      <c r="RMM8" s="45"/>
      <c r="RMN8" s="45"/>
      <c r="RMO8" s="45"/>
      <c r="RMP8" s="45"/>
      <c r="RMQ8" s="45"/>
      <c r="RMR8" s="45"/>
      <c r="RMS8" s="45"/>
      <c r="RMT8" s="45"/>
      <c r="RMU8" s="45"/>
      <c r="RMV8" s="45"/>
      <c r="RMW8" s="45"/>
      <c r="RMX8" s="45"/>
      <c r="RMY8" s="45"/>
      <c r="RMZ8" s="45"/>
      <c r="RNA8" s="45"/>
      <c r="RNB8" s="45"/>
      <c r="RNC8" s="45"/>
      <c r="RND8" s="45"/>
      <c r="RNE8" s="45"/>
      <c r="RNF8" s="45"/>
      <c r="RNG8" s="45"/>
      <c r="RNH8" s="45"/>
      <c r="RNI8" s="45"/>
      <c r="RNJ8" s="45"/>
      <c r="RNK8" s="45"/>
      <c r="RNL8" s="45"/>
      <c r="RNM8" s="45"/>
      <c r="RNN8" s="45"/>
      <c r="RNO8" s="45"/>
      <c r="RNP8" s="45"/>
      <c r="RNQ8" s="45"/>
      <c r="RNR8" s="45"/>
      <c r="RNS8" s="45"/>
      <c r="RNT8" s="45"/>
      <c r="RNU8" s="45"/>
      <c r="RNV8" s="45"/>
      <c r="RNW8" s="45"/>
      <c r="RNX8" s="45"/>
      <c r="RNY8" s="45"/>
      <c r="RNZ8" s="45"/>
      <c r="ROA8" s="45"/>
      <c r="ROB8" s="45"/>
      <c r="ROC8" s="45"/>
      <c r="ROD8" s="45"/>
      <c r="ROE8" s="45"/>
      <c r="ROF8" s="45"/>
      <c r="ROG8" s="45"/>
      <c r="ROH8" s="45"/>
      <c r="ROI8" s="45"/>
      <c r="ROJ8" s="45"/>
      <c r="ROK8" s="45"/>
      <c r="ROL8" s="45"/>
      <c r="ROM8" s="45"/>
      <c r="RON8" s="45"/>
      <c r="ROO8" s="45"/>
      <c r="ROP8" s="45"/>
      <c r="ROQ8" s="45"/>
      <c r="ROR8" s="45"/>
      <c r="ROS8" s="45"/>
      <c r="ROT8" s="45"/>
      <c r="ROU8" s="45"/>
      <c r="ROV8" s="45"/>
      <c r="ROW8" s="45"/>
      <c r="ROX8" s="45"/>
      <c r="ROY8" s="45"/>
      <c r="ROZ8" s="45"/>
      <c r="RPA8" s="45"/>
      <c r="RPB8" s="45"/>
      <c r="RPC8" s="45"/>
      <c r="RPD8" s="45"/>
      <c r="RPE8" s="45"/>
      <c r="RPF8" s="45"/>
      <c r="RPG8" s="45"/>
      <c r="RPH8" s="45"/>
      <c r="RPI8" s="45"/>
      <c r="RPJ8" s="45"/>
      <c r="RPK8" s="45"/>
      <c r="RPL8" s="45"/>
      <c r="RPM8" s="45"/>
      <c r="RPN8" s="45"/>
      <c r="RPO8" s="45"/>
      <c r="RPP8" s="45"/>
      <c r="RPQ8" s="45"/>
      <c r="RPR8" s="45"/>
      <c r="RPS8" s="45"/>
      <c r="RPT8" s="45"/>
      <c r="RPU8" s="45"/>
      <c r="RPV8" s="45"/>
      <c r="RPW8" s="45"/>
      <c r="RPX8" s="45"/>
      <c r="RPY8" s="45"/>
      <c r="RPZ8" s="45"/>
      <c r="RQA8" s="45"/>
      <c r="RQB8" s="45"/>
      <c r="RQC8" s="45"/>
      <c r="RQD8" s="45"/>
      <c r="RQE8" s="45"/>
      <c r="RQF8" s="45"/>
      <c r="RQG8" s="45"/>
      <c r="RQH8" s="45"/>
      <c r="RQI8" s="45"/>
      <c r="RQJ8" s="45"/>
      <c r="RQK8" s="45"/>
      <c r="RQL8" s="45"/>
      <c r="RQM8" s="45"/>
      <c r="RQN8" s="45"/>
      <c r="RQO8" s="45"/>
      <c r="RQP8" s="45"/>
      <c r="RQQ8" s="45"/>
      <c r="RQR8" s="45"/>
      <c r="RQS8" s="45"/>
      <c r="RQT8" s="45"/>
      <c r="RQU8" s="45"/>
      <c r="RQV8" s="45"/>
      <c r="RQW8" s="45"/>
      <c r="RQX8" s="45"/>
      <c r="RQY8" s="45"/>
      <c r="RQZ8" s="45"/>
      <c r="RRA8" s="45"/>
      <c r="RRB8" s="45"/>
      <c r="RRC8" s="45"/>
      <c r="RRD8" s="45"/>
      <c r="RRE8" s="45"/>
      <c r="RRF8" s="45"/>
      <c r="RRG8" s="45"/>
      <c r="RRH8" s="45"/>
      <c r="RRI8" s="45"/>
      <c r="RRJ8" s="45"/>
      <c r="RRK8" s="45"/>
      <c r="RRL8" s="45"/>
      <c r="RRM8" s="45"/>
      <c r="RRN8" s="45"/>
      <c r="RRO8" s="45"/>
      <c r="RRP8" s="45"/>
      <c r="RRQ8" s="45"/>
      <c r="RRR8" s="45"/>
      <c r="RRS8" s="45"/>
      <c r="RRT8" s="45"/>
      <c r="RRU8" s="45"/>
      <c r="RRV8" s="45"/>
      <c r="RRW8" s="45"/>
      <c r="RRX8" s="45"/>
      <c r="RRY8" s="45"/>
      <c r="RRZ8" s="45"/>
      <c r="RSA8" s="45"/>
      <c r="RSB8" s="45"/>
      <c r="RSC8" s="45"/>
      <c r="RSD8" s="45"/>
      <c r="RSE8" s="45"/>
      <c r="RSF8" s="45"/>
      <c r="RSG8" s="45"/>
      <c r="RSH8" s="45"/>
      <c r="RSI8" s="45"/>
      <c r="RSJ8" s="45"/>
      <c r="RSK8" s="45"/>
      <c r="RSL8" s="45"/>
      <c r="RSM8" s="45"/>
      <c r="RSN8" s="45"/>
      <c r="RSO8" s="45"/>
      <c r="RSP8" s="45"/>
      <c r="RSQ8" s="45"/>
      <c r="RSR8" s="45"/>
      <c r="RSS8" s="45"/>
      <c r="RST8" s="45"/>
      <c r="RSU8" s="45"/>
      <c r="RSV8" s="45"/>
      <c r="RSW8" s="45"/>
      <c r="RSX8" s="45"/>
      <c r="RSY8" s="45"/>
      <c r="RSZ8" s="45"/>
      <c r="RTA8" s="45"/>
      <c r="RTB8" s="45"/>
      <c r="RTC8" s="45"/>
      <c r="RTD8" s="45"/>
      <c r="RTE8" s="45"/>
      <c r="RTF8" s="45"/>
      <c r="RTG8" s="45"/>
      <c r="RTH8" s="45"/>
      <c r="RTI8" s="45"/>
      <c r="RTJ8" s="45"/>
      <c r="RTK8" s="45"/>
      <c r="RTL8" s="45"/>
      <c r="RTM8" s="45"/>
      <c r="RTN8" s="45"/>
      <c r="RTO8" s="45"/>
      <c r="RTP8" s="45"/>
      <c r="RTQ8" s="45"/>
      <c r="RTR8" s="45"/>
      <c r="RTS8" s="45"/>
      <c r="RTT8" s="45"/>
      <c r="RTU8" s="45"/>
      <c r="RTV8" s="45"/>
      <c r="RTW8" s="45"/>
      <c r="RTX8" s="45"/>
      <c r="RTY8" s="45"/>
      <c r="RTZ8" s="45"/>
      <c r="RUA8" s="45"/>
      <c r="RUB8" s="45"/>
      <c r="RUC8" s="45"/>
      <c r="RUD8" s="45"/>
      <c r="RUE8" s="45"/>
      <c r="RUF8" s="45"/>
      <c r="RUG8" s="45"/>
      <c r="RUH8" s="45"/>
      <c r="RUI8" s="45"/>
      <c r="RUJ8" s="45"/>
      <c r="RUK8" s="45"/>
      <c r="RUL8" s="45"/>
      <c r="RUM8" s="45"/>
      <c r="RUN8" s="45"/>
      <c r="RUO8" s="45"/>
      <c r="RUP8" s="45"/>
      <c r="RUQ8" s="45"/>
      <c r="RUR8" s="45"/>
      <c r="RUS8" s="45"/>
      <c r="RUT8" s="45"/>
      <c r="RUU8" s="45"/>
      <c r="RUV8" s="45"/>
      <c r="RUW8" s="45"/>
      <c r="RUX8" s="45"/>
      <c r="RUY8" s="45"/>
      <c r="RUZ8" s="45"/>
      <c r="RVA8" s="45"/>
      <c r="RVB8" s="45"/>
      <c r="RVC8" s="45"/>
      <c r="RVD8" s="45"/>
      <c r="RVE8" s="45"/>
      <c r="RVF8" s="45"/>
      <c r="RVG8" s="45"/>
      <c r="RVH8" s="45"/>
      <c r="RVI8" s="45"/>
      <c r="RVJ8" s="45"/>
      <c r="RVK8" s="45"/>
      <c r="RVL8" s="45"/>
      <c r="RVM8" s="45"/>
      <c r="RVN8" s="45"/>
      <c r="RVO8" s="45"/>
      <c r="RVP8" s="45"/>
      <c r="RVQ8" s="45"/>
      <c r="RVR8" s="45"/>
      <c r="RVS8" s="45"/>
      <c r="RVT8" s="45"/>
      <c r="RVU8" s="45"/>
      <c r="RVV8" s="45"/>
      <c r="RVW8" s="45"/>
      <c r="RVX8" s="45"/>
      <c r="RVY8" s="45"/>
      <c r="RVZ8" s="45"/>
      <c r="RWA8" s="45"/>
      <c r="RWB8" s="45"/>
      <c r="RWC8" s="45"/>
      <c r="RWD8" s="45"/>
      <c r="RWE8" s="45"/>
      <c r="RWF8" s="45"/>
      <c r="RWG8" s="45"/>
      <c r="RWH8" s="45"/>
      <c r="RWI8" s="45"/>
      <c r="RWJ8" s="45"/>
      <c r="RWK8" s="45"/>
      <c r="RWL8" s="45"/>
      <c r="RWM8" s="45"/>
      <c r="RWN8" s="45"/>
      <c r="RWO8" s="45"/>
      <c r="RWP8" s="45"/>
      <c r="RWQ8" s="45"/>
      <c r="RWR8" s="45"/>
      <c r="RWS8" s="45"/>
      <c r="RWT8" s="45"/>
      <c r="RWU8" s="45"/>
      <c r="RWV8" s="45"/>
      <c r="RWW8" s="45"/>
      <c r="RWX8" s="45"/>
      <c r="RWY8" s="45"/>
      <c r="RWZ8" s="45"/>
      <c r="RXA8" s="45"/>
      <c r="RXB8" s="45"/>
      <c r="RXC8" s="45"/>
      <c r="RXD8" s="45"/>
      <c r="RXE8" s="45"/>
      <c r="RXF8" s="45"/>
      <c r="RXG8" s="45"/>
      <c r="RXH8" s="45"/>
      <c r="RXI8" s="45"/>
      <c r="RXJ8" s="45"/>
      <c r="RXK8" s="45"/>
      <c r="RXL8" s="45"/>
      <c r="RXM8" s="45"/>
      <c r="RXN8" s="45"/>
      <c r="RXO8" s="45"/>
      <c r="RXP8" s="45"/>
      <c r="RXQ8" s="45"/>
      <c r="RXR8" s="45"/>
      <c r="RXS8" s="45"/>
      <c r="RXT8" s="45"/>
      <c r="RXU8" s="45"/>
      <c r="RXV8" s="45"/>
      <c r="RXW8" s="45"/>
      <c r="RXX8" s="45"/>
      <c r="RXY8" s="45"/>
      <c r="RXZ8" s="45"/>
      <c r="RYA8" s="45"/>
      <c r="RYB8" s="45"/>
      <c r="RYC8" s="45"/>
      <c r="RYD8" s="45"/>
      <c r="RYE8" s="45"/>
      <c r="RYF8" s="45"/>
      <c r="RYG8" s="45"/>
      <c r="RYH8" s="45"/>
      <c r="RYI8" s="45"/>
      <c r="RYJ8" s="45"/>
      <c r="RYK8" s="45"/>
      <c r="RYL8" s="45"/>
      <c r="RYM8" s="45"/>
      <c r="RYN8" s="45"/>
      <c r="RYO8" s="45"/>
      <c r="RYP8" s="45"/>
      <c r="RYQ8" s="45"/>
      <c r="RYR8" s="45"/>
      <c r="RYS8" s="45"/>
      <c r="RYT8" s="45"/>
      <c r="RYU8" s="45"/>
      <c r="RYV8" s="45"/>
      <c r="RYW8" s="45"/>
      <c r="RYX8" s="45"/>
      <c r="RYY8" s="45"/>
      <c r="RYZ8" s="45"/>
      <c r="RZA8" s="45"/>
      <c r="RZB8" s="45"/>
      <c r="RZC8" s="45"/>
      <c r="RZD8" s="45"/>
      <c r="RZE8" s="45"/>
      <c r="RZF8" s="45"/>
      <c r="RZG8" s="45"/>
      <c r="RZH8" s="45"/>
      <c r="RZI8" s="45"/>
      <c r="RZJ8" s="45"/>
      <c r="RZK8" s="45"/>
      <c r="RZL8" s="45"/>
      <c r="RZM8" s="45"/>
      <c r="RZN8" s="45"/>
      <c r="RZO8" s="45"/>
      <c r="RZP8" s="45"/>
      <c r="RZQ8" s="45"/>
      <c r="RZR8" s="45"/>
      <c r="RZS8" s="45"/>
      <c r="RZT8" s="45"/>
      <c r="RZU8" s="45"/>
      <c r="RZV8" s="45"/>
      <c r="RZW8" s="45"/>
      <c r="RZX8" s="45"/>
      <c r="RZY8" s="45"/>
      <c r="RZZ8" s="45"/>
      <c r="SAA8" s="45"/>
      <c r="SAB8" s="45"/>
      <c r="SAC8" s="45"/>
      <c r="SAD8" s="45"/>
      <c r="SAE8" s="45"/>
      <c r="SAF8" s="45"/>
      <c r="SAG8" s="45"/>
      <c r="SAH8" s="45"/>
      <c r="SAI8" s="45"/>
      <c r="SAJ8" s="45"/>
      <c r="SAK8" s="45"/>
      <c r="SAL8" s="45"/>
      <c r="SAM8" s="45"/>
      <c r="SAN8" s="45"/>
      <c r="SAO8" s="45"/>
      <c r="SAP8" s="45"/>
      <c r="SAQ8" s="45"/>
      <c r="SAR8" s="45"/>
      <c r="SAS8" s="45"/>
      <c r="SAT8" s="45"/>
      <c r="SAU8" s="45"/>
      <c r="SAV8" s="45"/>
      <c r="SAW8" s="45"/>
      <c r="SAX8" s="45"/>
      <c r="SAY8" s="45"/>
      <c r="SAZ8" s="45"/>
      <c r="SBA8" s="45"/>
      <c r="SBB8" s="45"/>
      <c r="SBC8" s="45"/>
      <c r="SBD8" s="45"/>
      <c r="SBE8" s="45"/>
      <c r="SBF8" s="45"/>
      <c r="SBG8" s="45"/>
      <c r="SBH8" s="45"/>
      <c r="SBI8" s="45"/>
      <c r="SBJ8" s="45"/>
      <c r="SBK8" s="45"/>
      <c r="SBL8" s="45"/>
      <c r="SBM8" s="45"/>
      <c r="SBN8" s="45"/>
      <c r="SBO8" s="45"/>
      <c r="SBP8" s="45"/>
      <c r="SBQ8" s="45"/>
      <c r="SBR8" s="45"/>
      <c r="SBS8" s="45"/>
      <c r="SBT8" s="45"/>
      <c r="SBU8" s="45"/>
      <c r="SBV8" s="45"/>
      <c r="SBW8" s="45"/>
      <c r="SBX8" s="45"/>
      <c r="SBY8" s="45"/>
      <c r="SBZ8" s="45"/>
      <c r="SCA8" s="45"/>
      <c r="SCB8" s="45"/>
      <c r="SCC8" s="45"/>
      <c r="SCD8" s="45"/>
      <c r="SCE8" s="45"/>
      <c r="SCF8" s="45"/>
      <c r="SCG8" s="45"/>
      <c r="SCH8" s="45"/>
      <c r="SCI8" s="45"/>
      <c r="SCJ8" s="45"/>
      <c r="SCK8" s="45"/>
      <c r="SCL8" s="45"/>
      <c r="SCM8" s="45"/>
      <c r="SCN8" s="45"/>
      <c r="SCO8" s="45"/>
      <c r="SCP8" s="45"/>
      <c r="SCQ8" s="45"/>
      <c r="SCR8" s="45"/>
      <c r="SCS8" s="45"/>
      <c r="SCT8" s="45"/>
      <c r="SCU8" s="45"/>
      <c r="SCV8" s="45"/>
      <c r="SCW8" s="45"/>
      <c r="SCX8" s="45"/>
      <c r="SCY8" s="45"/>
      <c r="SCZ8" s="45"/>
      <c r="SDA8" s="45"/>
      <c r="SDB8" s="45"/>
      <c r="SDC8" s="45"/>
      <c r="SDD8" s="45"/>
      <c r="SDE8" s="45"/>
      <c r="SDF8" s="45"/>
      <c r="SDG8" s="45"/>
      <c r="SDH8" s="45"/>
      <c r="SDI8" s="45"/>
      <c r="SDJ8" s="45"/>
      <c r="SDK8" s="45"/>
      <c r="SDL8" s="45"/>
      <c r="SDM8" s="45"/>
      <c r="SDN8" s="45"/>
      <c r="SDO8" s="45"/>
      <c r="SDP8" s="45"/>
      <c r="SDQ8" s="45"/>
      <c r="SDR8" s="45"/>
      <c r="SDS8" s="45"/>
      <c r="SDT8" s="45"/>
      <c r="SDU8" s="45"/>
      <c r="SDV8" s="45"/>
      <c r="SDW8" s="45"/>
      <c r="SDX8" s="45"/>
      <c r="SDY8" s="45"/>
      <c r="SDZ8" s="45"/>
      <c r="SEA8" s="45"/>
      <c r="SEB8" s="45"/>
      <c r="SEC8" s="45"/>
      <c r="SED8" s="45"/>
      <c r="SEE8" s="45"/>
      <c r="SEF8" s="45"/>
      <c r="SEG8" s="45"/>
      <c r="SEH8" s="45"/>
      <c r="SEI8" s="45"/>
      <c r="SEJ8" s="45"/>
      <c r="SEK8" s="45"/>
      <c r="SEL8" s="45"/>
      <c r="SEM8" s="45"/>
      <c r="SEN8" s="45"/>
      <c r="SEO8" s="45"/>
      <c r="SEP8" s="45"/>
      <c r="SEQ8" s="45"/>
      <c r="SER8" s="45"/>
      <c r="SES8" s="45"/>
      <c r="SET8" s="45"/>
      <c r="SEU8" s="45"/>
      <c r="SEV8" s="45"/>
      <c r="SEW8" s="45"/>
      <c r="SEX8" s="45"/>
      <c r="SEY8" s="45"/>
      <c r="SEZ8" s="45"/>
      <c r="SFA8" s="45"/>
      <c r="SFB8" s="45"/>
      <c r="SFC8" s="45"/>
      <c r="SFD8" s="45"/>
      <c r="SFE8" s="45"/>
      <c r="SFF8" s="45"/>
      <c r="SFG8" s="45"/>
      <c r="SFH8" s="45"/>
      <c r="SFI8" s="45"/>
      <c r="SFJ8" s="45"/>
      <c r="SFK8" s="45"/>
      <c r="SFL8" s="45"/>
      <c r="SFM8" s="45"/>
      <c r="SFN8" s="45"/>
      <c r="SFO8" s="45"/>
      <c r="SFP8" s="45"/>
      <c r="SFQ8" s="45"/>
      <c r="SFR8" s="45"/>
      <c r="SFS8" s="45"/>
      <c r="SFT8" s="45"/>
      <c r="SFU8" s="45"/>
      <c r="SFV8" s="45"/>
      <c r="SFW8" s="45"/>
      <c r="SFX8" s="45"/>
      <c r="SFY8" s="45"/>
      <c r="SFZ8" s="45"/>
      <c r="SGA8" s="45"/>
      <c r="SGB8" s="45"/>
      <c r="SGC8" s="45"/>
      <c r="SGD8" s="45"/>
      <c r="SGE8" s="45"/>
      <c r="SGF8" s="45"/>
      <c r="SGG8" s="45"/>
      <c r="SGH8" s="45"/>
      <c r="SGI8" s="45"/>
      <c r="SGJ8" s="45"/>
      <c r="SGK8" s="45"/>
      <c r="SGL8" s="45"/>
      <c r="SGM8" s="45"/>
      <c r="SGN8" s="45"/>
      <c r="SGO8" s="45"/>
      <c r="SGP8" s="45"/>
      <c r="SGQ8" s="45"/>
      <c r="SGR8" s="45"/>
      <c r="SGS8" s="45"/>
      <c r="SGT8" s="45"/>
      <c r="SGU8" s="45"/>
      <c r="SGV8" s="45"/>
      <c r="SGW8" s="45"/>
      <c r="SGX8" s="45"/>
      <c r="SGY8" s="45"/>
      <c r="SGZ8" s="45"/>
      <c r="SHA8" s="45"/>
      <c r="SHB8" s="45"/>
      <c r="SHC8" s="45"/>
      <c r="SHD8" s="45"/>
      <c r="SHE8" s="45"/>
      <c r="SHF8" s="45"/>
      <c r="SHG8" s="45"/>
      <c r="SHH8" s="45"/>
      <c r="SHI8" s="45"/>
      <c r="SHJ8" s="45"/>
      <c r="SHK8" s="45"/>
      <c r="SHL8" s="45"/>
      <c r="SHM8" s="45"/>
      <c r="SHN8" s="45"/>
      <c r="SHO8" s="45"/>
      <c r="SHP8" s="45"/>
      <c r="SHQ8" s="45"/>
      <c r="SHR8" s="45"/>
      <c r="SHS8" s="45"/>
      <c r="SHT8" s="45"/>
      <c r="SHU8" s="45"/>
      <c r="SHV8" s="45"/>
      <c r="SHW8" s="45"/>
      <c r="SHX8" s="45"/>
      <c r="SHY8" s="45"/>
      <c r="SHZ8" s="45"/>
      <c r="SIA8" s="45"/>
      <c r="SIB8" s="45"/>
      <c r="SIC8" s="45"/>
      <c r="SID8" s="45"/>
      <c r="SIE8" s="45"/>
      <c r="SIF8" s="45"/>
      <c r="SIG8" s="45"/>
      <c r="SIH8" s="45"/>
      <c r="SII8" s="45"/>
      <c r="SIJ8" s="45"/>
      <c r="SIK8" s="45"/>
      <c r="SIL8" s="45"/>
      <c r="SIM8" s="45"/>
      <c r="SIN8" s="45"/>
      <c r="SIO8" s="45"/>
      <c r="SIP8" s="45"/>
      <c r="SIQ8" s="45"/>
      <c r="SIR8" s="45"/>
      <c r="SIS8" s="45"/>
      <c r="SIT8" s="45"/>
      <c r="SIU8" s="45"/>
      <c r="SIV8" s="45"/>
      <c r="SIW8" s="45"/>
      <c r="SIX8" s="45"/>
      <c r="SIY8" s="45"/>
      <c r="SIZ8" s="45"/>
      <c r="SJA8" s="45"/>
      <c r="SJB8" s="45"/>
      <c r="SJC8" s="45"/>
      <c r="SJD8" s="45"/>
      <c r="SJE8" s="45"/>
      <c r="SJF8" s="45"/>
      <c r="SJG8" s="45"/>
      <c r="SJH8" s="45"/>
      <c r="SJI8" s="45"/>
      <c r="SJJ8" s="45"/>
      <c r="SJK8" s="45"/>
      <c r="SJL8" s="45"/>
      <c r="SJM8" s="45"/>
      <c r="SJN8" s="45"/>
      <c r="SJO8" s="45"/>
      <c r="SJP8" s="45"/>
      <c r="SJQ8" s="45"/>
      <c r="SJR8" s="45"/>
      <c r="SJS8" s="45"/>
      <c r="SJT8" s="45"/>
      <c r="SJU8" s="45"/>
      <c r="SJV8" s="45"/>
      <c r="SJW8" s="45"/>
      <c r="SJX8" s="45"/>
      <c r="SJY8" s="45"/>
      <c r="SJZ8" s="45"/>
      <c r="SKA8" s="45"/>
      <c r="SKB8" s="45"/>
      <c r="SKC8" s="45"/>
      <c r="SKD8" s="45"/>
      <c r="SKE8" s="45"/>
      <c r="SKF8" s="45"/>
      <c r="SKG8" s="45"/>
      <c r="SKH8" s="45"/>
      <c r="SKI8" s="45"/>
      <c r="SKJ8" s="45"/>
      <c r="SKK8" s="45"/>
      <c r="SKL8" s="45"/>
      <c r="SKM8" s="45"/>
      <c r="SKN8" s="45"/>
      <c r="SKO8" s="45"/>
      <c r="SKP8" s="45"/>
      <c r="SKQ8" s="45"/>
      <c r="SKR8" s="45"/>
      <c r="SKS8" s="45"/>
      <c r="SKT8" s="45"/>
      <c r="SKU8" s="45"/>
      <c r="SKV8" s="45"/>
      <c r="SKW8" s="45"/>
      <c r="SKX8" s="45"/>
      <c r="SKY8" s="45"/>
      <c r="SKZ8" s="45"/>
      <c r="SLA8" s="45"/>
      <c r="SLB8" s="45"/>
      <c r="SLC8" s="45"/>
      <c r="SLD8" s="45"/>
      <c r="SLE8" s="45"/>
      <c r="SLF8" s="45"/>
      <c r="SLG8" s="45"/>
      <c r="SLH8" s="45"/>
      <c r="SLI8" s="45"/>
      <c r="SLJ8" s="45"/>
      <c r="SLK8" s="45"/>
      <c r="SLL8" s="45"/>
      <c r="SLM8" s="45"/>
      <c r="SLN8" s="45"/>
      <c r="SLO8" s="45"/>
      <c r="SLP8" s="45"/>
      <c r="SLQ8" s="45"/>
      <c r="SLR8" s="45"/>
      <c r="SLS8" s="45"/>
      <c r="SLT8" s="45"/>
      <c r="SLU8" s="45"/>
      <c r="SLV8" s="45"/>
      <c r="SLW8" s="45"/>
      <c r="SLX8" s="45"/>
      <c r="SLY8" s="45"/>
      <c r="SLZ8" s="45"/>
      <c r="SMA8" s="45"/>
      <c r="SMB8" s="45"/>
      <c r="SMC8" s="45"/>
      <c r="SMD8" s="45"/>
      <c r="SME8" s="45"/>
      <c r="SMF8" s="45"/>
      <c r="SMG8" s="45"/>
      <c r="SMH8" s="45"/>
      <c r="SMI8" s="45"/>
      <c r="SMJ8" s="45"/>
      <c r="SMK8" s="45"/>
      <c r="SML8" s="45"/>
      <c r="SMM8" s="45"/>
      <c r="SMN8" s="45"/>
      <c r="SMO8" s="45"/>
      <c r="SMP8" s="45"/>
      <c r="SMQ8" s="45"/>
      <c r="SMR8" s="45"/>
      <c r="SMS8" s="45"/>
      <c r="SMT8" s="45"/>
      <c r="SMU8" s="45"/>
      <c r="SMV8" s="45"/>
      <c r="SMW8" s="45"/>
      <c r="SMX8" s="45"/>
      <c r="SMY8" s="45"/>
      <c r="SMZ8" s="45"/>
      <c r="SNA8" s="45"/>
      <c r="SNB8" s="45"/>
      <c r="SNC8" s="45"/>
      <c r="SND8" s="45"/>
      <c r="SNE8" s="45"/>
      <c r="SNF8" s="45"/>
      <c r="SNG8" s="45"/>
      <c r="SNH8" s="45"/>
      <c r="SNI8" s="45"/>
      <c r="SNJ8" s="45"/>
      <c r="SNK8" s="45"/>
      <c r="SNL8" s="45"/>
      <c r="SNM8" s="45"/>
      <c r="SNN8" s="45"/>
      <c r="SNO8" s="45"/>
      <c r="SNP8" s="45"/>
      <c r="SNQ8" s="45"/>
      <c r="SNR8" s="45"/>
      <c r="SNS8" s="45"/>
      <c r="SNT8" s="45"/>
      <c r="SNU8" s="45"/>
      <c r="SNV8" s="45"/>
      <c r="SNW8" s="45"/>
      <c r="SNX8" s="45"/>
      <c r="SNY8" s="45"/>
      <c r="SNZ8" s="45"/>
      <c r="SOA8" s="45"/>
      <c r="SOB8" s="45"/>
      <c r="SOC8" s="45"/>
      <c r="SOD8" s="45"/>
      <c r="SOE8" s="45"/>
      <c r="SOF8" s="45"/>
      <c r="SOG8" s="45"/>
      <c r="SOH8" s="45"/>
      <c r="SOI8" s="45"/>
      <c r="SOJ8" s="45"/>
      <c r="SOK8" s="45"/>
      <c r="SOL8" s="45"/>
      <c r="SOM8" s="45"/>
      <c r="SON8" s="45"/>
      <c r="SOO8" s="45"/>
      <c r="SOP8" s="45"/>
      <c r="SOQ8" s="45"/>
      <c r="SOR8" s="45"/>
      <c r="SOS8" s="45"/>
      <c r="SOT8" s="45"/>
      <c r="SOU8" s="45"/>
      <c r="SOV8" s="45"/>
      <c r="SOW8" s="45"/>
      <c r="SOX8" s="45"/>
      <c r="SOY8" s="45"/>
      <c r="SOZ8" s="45"/>
      <c r="SPA8" s="45"/>
      <c r="SPB8" s="45"/>
      <c r="SPC8" s="45"/>
      <c r="SPD8" s="45"/>
      <c r="SPE8" s="45"/>
      <c r="SPF8" s="45"/>
      <c r="SPG8" s="45"/>
      <c r="SPH8" s="45"/>
      <c r="SPI8" s="45"/>
      <c r="SPJ8" s="45"/>
      <c r="SPK8" s="45"/>
      <c r="SPL8" s="45"/>
      <c r="SPM8" s="45"/>
      <c r="SPN8" s="45"/>
      <c r="SPO8" s="45"/>
      <c r="SPP8" s="45"/>
      <c r="SPQ8" s="45"/>
      <c r="SPR8" s="45"/>
      <c r="SPS8" s="45"/>
      <c r="SPT8" s="45"/>
      <c r="SPU8" s="45"/>
      <c r="SPV8" s="45"/>
      <c r="SPW8" s="45"/>
      <c r="SPX8" s="45"/>
      <c r="SPY8" s="45"/>
      <c r="SPZ8" s="45"/>
      <c r="SQA8" s="45"/>
      <c r="SQB8" s="45"/>
      <c r="SQC8" s="45"/>
      <c r="SQD8" s="45"/>
      <c r="SQE8" s="45"/>
      <c r="SQF8" s="45"/>
      <c r="SQG8" s="45"/>
      <c r="SQH8" s="45"/>
      <c r="SQI8" s="45"/>
      <c r="SQJ8" s="45"/>
      <c r="SQK8" s="45"/>
      <c r="SQL8" s="45"/>
      <c r="SQM8" s="45"/>
      <c r="SQN8" s="45"/>
      <c r="SQO8" s="45"/>
      <c r="SQP8" s="45"/>
      <c r="SQQ8" s="45"/>
      <c r="SQR8" s="45"/>
      <c r="SQS8" s="45"/>
      <c r="SQT8" s="45"/>
      <c r="SQU8" s="45"/>
      <c r="SQV8" s="45"/>
      <c r="SQW8" s="45"/>
      <c r="SQX8" s="45"/>
      <c r="SQY8" s="45"/>
      <c r="SQZ8" s="45"/>
      <c r="SRA8" s="45"/>
      <c r="SRB8" s="45"/>
      <c r="SRC8" s="45"/>
      <c r="SRD8" s="45"/>
      <c r="SRE8" s="45"/>
      <c r="SRF8" s="45"/>
      <c r="SRG8" s="45"/>
      <c r="SRH8" s="45"/>
      <c r="SRI8" s="45"/>
      <c r="SRJ8" s="45"/>
      <c r="SRK8" s="45"/>
      <c r="SRL8" s="45"/>
      <c r="SRM8" s="45"/>
      <c r="SRN8" s="45"/>
      <c r="SRO8" s="45"/>
      <c r="SRP8" s="45"/>
      <c r="SRQ8" s="45"/>
      <c r="SRR8" s="45"/>
      <c r="SRS8" s="45"/>
      <c r="SRT8" s="45"/>
      <c r="SRU8" s="45"/>
      <c r="SRV8" s="45"/>
      <c r="SRW8" s="45"/>
      <c r="SRX8" s="45"/>
      <c r="SRY8" s="45"/>
      <c r="SRZ8" s="45"/>
      <c r="SSA8" s="45"/>
      <c r="SSB8" s="45"/>
      <c r="SSC8" s="45"/>
      <c r="SSD8" s="45"/>
      <c r="SSE8" s="45"/>
      <c r="SSF8" s="45"/>
      <c r="SSG8" s="45"/>
      <c r="SSH8" s="45"/>
      <c r="SSI8" s="45"/>
      <c r="SSJ8" s="45"/>
      <c r="SSK8" s="45"/>
      <c r="SSL8" s="45"/>
      <c r="SSM8" s="45"/>
      <c r="SSN8" s="45"/>
      <c r="SSO8" s="45"/>
      <c r="SSP8" s="45"/>
      <c r="SSQ8" s="45"/>
      <c r="SSR8" s="45"/>
      <c r="SSS8" s="45"/>
      <c r="SST8" s="45"/>
      <c r="SSU8" s="45"/>
      <c r="SSV8" s="45"/>
      <c r="SSW8" s="45"/>
      <c r="SSX8" s="45"/>
      <c r="SSY8" s="45"/>
      <c r="SSZ8" s="45"/>
      <c r="STA8" s="45"/>
      <c r="STB8" s="45"/>
      <c r="STC8" s="45"/>
      <c r="STD8" s="45"/>
      <c r="STE8" s="45"/>
      <c r="STF8" s="45"/>
      <c r="STG8" s="45"/>
      <c r="STH8" s="45"/>
      <c r="STI8" s="45"/>
      <c r="STJ8" s="45"/>
      <c r="STK8" s="45"/>
      <c r="STL8" s="45"/>
      <c r="STM8" s="45"/>
      <c r="STN8" s="45"/>
      <c r="STO8" s="45"/>
      <c r="STP8" s="45"/>
      <c r="STQ8" s="45"/>
      <c r="STR8" s="45"/>
      <c r="STS8" s="45"/>
      <c r="STT8" s="45"/>
      <c r="STU8" s="45"/>
      <c r="STV8" s="45"/>
      <c r="STW8" s="45"/>
      <c r="STX8" s="45"/>
      <c r="STY8" s="45"/>
      <c r="STZ8" s="45"/>
      <c r="SUA8" s="45"/>
      <c r="SUB8" s="45"/>
      <c r="SUC8" s="45"/>
      <c r="SUD8" s="45"/>
      <c r="SUE8" s="45"/>
      <c r="SUF8" s="45"/>
      <c r="SUG8" s="45"/>
      <c r="SUH8" s="45"/>
      <c r="SUI8" s="45"/>
      <c r="SUJ8" s="45"/>
      <c r="SUK8" s="45"/>
      <c r="SUL8" s="45"/>
      <c r="SUM8" s="45"/>
      <c r="SUN8" s="45"/>
      <c r="SUO8" s="45"/>
      <c r="SUP8" s="45"/>
      <c r="SUQ8" s="45"/>
      <c r="SUR8" s="45"/>
      <c r="SUS8" s="45"/>
      <c r="SUT8" s="45"/>
      <c r="SUU8" s="45"/>
      <c r="SUV8" s="45"/>
      <c r="SUW8" s="45"/>
      <c r="SUX8" s="45"/>
      <c r="SUY8" s="45"/>
      <c r="SUZ8" s="45"/>
      <c r="SVA8" s="45"/>
      <c r="SVB8" s="45"/>
      <c r="SVC8" s="45"/>
      <c r="SVD8" s="45"/>
      <c r="SVE8" s="45"/>
      <c r="SVF8" s="45"/>
      <c r="SVG8" s="45"/>
      <c r="SVH8" s="45"/>
      <c r="SVI8" s="45"/>
      <c r="SVJ8" s="45"/>
      <c r="SVK8" s="45"/>
      <c r="SVL8" s="45"/>
      <c r="SVM8" s="45"/>
      <c r="SVN8" s="45"/>
      <c r="SVO8" s="45"/>
      <c r="SVP8" s="45"/>
      <c r="SVQ8" s="45"/>
      <c r="SVR8" s="45"/>
      <c r="SVS8" s="45"/>
      <c r="SVT8" s="45"/>
      <c r="SVU8" s="45"/>
      <c r="SVV8" s="45"/>
      <c r="SVW8" s="45"/>
      <c r="SVX8" s="45"/>
      <c r="SVY8" s="45"/>
      <c r="SVZ8" s="45"/>
      <c r="SWA8" s="45"/>
      <c r="SWB8" s="45"/>
      <c r="SWC8" s="45"/>
      <c r="SWD8" s="45"/>
      <c r="SWE8" s="45"/>
      <c r="SWF8" s="45"/>
      <c r="SWG8" s="45"/>
      <c r="SWH8" s="45"/>
      <c r="SWI8" s="45"/>
      <c r="SWJ8" s="45"/>
      <c r="SWK8" s="45"/>
      <c r="SWL8" s="45"/>
      <c r="SWM8" s="45"/>
      <c r="SWN8" s="45"/>
      <c r="SWO8" s="45"/>
      <c r="SWP8" s="45"/>
      <c r="SWQ8" s="45"/>
      <c r="SWR8" s="45"/>
      <c r="SWS8" s="45"/>
      <c r="SWT8" s="45"/>
      <c r="SWU8" s="45"/>
      <c r="SWV8" s="45"/>
      <c r="SWW8" s="45"/>
      <c r="SWX8" s="45"/>
      <c r="SWY8" s="45"/>
      <c r="SWZ8" s="45"/>
      <c r="SXA8" s="45"/>
      <c r="SXB8" s="45"/>
      <c r="SXC8" s="45"/>
      <c r="SXD8" s="45"/>
      <c r="SXE8" s="45"/>
      <c r="SXF8" s="45"/>
      <c r="SXG8" s="45"/>
      <c r="SXH8" s="45"/>
      <c r="SXI8" s="45"/>
      <c r="SXJ8" s="45"/>
      <c r="SXK8" s="45"/>
      <c r="SXL8" s="45"/>
      <c r="SXM8" s="45"/>
      <c r="SXN8" s="45"/>
      <c r="SXO8" s="45"/>
      <c r="SXP8" s="45"/>
      <c r="SXQ8" s="45"/>
      <c r="SXR8" s="45"/>
      <c r="SXS8" s="45"/>
      <c r="SXT8" s="45"/>
      <c r="SXU8" s="45"/>
      <c r="SXV8" s="45"/>
      <c r="SXW8" s="45"/>
      <c r="SXX8" s="45"/>
      <c r="SXY8" s="45"/>
      <c r="SXZ8" s="45"/>
      <c r="SYA8" s="45"/>
      <c r="SYB8" s="45"/>
      <c r="SYC8" s="45"/>
      <c r="SYD8" s="45"/>
      <c r="SYE8" s="45"/>
      <c r="SYF8" s="45"/>
      <c r="SYG8" s="45"/>
      <c r="SYH8" s="45"/>
      <c r="SYI8" s="45"/>
      <c r="SYJ8" s="45"/>
      <c r="SYK8" s="45"/>
      <c r="SYL8" s="45"/>
      <c r="SYM8" s="45"/>
      <c r="SYN8" s="45"/>
      <c r="SYO8" s="45"/>
      <c r="SYP8" s="45"/>
      <c r="SYQ8" s="45"/>
      <c r="SYR8" s="45"/>
      <c r="SYS8" s="45"/>
      <c r="SYT8" s="45"/>
      <c r="SYU8" s="45"/>
      <c r="SYV8" s="45"/>
      <c r="SYW8" s="45"/>
      <c r="SYX8" s="45"/>
      <c r="SYY8" s="45"/>
      <c r="SYZ8" s="45"/>
      <c r="SZA8" s="45"/>
      <c r="SZB8" s="45"/>
      <c r="SZC8" s="45"/>
      <c r="SZD8" s="45"/>
      <c r="SZE8" s="45"/>
      <c r="SZF8" s="45"/>
      <c r="SZG8" s="45"/>
      <c r="SZH8" s="45"/>
      <c r="SZI8" s="45"/>
      <c r="SZJ8" s="45"/>
      <c r="SZK8" s="45"/>
      <c r="SZL8" s="45"/>
      <c r="SZM8" s="45"/>
      <c r="SZN8" s="45"/>
      <c r="SZO8" s="45"/>
      <c r="SZP8" s="45"/>
      <c r="SZQ8" s="45"/>
      <c r="SZR8" s="45"/>
      <c r="SZS8" s="45"/>
      <c r="SZT8" s="45"/>
      <c r="SZU8" s="45"/>
      <c r="SZV8" s="45"/>
      <c r="SZW8" s="45"/>
      <c r="SZX8" s="45"/>
      <c r="SZY8" s="45"/>
      <c r="SZZ8" s="45"/>
      <c r="TAA8" s="45"/>
      <c r="TAB8" s="45"/>
      <c r="TAC8" s="45"/>
      <c r="TAD8" s="45"/>
      <c r="TAE8" s="45"/>
      <c r="TAF8" s="45"/>
      <c r="TAG8" s="45"/>
      <c r="TAH8" s="45"/>
      <c r="TAI8" s="45"/>
      <c r="TAJ8" s="45"/>
      <c r="TAK8" s="45"/>
      <c r="TAL8" s="45"/>
      <c r="TAM8" s="45"/>
      <c r="TAN8" s="45"/>
      <c r="TAO8" s="45"/>
      <c r="TAP8" s="45"/>
      <c r="TAQ8" s="45"/>
      <c r="TAR8" s="45"/>
      <c r="TAS8" s="45"/>
      <c r="TAT8" s="45"/>
      <c r="TAU8" s="45"/>
      <c r="TAV8" s="45"/>
      <c r="TAW8" s="45"/>
      <c r="TAX8" s="45"/>
      <c r="TAY8" s="45"/>
      <c r="TAZ8" s="45"/>
      <c r="TBA8" s="45"/>
      <c r="TBB8" s="45"/>
      <c r="TBC8" s="45"/>
      <c r="TBD8" s="45"/>
      <c r="TBE8" s="45"/>
      <c r="TBF8" s="45"/>
      <c r="TBG8" s="45"/>
      <c r="TBH8" s="45"/>
      <c r="TBI8" s="45"/>
      <c r="TBJ8" s="45"/>
      <c r="TBK8" s="45"/>
      <c r="TBL8" s="45"/>
      <c r="TBM8" s="45"/>
      <c r="TBN8" s="45"/>
      <c r="TBO8" s="45"/>
      <c r="TBP8" s="45"/>
      <c r="TBQ8" s="45"/>
      <c r="TBR8" s="45"/>
      <c r="TBS8" s="45"/>
      <c r="TBT8" s="45"/>
      <c r="TBU8" s="45"/>
      <c r="TBV8" s="45"/>
      <c r="TBW8" s="45"/>
      <c r="TBX8" s="45"/>
      <c r="TBY8" s="45"/>
      <c r="TBZ8" s="45"/>
      <c r="TCA8" s="45"/>
      <c r="TCB8" s="45"/>
      <c r="TCC8" s="45"/>
      <c r="TCD8" s="45"/>
      <c r="TCE8" s="45"/>
      <c r="TCF8" s="45"/>
      <c r="TCG8" s="45"/>
      <c r="TCH8" s="45"/>
      <c r="TCI8" s="45"/>
      <c r="TCJ8" s="45"/>
      <c r="TCK8" s="45"/>
      <c r="TCL8" s="45"/>
      <c r="TCM8" s="45"/>
      <c r="TCN8" s="45"/>
      <c r="TCO8" s="45"/>
      <c r="TCP8" s="45"/>
      <c r="TCQ8" s="45"/>
      <c r="TCR8" s="45"/>
      <c r="TCS8" s="45"/>
      <c r="TCT8" s="45"/>
      <c r="TCU8" s="45"/>
      <c r="TCV8" s="45"/>
      <c r="TCW8" s="45"/>
      <c r="TCX8" s="45"/>
      <c r="TCY8" s="45"/>
      <c r="TCZ8" s="45"/>
      <c r="TDA8" s="45"/>
      <c r="TDB8" s="45"/>
      <c r="TDC8" s="45"/>
      <c r="TDD8" s="45"/>
      <c r="TDE8" s="45"/>
      <c r="TDF8" s="45"/>
      <c r="TDG8" s="45"/>
      <c r="TDH8" s="45"/>
      <c r="TDI8" s="45"/>
      <c r="TDJ8" s="45"/>
      <c r="TDK8" s="45"/>
      <c r="TDL8" s="45"/>
      <c r="TDM8" s="45"/>
      <c r="TDN8" s="45"/>
      <c r="TDO8" s="45"/>
      <c r="TDP8" s="45"/>
      <c r="TDQ8" s="45"/>
      <c r="TDR8" s="45"/>
      <c r="TDS8" s="45"/>
      <c r="TDT8" s="45"/>
      <c r="TDU8" s="45"/>
      <c r="TDV8" s="45"/>
      <c r="TDW8" s="45"/>
      <c r="TDX8" s="45"/>
      <c r="TDY8" s="45"/>
      <c r="TDZ8" s="45"/>
      <c r="TEA8" s="45"/>
      <c r="TEB8" s="45"/>
      <c r="TEC8" s="45"/>
      <c r="TED8" s="45"/>
      <c r="TEE8" s="45"/>
      <c r="TEF8" s="45"/>
      <c r="TEG8" s="45"/>
      <c r="TEH8" s="45"/>
      <c r="TEI8" s="45"/>
      <c r="TEJ8" s="45"/>
      <c r="TEK8" s="45"/>
      <c r="TEL8" s="45"/>
      <c r="TEM8" s="45"/>
      <c r="TEN8" s="45"/>
      <c r="TEO8" s="45"/>
      <c r="TEP8" s="45"/>
      <c r="TEQ8" s="45"/>
      <c r="TER8" s="45"/>
      <c r="TES8" s="45"/>
      <c r="TET8" s="45"/>
      <c r="TEU8" s="45"/>
      <c r="TEV8" s="45"/>
      <c r="TEW8" s="45"/>
      <c r="TEX8" s="45"/>
      <c r="TEY8" s="45"/>
      <c r="TEZ8" s="45"/>
      <c r="TFA8" s="45"/>
      <c r="TFB8" s="45"/>
      <c r="TFC8" s="45"/>
      <c r="TFD8" s="45"/>
      <c r="TFE8" s="45"/>
      <c r="TFF8" s="45"/>
      <c r="TFG8" s="45"/>
      <c r="TFH8" s="45"/>
      <c r="TFI8" s="45"/>
      <c r="TFJ8" s="45"/>
      <c r="TFK8" s="45"/>
      <c r="TFL8" s="45"/>
      <c r="TFM8" s="45"/>
      <c r="TFN8" s="45"/>
      <c r="TFO8" s="45"/>
      <c r="TFP8" s="45"/>
      <c r="TFQ8" s="45"/>
      <c r="TFR8" s="45"/>
      <c r="TFS8" s="45"/>
      <c r="TFT8" s="45"/>
      <c r="TFU8" s="45"/>
      <c r="TFV8" s="45"/>
      <c r="TFW8" s="45"/>
      <c r="TFX8" s="45"/>
      <c r="TFY8" s="45"/>
      <c r="TFZ8" s="45"/>
      <c r="TGA8" s="45"/>
      <c r="TGB8" s="45"/>
      <c r="TGC8" s="45"/>
      <c r="TGD8" s="45"/>
      <c r="TGE8" s="45"/>
      <c r="TGF8" s="45"/>
      <c r="TGG8" s="45"/>
      <c r="TGH8" s="45"/>
      <c r="TGI8" s="45"/>
      <c r="TGJ8" s="45"/>
      <c r="TGK8" s="45"/>
      <c r="TGL8" s="45"/>
      <c r="TGM8" s="45"/>
      <c r="TGN8" s="45"/>
      <c r="TGO8" s="45"/>
      <c r="TGP8" s="45"/>
      <c r="TGQ8" s="45"/>
      <c r="TGR8" s="45"/>
      <c r="TGS8" s="45"/>
      <c r="TGT8" s="45"/>
      <c r="TGU8" s="45"/>
      <c r="TGV8" s="45"/>
      <c r="TGW8" s="45"/>
      <c r="TGX8" s="45"/>
      <c r="TGY8" s="45"/>
      <c r="TGZ8" s="45"/>
      <c r="THA8" s="45"/>
      <c r="THB8" s="45"/>
      <c r="THC8" s="45"/>
      <c r="THD8" s="45"/>
      <c r="THE8" s="45"/>
      <c r="THF8" s="45"/>
      <c r="THG8" s="45"/>
      <c r="THH8" s="45"/>
      <c r="THI8" s="45"/>
      <c r="THJ8" s="45"/>
      <c r="THK8" s="45"/>
      <c r="THL8" s="45"/>
      <c r="THM8" s="45"/>
      <c r="THN8" s="45"/>
      <c r="THO8" s="45"/>
      <c r="THP8" s="45"/>
      <c r="THQ8" s="45"/>
      <c r="THR8" s="45"/>
      <c r="THS8" s="45"/>
      <c r="THT8" s="45"/>
      <c r="THU8" s="45"/>
      <c r="THV8" s="45"/>
      <c r="THW8" s="45"/>
      <c r="THX8" s="45"/>
      <c r="THY8" s="45"/>
      <c r="THZ8" s="45"/>
      <c r="TIA8" s="45"/>
      <c r="TIB8" s="45"/>
      <c r="TIC8" s="45"/>
      <c r="TID8" s="45"/>
      <c r="TIE8" s="45"/>
      <c r="TIF8" s="45"/>
      <c r="TIG8" s="45"/>
      <c r="TIH8" s="45"/>
      <c r="TII8" s="45"/>
      <c r="TIJ8" s="45"/>
      <c r="TIK8" s="45"/>
      <c r="TIL8" s="45"/>
      <c r="TIM8" s="45"/>
      <c r="TIN8" s="45"/>
      <c r="TIO8" s="45"/>
      <c r="TIP8" s="45"/>
      <c r="TIQ8" s="45"/>
      <c r="TIR8" s="45"/>
      <c r="TIS8" s="45"/>
      <c r="TIT8" s="45"/>
      <c r="TIU8" s="45"/>
      <c r="TIV8" s="45"/>
      <c r="TIW8" s="45"/>
      <c r="TIX8" s="45"/>
      <c r="TIY8" s="45"/>
      <c r="TIZ8" s="45"/>
      <c r="TJA8" s="45"/>
      <c r="TJB8" s="45"/>
      <c r="TJC8" s="45"/>
      <c r="TJD8" s="45"/>
      <c r="TJE8" s="45"/>
      <c r="TJF8" s="45"/>
      <c r="TJG8" s="45"/>
      <c r="TJH8" s="45"/>
      <c r="TJI8" s="45"/>
      <c r="TJJ8" s="45"/>
      <c r="TJK8" s="45"/>
      <c r="TJL8" s="45"/>
      <c r="TJM8" s="45"/>
      <c r="TJN8" s="45"/>
      <c r="TJO8" s="45"/>
      <c r="TJP8" s="45"/>
      <c r="TJQ8" s="45"/>
      <c r="TJR8" s="45"/>
      <c r="TJS8" s="45"/>
      <c r="TJT8" s="45"/>
      <c r="TJU8" s="45"/>
      <c r="TJV8" s="45"/>
      <c r="TJW8" s="45"/>
      <c r="TJX8" s="45"/>
      <c r="TJY8" s="45"/>
      <c r="TJZ8" s="45"/>
      <c r="TKA8" s="45"/>
      <c r="TKB8" s="45"/>
      <c r="TKC8" s="45"/>
      <c r="TKD8" s="45"/>
      <c r="TKE8" s="45"/>
      <c r="TKF8" s="45"/>
      <c r="TKG8" s="45"/>
      <c r="TKH8" s="45"/>
      <c r="TKI8" s="45"/>
      <c r="TKJ8" s="45"/>
      <c r="TKK8" s="45"/>
      <c r="TKL8" s="45"/>
      <c r="TKM8" s="45"/>
      <c r="TKN8" s="45"/>
      <c r="TKO8" s="45"/>
      <c r="TKP8" s="45"/>
      <c r="TKQ8" s="45"/>
      <c r="TKR8" s="45"/>
      <c r="TKS8" s="45"/>
      <c r="TKT8" s="45"/>
      <c r="TKU8" s="45"/>
      <c r="TKV8" s="45"/>
      <c r="TKW8" s="45"/>
      <c r="TKX8" s="45"/>
      <c r="TKY8" s="45"/>
      <c r="TKZ8" s="45"/>
      <c r="TLA8" s="45"/>
      <c r="TLB8" s="45"/>
      <c r="TLC8" s="45"/>
      <c r="TLD8" s="45"/>
      <c r="TLE8" s="45"/>
      <c r="TLF8" s="45"/>
      <c r="TLG8" s="45"/>
      <c r="TLH8" s="45"/>
      <c r="TLI8" s="45"/>
      <c r="TLJ8" s="45"/>
      <c r="TLK8" s="45"/>
      <c r="TLL8" s="45"/>
      <c r="TLM8" s="45"/>
      <c r="TLN8" s="45"/>
      <c r="TLO8" s="45"/>
      <c r="TLP8" s="45"/>
      <c r="TLQ8" s="45"/>
      <c r="TLR8" s="45"/>
      <c r="TLS8" s="45"/>
      <c r="TLT8" s="45"/>
      <c r="TLU8" s="45"/>
      <c r="TLV8" s="45"/>
      <c r="TLW8" s="45"/>
      <c r="TLX8" s="45"/>
      <c r="TLY8" s="45"/>
      <c r="TLZ8" s="45"/>
      <c r="TMA8" s="45"/>
      <c r="TMB8" s="45"/>
      <c r="TMC8" s="45"/>
      <c r="TMD8" s="45"/>
      <c r="TME8" s="45"/>
      <c r="TMF8" s="45"/>
      <c r="TMG8" s="45"/>
      <c r="TMH8" s="45"/>
      <c r="TMI8" s="45"/>
      <c r="TMJ8" s="45"/>
      <c r="TMK8" s="45"/>
      <c r="TML8" s="45"/>
      <c r="TMM8" s="45"/>
      <c r="TMN8" s="45"/>
      <c r="TMO8" s="45"/>
      <c r="TMP8" s="45"/>
      <c r="TMQ8" s="45"/>
      <c r="TMR8" s="45"/>
      <c r="TMS8" s="45"/>
      <c r="TMT8" s="45"/>
      <c r="TMU8" s="45"/>
      <c r="TMV8" s="45"/>
      <c r="TMW8" s="45"/>
      <c r="TMX8" s="45"/>
      <c r="TMY8" s="45"/>
      <c r="TMZ8" s="45"/>
      <c r="TNA8" s="45"/>
      <c r="TNB8" s="45"/>
      <c r="TNC8" s="45"/>
      <c r="TND8" s="45"/>
      <c r="TNE8" s="45"/>
      <c r="TNF8" s="45"/>
      <c r="TNG8" s="45"/>
      <c r="TNH8" s="45"/>
      <c r="TNI8" s="45"/>
      <c r="TNJ8" s="45"/>
      <c r="TNK8" s="45"/>
      <c r="TNL8" s="45"/>
      <c r="TNM8" s="45"/>
      <c r="TNN8" s="45"/>
      <c r="TNO8" s="45"/>
      <c r="TNP8" s="45"/>
      <c r="TNQ8" s="45"/>
      <c r="TNR8" s="45"/>
      <c r="TNS8" s="45"/>
      <c r="TNT8" s="45"/>
      <c r="TNU8" s="45"/>
      <c r="TNV8" s="45"/>
      <c r="TNW8" s="45"/>
      <c r="TNX8" s="45"/>
      <c r="TNY8" s="45"/>
      <c r="TNZ8" s="45"/>
      <c r="TOA8" s="45"/>
      <c r="TOB8" s="45"/>
      <c r="TOC8" s="45"/>
      <c r="TOD8" s="45"/>
      <c r="TOE8" s="45"/>
      <c r="TOF8" s="45"/>
      <c r="TOG8" s="45"/>
      <c r="TOH8" s="45"/>
      <c r="TOI8" s="45"/>
      <c r="TOJ8" s="45"/>
      <c r="TOK8" s="45"/>
      <c r="TOL8" s="45"/>
      <c r="TOM8" s="45"/>
      <c r="TON8" s="45"/>
      <c r="TOO8" s="45"/>
      <c r="TOP8" s="45"/>
      <c r="TOQ8" s="45"/>
      <c r="TOR8" s="45"/>
      <c r="TOS8" s="45"/>
      <c r="TOT8" s="45"/>
      <c r="TOU8" s="45"/>
      <c r="TOV8" s="45"/>
      <c r="TOW8" s="45"/>
      <c r="TOX8" s="45"/>
      <c r="TOY8" s="45"/>
      <c r="TOZ8" s="45"/>
      <c r="TPA8" s="45"/>
      <c r="TPB8" s="45"/>
      <c r="TPC8" s="45"/>
      <c r="TPD8" s="45"/>
      <c r="TPE8" s="45"/>
      <c r="TPF8" s="45"/>
      <c r="TPG8" s="45"/>
      <c r="TPH8" s="45"/>
      <c r="TPI8" s="45"/>
      <c r="TPJ8" s="45"/>
      <c r="TPK8" s="45"/>
      <c r="TPL8" s="45"/>
      <c r="TPM8" s="45"/>
      <c r="TPN8" s="45"/>
      <c r="TPO8" s="45"/>
      <c r="TPP8" s="45"/>
      <c r="TPQ8" s="45"/>
      <c r="TPR8" s="45"/>
      <c r="TPS8" s="45"/>
      <c r="TPT8" s="45"/>
      <c r="TPU8" s="45"/>
      <c r="TPV8" s="45"/>
      <c r="TPW8" s="45"/>
      <c r="TPX8" s="45"/>
      <c r="TPY8" s="45"/>
      <c r="TPZ8" s="45"/>
      <c r="TQA8" s="45"/>
      <c r="TQB8" s="45"/>
      <c r="TQC8" s="45"/>
      <c r="TQD8" s="45"/>
      <c r="TQE8" s="45"/>
      <c r="TQF8" s="45"/>
      <c r="TQG8" s="45"/>
      <c r="TQH8" s="45"/>
      <c r="TQI8" s="45"/>
      <c r="TQJ8" s="45"/>
      <c r="TQK8" s="45"/>
      <c r="TQL8" s="45"/>
      <c r="TQM8" s="45"/>
      <c r="TQN8" s="45"/>
      <c r="TQO8" s="45"/>
      <c r="TQP8" s="45"/>
      <c r="TQQ8" s="45"/>
      <c r="TQR8" s="45"/>
      <c r="TQS8" s="45"/>
      <c r="TQT8" s="45"/>
      <c r="TQU8" s="45"/>
      <c r="TQV8" s="45"/>
      <c r="TQW8" s="45"/>
      <c r="TQX8" s="45"/>
      <c r="TQY8" s="45"/>
      <c r="TQZ8" s="45"/>
      <c r="TRA8" s="45"/>
      <c r="TRB8" s="45"/>
      <c r="TRC8" s="45"/>
      <c r="TRD8" s="45"/>
      <c r="TRE8" s="45"/>
      <c r="TRF8" s="45"/>
      <c r="TRG8" s="45"/>
      <c r="TRH8" s="45"/>
      <c r="TRI8" s="45"/>
      <c r="TRJ8" s="45"/>
      <c r="TRK8" s="45"/>
      <c r="TRL8" s="45"/>
      <c r="TRM8" s="45"/>
      <c r="TRN8" s="45"/>
      <c r="TRO8" s="45"/>
      <c r="TRP8" s="45"/>
      <c r="TRQ8" s="45"/>
      <c r="TRR8" s="45"/>
      <c r="TRS8" s="45"/>
      <c r="TRT8" s="45"/>
      <c r="TRU8" s="45"/>
      <c r="TRV8" s="45"/>
      <c r="TRW8" s="45"/>
      <c r="TRX8" s="45"/>
      <c r="TRY8" s="45"/>
      <c r="TRZ8" s="45"/>
      <c r="TSA8" s="45"/>
      <c r="TSB8" s="45"/>
      <c r="TSC8" s="45"/>
      <c r="TSD8" s="45"/>
      <c r="TSE8" s="45"/>
      <c r="TSF8" s="45"/>
      <c r="TSG8" s="45"/>
      <c r="TSH8" s="45"/>
      <c r="TSI8" s="45"/>
      <c r="TSJ8" s="45"/>
      <c r="TSK8" s="45"/>
      <c r="TSL8" s="45"/>
      <c r="TSM8" s="45"/>
      <c r="TSN8" s="45"/>
      <c r="TSO8" s="45"/>
      <c r="TSP8" s="45"/>
      <c r="TSQ8" s="45"/>
      <c r="TSR8" s="45"/>
      <c r="TSS8" s="45"/>
      <c r="TST8" s="45"/>
      <c r="TSU8" s="45"/>
      <c r="TSV8" s="45"/>
      <c r="TSW8" s="45"/>
      <c r="TSX8" s="45"/>
      <c r="TSY8" s="45"/>
      <c r="TSZ8" s="45"/>
      <c r="TTA8" s="45"/>
      <c r="TTB8" s="45"/>
      <c r="TTC8" s="45"/>
      <c r="TTD8" s="45"/>
      <c r="TTE8" s="45"/>
      <c r="TTF8" s="45"/>
      <c r="TTG8" s="45"/>
      <c r="TTH8" s="45"/>
      <c r="TTI8" s="45"/>
      <c r="TTJ8" s="45"/>
      <c r="TTK8" s="45"/>
      <c r="TTL8" s="45"/>
      <c r="TTM8" s="45"/>
      <c r="TTN8" s="45"/>
      <c r="TTO8" s="45"/>
      <c r="TTP8" s="45"/>
      <c r="TTQ8" s="45"/>
      <c r="TTR8" s="45"/>
      <c r="TTS8" s="45"/>
      <c r="TTT8" s="45"/>
      <c r="TTU8" s="45"/>
      <c r="TTV8" s="45"/>
      <c r="TTW8" s="45"/>
      <c r="TTX8" s="45"/>
      <c r="TTY8" s="45"/>
      <c r="TTZ8" s="45"/>
      <c r="TUA8" s="45"/>
      <c r="TUB8" s="45"/>
      <c r="TUC8" s="45"/>
      <c r="TUD8" s="45"/>
      <c r="TUE8" s="45"/>
      <c r="TUF8" s="45"/>
      <c r="TUG8" s="45"/>
      <c r="TUH8" s="45"/>
      <c r="TUI8" s="45"/>
      <c r="TUJ8" s="45"/>
      <c r="TUK8" s="45"/>
      <c r="TUL8" s="45"/>
      <c r="TUM8" s="45"/>
      <c r="TUN8" s="45"/>
      <c r="TUO8" s="45"/>
      <c r="TUP8" s="45"/>
      <c r="TUQ8" s="45"/>
      <c r="TUR8" s="45"/>
      <c r="TUS8" s="45"/>
      <c r="TUT8" s="45"/>
      <c r="TUU8" s="45"/>
      <c r="TUV8" s="45"/>
      <c r="TUW8" s="45"/>
      <c r="TUX8" s="45"/>
      <c r="TUY8" s="45"/>
      <c r="TUZ8" s="45"/>
      <c r="TVA8" s="45"/>
      <c r="TVB8" s="45"/>
      <c r="TVC8" s="45"/>
      <c r="TVD8" s="45"/>
      <c r="TVE8" s="45"/>
      <c r="TVF8" s="45"/>
      <c r="TVG8" s="45"/>
      <c r="TVH8" s="45"/>
      <c r="TVI8" s="45"/>
      <c r="TVJ8" s="45"/>
      <c r="TVK8" s="45"/>
      <c r="TVL8" s="45"/>
      <c r="TVM8" s="45"/>
      <c r="TVN8" s="45"/>
      <c r="TVO8" s="45"/>
      <c r="TVP8" s="45"/>
      <c r="TVQ8" s="45"/>
      <c r="TVR8" s="45"/>
      <c r="TVS8" s="45"/>
      <c r="TVT8" s="45"/>
      <c r="TVU8" s="45"/>
      <c r="TVV8" s="45"/>
      <c r="TVW8" s="45"/>
      <c r="TVX8" s="45"/>
      <c r="TVY8" s="45"/>
      <c r="TVZ8" s="45"/>
      <c r="TWA8" s="45"/>
      <c r="TWB8" s="45"/>
      <c r="TWC8" s="45"/>
      <c r="TWD8" s="45"/>
      <c r="TWE8" s="45"/>
      <c r="TWF8" s="45"/>
      <c r="TWG8" s="45"/>
      <c r="TWH8" s="45"/>
      <c r="TWI8" s="45"/>
      <c r="TWJ8" s="45"/>
      <c r="TWK8" s="45"/>
      <c r="TWL8" s="45"/>
      <c r="TWM8" s="45"/>
      <c r="TWN8" s="45"/>
      <c r="TWO8" s="45"/>
      <c r="TWP8" s="45"/>
      <c r="TWQ8" s="45"/>
      <c r="TWR8" s="45"/>
      <c r="TWS8" s="45"/>
      <c r="TWT8" s="45"/>
      <c r="TWU8" s="45"/>
      <c r="TWV8" s="45"/>
      <c r="TWW8" s="45"/>
      <c r="TWX8" s="45"/>
      <c r="TWY8" s="45"/>
      <c r="TWZ8" s="45"/>
      <c r="TXA8" s="45"/>
      <c r="TXB8" s="45"/>
      <c r="TXC8" s="45"/>
      <c r="TXD8" s="45"/>
      <c r="TXE8" s="45"/>
      <c r="TXF8" s="45"/>
      <c r="TXG8" s="45"/>
      <c r="TXH8" s="45"/>
      <c r="TXI8" s="45"/>
      <c r="TXJ8" s="45"/>
      <c r="TXK8" s="45"/>
      <c r="TXL8" s="45"/>
      <c r="TXM8" s="45"/>
      <c r="TXN8" s="45"/>
      <c r="TXO8" s="45"/>
      <c r="TXP8" s="45"/>
      <c r="TXQ8" s="45"/>
      <c r="TXR8" s="45"/>
      <c r="TXS8" s="45"/>
      <c r="TXT8" s="45"/>
      <c r="TXU8" s="45"/>
      <c r="TXV8" s="45"/>
      <c r="TXW8" s="45"/>
      <c r="TXX8" s="45"/>
      <c r="TXY8" s="45"/>
      <c r="TXZ8" s="45"/>
      <c r="TYA8" s="45"/>
      <c r="TYB8" s="45"/>
      <c r="TYC8" s="45"/>
      <c r="TYD8" s="45"/>
      <c r="TYE8" s="45"/>
      <c r="TYF8" s="45"/>
      <c r="TYG8" s="45"/>
      <c r="TYH8" s="45"/>
      <c r="TYI8" s="45"/>
      <c r="TYJ8" s="45"/>
      <c r="TYK8" s="45"/>
      <c r="TYL8" s="45"/>
      <c r="TYM8" s="45"/>
      <c r="TYN8" s="45"/>
      <c r="TYO8" s="45"/>
      <c r="TYP8" s="45"/>
      <c r="TYQ8" s="45"/>
      <c r="TYR8" s="45"/>
      <c r="TYS8" s="45"/>
      <c r="TYT8" s="45"/>
      <c r="TYU8" s="45"/>
      <c r="TYV8" s="45"/>
      <c r="TYW8" s="45"/>
      <c r="TYX8" s="45"/>
      <c r="TYY8" s="45"/>
      <c r="TYZ8" s="45"/>
      <c r="TZA8" s="45"/>
      <c r="TZB8" s="45"/>
      <c r="TZC8" s="45"/>
      <c r="TZD8" s="45"/>
      <c r="TZE8" s="45"/>
      <c r="TZF8" s="45"/>
      <c r="TZG8" s="45"/>
      <c r="TZH8" s="45"/>
      <c r="TZI8" s="45"/>
      <c r="TZJ8" s="45"/>
      <c r="TZK8" s="45"/>
      <c r="TZL8" s="45"/>
      <c r="TZM8" s="45"/>
      <c r="TZN8" s="45"/>
      <c r="TZO8" s="45"/>
      <c r="TZP8" s="45"/>
      <c r="TZQ8" s="45"/>
      <c r="TZR8" s="45"/>
      <c r="TZS8" s="45"/>
      <c r="TZT8" s="45"/>
      <c r="TZU8" s="45"/>
      <c r="TZV8" s="45"/>
      <c r="TZW8" s="45"/>
      <c r="TZX8" s="45"/>
      <c r="TZY8" s="45"/>
      <c r="TZZ8" s="45"/>
      <c r="UAA8" s="45"/>
      <c r="UAB8" s="45"/>
      <c r="UAC8" s="45"/>
      <c r="UAD8" s="45"/>
      <c r="UAE8" s="45"/>
      <c r="UAF8" s="45"/>
      <c r="UAG8" s="45"/>
      <c r="UAH8" s="45"/>
      <c r="UAI8" s="45"/>
      <c r="UAJ8" s="45"/>
      <c r="UAK8" s="45"/>
      <c r="UAL8" s="45"/>
      <c r="UAM8" s="45"/>
      <c r="UAN8" s="45"/>
      <c r="UAO8" s="45"/>
      <c r="UAP8" s="45"/>
      <c r="UAQ8" s="45"/>
      <c r="UAR8" s="45"/>
      <c r="UAS8" s="45"/>
      <c r="UAT8" s="45"/>
      <c r="UAU8" s="45"/>
      <c r="UAV8" s="45"/>
      <c r="UAW8" s="45"/>
      <c r="UAX8" s="45"/>
      <c r="UAY8" s="45"/>
      <c r="UAZ8" s="45"/>
      <c r="UBA8" s="45"/>
      <c r="UBB8" s="45"/>
      <c r="UBC8" s="45"/>
      <c r="UBD8" s="45"/>
      <c r="UBE8" s="45"/>
      <c r="UBF8" s="45"/>
      <c r="UBG8" s="45"/>
      <c r="UBH8" s="45"/>
      <c r="UBI8" s="45"/>
      <c r="UBJ8" s="45"/>
      <c r="UBK8" s="45"/>
      <c r="UBL8" s="45"/>
      <c r="UBM8" s="45"/>
      <c r="UBN8" s="45"/>
      <c r="UBO8" s="45"/>
      <c r="UBP8" s="45"/>
      <c r="UBQ8" s="45"/>
      <c r="UBR8" s="45"/>
      <c r="UBS8" s="45"/>
      <c r="UBT8" s="45"/>
      <c r="UBU8" s="45"/>
      <c r="UBV8" s="45"/>
      <c r="UBW8" s="45"/>
      <c r="UBX8" s="45"/>
      <c r="UBY8" s="45"/>
      <c r="UBZ8" s="45"/>
      <c r="UCA8" s="45"/>
      <c r="UCB8" s="45"/>
      <c r="UCC8" s="45"/>
      <c r="UCD8" s="45"/>
      <c r="UCE8" s="45"/>
      <c r="UCF8" s="45"/>
      <c r="UCG8" s="45"/>
      <c r="UCH8" s="45"/>
      <c r="UCI8" s="45"/>
      <c r="UCJ8" s="45"/>
      <c r="UCK8" s="45"/>
      <c r="UCL8" s="45"/>
      <c r="UCM8" s="45"/>
      <c r="UCN8" s="45"/>
      <c r="UCO8" s="45"/>
      <c r="UCP8" s="45"/>
      <c r="UCQ8" s="45"/>
      <c r="UCR8" s="45"/>
      <c r="UCS8" s="45"/>
      <c r="UCT8" s="45"/>
      <c r="UCU8" s="45"/>
      <c r="UCV8" s="45"/>
      <c r="UCW8" s="45"/>
      <c r="UCX8" s="45"/>
      <c r="UCY8" s="45"/>
      <c r="UCZ8" s="45"/>
      <c r="UDA8" s="45"/>
      <c r="UDB8" s="45"/>
      <c r="UDC8" s="45"/>
      <c r="UDD8" s="45"/>
      <c r="UDE8" s="45"/>
      <c r="UDF8" s="45"/>
      <c r="UDG8" s="45"/>
      <c r="UDH8" s="45"/>
      <c r="UDI8" s="45"/>
      <c r="UDJ8" s="45"/>
      <c r="UDK8" s="45"/>
      <c r="UDL8" s="45"/>
      <c r="UDM8" s="45"/>
      <c r="UDN8" s="45"/>
      <c r="UDO8" s="45"/>
      <c r="UDP8" s="45"/>
      <c r="UDQ8" s="45"/>
      <c r="UDR8" s="45"/>
      <c r="UDS8" s="45"/>
      <c r="UDT8" s="45"/>
      <c r="UDU8" s="45"/>
      <c r="UDV8" s="45"/>
      <c r="UDW8" s="45"/>
      <c r="UDX8" s="45"/>
      <c r="UDY8" s="45"/>
      <c r="UDZ8" s="45"/>
      <c r="UEA8" s="45"/>
      <c r="UEB8" s="45"/>
      <c r="UEC8" s="45"/>
      <c r="UED8" s="45"/>
      <c r="UEE8" s="45"/>
      <c r="UEF8" s="45"/>
      <c r="UEG8" s="45"/>
      <c r="UEH8" s="45"/>
      <c r="UEI8" s="45"/>
      <c r="UEJ8" s="45"/>
      <c r="UEK8" s="45"/>
      <c r="UEL8" s="45"/>
      <c r="UEM8" s="45"/>
      <c r="UEN8" s="45"/>
      <c r="UEO8" s="45"/>
      <c r="UEP8" s="45"/>
      <c r="UEQ8" s="45"/>
      <c r="UER8" s="45"/>
      <c r="UES8" s="45"/>
      <c r="UET8" s="45"/>
      <c r="UEU8" s="45"/>
      <c r="UEV8" s="45"/>
      <c r="UEW8" s="45"/>
      <c r="UEX8" s="45"/>
      <c r="UEY8" s="45"/>
      <c r="UEZ8" s="45"/>
      <c r="UFA8" s="45"/>
      <c r="UFB8" s="45"/>
      <c r="UFC8" s="45"/>
      <c r="UFD8" s="45"/>
      <c r="UFE8" s="45"/>
      <c r="UFF8" s="45"/>
      <c r="UFG8" s="45"/>
      <c r="UFH8" s="45"/>
      <c r="UFI8" s="45"/>
      <c r="UFJ8" s="45"/>
      <c r="UFK8" s="45"/>
      <c r="UFL8" s="45"/>
      <c r="UFM8" s="45"/>
      <c r="UFN8" s="45"/>
      <c r="UFO8" s="45"/>
      <c r="UFP8" s="45"/>
      <c r="UFQ8" s="45"/>
      <c r="UFR8" s="45"/>
      <c r="UFS8" s="45"/>
      <c r="UFT8" s="45"/>
      <c r="UFU8" s="45"/>
      <c r="UFV8" s="45"/>
      <c r="UFW8" s="45"/>
      <c r="UFX8" s="45"/>
      <c r="UFY8" s="45"/>
      <c r="UFZ8" s="45"/>
      <c r="UGA8" s="45"/>
      <c r="UGB8" s="45"/>
      <c r="UGC8" s="45"/>
      <c r="UGD8" s="45"/>
      <c r="UGE8" s="45"/>
      <c r="UGF8" s="45"/>
      <c r="UGG8" s="45"/>
      <c r="UGH8" s="45"/>
      <c r="UGI8" s="45"/>
      <c r="UGJ8" s="45"/>
      <c r="UGK8" s="45"/>
      <c r="UGL8" s="45"/>
      <c r="UGM8" s="45"/>
      <c r="UGN8" s="45"/>
      <c r="UGO8" s="45"/>
      <c r="UGP8" s="45"/>
      <c r="UGQ8" s="45"/>
      <c r="UGR8" s="45"/>
      <c r="UGS8" s="45"/>
      <c r="UGT8" s="45"/>
      <c r="UGU8" s="45"/>
      <c r="UGV8" s="45"/>
      <c r="UGW8" s="45"/>
      <c r="UGX8" s="45"/>
      <c r="UGY8" s="45"/>
      <c r="UGZ8" s="45"/>
      <c r="UHA8" s="45"/>
      <c r="UHB8" s="45"/>
      <c r="UHC8" s="45"/>
      <c r="UHD8" s="45"/>
      <c r="UHE8" s="45"/>
      <c r="UHF8" s="45"/>
      <c r="UHG8" s="45"/>
      <c r="UHH8" s="45"/>
      <c r="UHI8" s="45"/>
      <c r="UHJ8" s="45"/>
      <c r="UHK8" s="45"/>
      <c r="UHL8" s="45"/>
      <c r="UHM8" s="45"/>
      <c r="UHN8" s="45"/>
      <c r="UHO8" s="45"/>
      <c r="UHP8" s="45"/>
      <c r="UHQ8" s="45"/>
      <c r="UHR8" s="45"/>
      <c r="UHS8" s="45"/>
      <c r="UHT8" s="45"/>
      <c r="UHU8" s="45"/>
      <c r="UHV8" s="45"/>
      <c r="UHW8" s="45"/>
      <c r="UHX8" s="45"/>
      <c r="UHY8" s="45"/>
      <c r="UHZ8" s="45"/>
      <c r="UIA8" s="45"/>
      <c r="UIB8" s="45"/>
      <c r="UIC8" s="45"/>
      <c r="UID8" s="45"/>
      <c r="UIE8" s="45"/>
      <c r="UIF8" s="45"/>
      <c r="UIG8" s="45"/>
      <c r="UIH8" s="45"/>
      <c r="UII8" s="45"/>
      <c r="UIJ8" s="45"/>
      <c r="UIK8" s="45"/>
      <c r="UIL8" s="45"/>
      <c r="UIM8" s="45"/>
      <c r="UIN8" s="45"/>
      <c r="UIO8" s="45"/>
      <c r="UIP8" s="45"/>
      <c r="UIQ8" s="45"/>
      <c r="UIR8" s="45"/>
      <c r="UIS8" s="45"/>
      <c r="UIT8" s="45"/>
      <c r="UIU8" s="45"/>
      <c r="UIV8" s="45"/>
      <c r="UIW8" s="45"/>
      <c r="UIX8" s="45"/>
      <c r="UIY8" s="45"/>
      <c r="UIZ8" s="45"/>
      <c r="UJA8" s="45"/>
      <c r="UJB8" s="45"/>
      <c r="UJC8" s="45"/>
      <c r="UJD8" s="45"/>
      <c r="UJE8" s="45"/>
      <c r="UJF8" s="45"/>
      <c r="UJG8" s="45"/>
      <c r="UJH8" s="45"/>
      <c r="UJI8" s="45"/>
      <c r="UJJ8" s="45"/>
      <c r="UJK8" s="45"/>
      <c r="UJL8" s="45"/>
      <c r="UJM8" s="45"/>
      <c r="UJN8" s="45"/>
      <c r="UJO8" s="45"/>
      <c r="UJP8" s="45"/>
      <c r="UJQ8" s="45"/>
      <c r="UJR8" s="45"/>
      <c r="UJS8" s="45"/>
      <c r="UJT8" s="45"/>
      <c r="UJU8" s="45"/>
      <c r="UJV8" s="45"/>
      <c r="UJW8" s="45"/>
      <c r="UJX8" s="45"/>
      <c r="UJY8" s="45"/>
      <c r="UJZ8" s="45"/>
      <c r="UKA8" s="45"/>
      <c r="UKB8" s="45"/>
      <c r="UKC8" s="45"/>
      <c r="UKD8" s="45"/>
      <c r="UKE8" s="45"/>
      <c r="UKF8" s="45"/>
      <c r="UKG8" s="45"/>
      <c r="UKH8" s="45"/>
      <c r="UKI8" s="45"/>
      <c r="UKJ8" s="45"/>
      <c r="UKK8" s="45"/>
      <c r="UKL8" s="45"/>
      <c r="UKM8" s="45"/>
      <c r="UKN8" s="45"/>
      <c r="UKO8" s="45"/>
      <c r="UKP8" s="45"/>
      <c r="UKQ8" s="45"/>
      <c r="UKR8" s="45"/>
      <c r="UKS8" s="45"/>
      <c r="UKT8" s="45"/>
      <c r="UKU8" s="45"/>
      <c r="UKV8" s="45"/>
      <c r="UKW8" s="45"/>
      <c r="UKX8" s="45"/>
      <c r="UKY8" s="45"/>
      <c r="UKZ8" s="45"/>
      <c r="ULA8" s="45"/>
      <c r="ULB8" s="45"/>
      <c r="ULC8" s="45"/>
      <c r="ULD8" s="45"/>
      <c r="ULE8" s="45"/>
      <c r="ULF8" s="45"/>
      <c r="ULG8" s="45"/>
      <c r="ULH8" s="45"/>
      <c r="ULI8" s="45"/>
      <c r="ULJ8" s="45"/>
      <c r="ULK8" s="45"/>
      <c r="ULL8" s="45"/>
      <c r="ULM8" s="45"/>
      <c r="ULN8" s="45"/>
      <c r="ULO8" s="45"/>
      <c r="ULP8" s="45"/>
      <c r="ULQ8" s="45"/>
      <c r="ULR8" s="45"/>
      <c r="ULS8" s="45"/>
      <c r="ULT8" s="45"/>
      <c r="ULU8" s="45"/>
      <c r="ULV8" s="45"/>
      <c r="ULW8" s="45"/>
      <c r="ULX8" s="45"/>
      <c r="ULY8" s="45"/>
      <c r="ULZ8" s="45"/>
      <c r="UMA8" s="45"/>
      <c r="UMB8" s="45"/>
      <c r="UMC8" s="45"/>
      <c r="UMD8" s="45"/>
      <c r="UME8" s="45"/>
      <c r="UMF8" s="45"/>
      <c r="UMG8" s="45"/>
      <c r="UMH8" s="45"/>
      <c r="UMI8" s="45"/>
      <c r="UMJ8" s="45"/>
      <c r="UMK8" s="45"/>
      <c r="UML8" s="45"/>
      <c r="UMM8" s="45"/>
      <c r="UMN8" s="45"/>
      <c r="UMO8" s="45"/>
      <c r="UMP8" s="45"/>
      <c r="UMQ8" s="45"/>
      <c r="UMR8" s="45"/>
      <c r="UMS8" s="45"/>
      <c r="UMT8" s="45"/>
      <c r="UMU8" s="45"/>
      <c r="UMV8" s="45"/>
      <c r="UMW8" s="45"/>
      <c r="UMX8" s="45"/>
      <c r="UMY8" s="45"/>
      <c r="UMZ8" s="45"/>
      <c r="UNA8" s="45"/>
      <c r="UNB8" s="45"/>
      <c r="UNC8" s="45"/>
      <c r="UND8" s="45"/>
      <c r="UNE8" s="45"/>
      <c r="UNF8" s="45"/>
      <c r="UNG8" s="45"/>
      <c r="UNH8" s="45"/>
      <c r="UNI8" s="45"/>
      <c r="UNJ8" s="45"/>
      <c r="UNK8" s="45"/>
      <c r="UNL8" s="45"/>
      <c r="UNM8" s="45"/>
      <c r="UNN8" s="45"/>
      <c r="UNO8" s="45"/>
      <c r="UNP8" s="45"/>
      <c r="UNQ8" s="45"/>
      <c r="UNR8" s="45"/>
      <c r="UNS8" s="45"/>
      <c r="UNT8" s="45"/>
      <c r="UNU8" s="45"/>
      <c r="UNV8" s="45"/>
      <c r="UNW8" s="45"/>
      <c r="UNX8" s="45"/>
      <c r="UNY8" s="45"/>
      <c r="UNZ8" s="45"/>
      <c r="UOA8" s="45"/>
      <c r="UOB8" s="45"/>
      <c r="UOC8" s="45"/>
      <c r="UOD8" s="45"/>
      <c r="UOE8" s="45"/>
      <c r="UOF8" s="45"/>
      <c r="UOG8" s="45"/>
      <c r="UOH8" s="45"/>
      <c r="UOI8" s="45"/>
      <c r="UOJ8" s="45"/>
      <c r="UOK8" s="45"/>
      <c r="UOL8" s="45"/>
      <c r="UOM8" s="45"/>
      <c r="UON8" s="45"/>
      <c r="UOO8" s="45"/>
      <c r="UOP8" s="45"/>
      <c r="UOQ8" s="45"/>
      <c r="UOR8" s="45"/>
      <c r="UOS8" s="45"/>
      <c r="UOT8" s="45"/>
      <c r="UOU8" s="45"/>
      <c r="UOV8" s="45"/>
      <c r="UOW8" s="45"/>
      <c r="UOX8" s="45"/>
      <c r="UOY8" s="45"/>
      <c r="UOZ8" s="45"/>
      <c r="UPA8" s="45"/>
      <c r="UPB8" s="45"/>
      <c r="UPC8" s="45"/>
      <c r="UPD8" s="45"/>
      <c r="UPE8" s="45"/>
      <c r="UPF8" s="45"/>
      <c r="UPG8" s="45"/>
      <c r="UPH8" s="45"/>
      <c r="UPI8" s="45"/>
      <c r="UPJ8" s="45"/>
      <c r="UPK8" s="45"/>
      <c r="UPL8" s="45"/>
      <c r="UPM8" s="45"/>
      <c r="UPN8" s="45"/>
      <c r="UPO8" s="45"/>
      <c r="UPP8" s="45"/>
      <c r="UPQ8" s="45"/>
      <c r="UPR8" s="45"/>
      <c r="UPS8" s="45"/>
      <c r="UPT8" s="45"/>
      <c r="UPU8" s="45"/>
      <c r="UPV8" s="45"/>
      <c r="UPW8" s="45"/>
      <c r="UPX8" s="45"/>
      <c r="UPY8" s="45"/>
      <c r="UPZ8" s="45"/>
      <c r="UQA8" s="45"/>
      <c r="UQB8" s="45"/>
      <c r="UQC8" s="45"/>
      <c r="UQD8" s="45"/>
      <c r="UQE8" s="45"/>
      <c r="UQF8" s="45"/>
      <c r="UQG8" s="45"/>
      <c r="UQH8" s="45"/>
      <c r="UQI8" s="45"/>
      <c r="UQJ8" s="45"/>
      <c r="UQK8" s="45"/>
      <c r="UQL8" s="45"/>
      <c r="UQM8" s="45"/>
      <c r="UQN8" s="45"/>
      <c r="UQO8" s="45"/>
      <c r="UQP8" s="45"/>
      <c r="UQQ8" s="45"/>
      <c r="UQR8" s="45"/>
      <c r="UQS8" s="45"/>
      <c r="UQT8" s="45"/>
      <c r="UQU8" s="45"/>
      <c r="UQV8" s="45"/>
      <c r="UQW8" s="45"/>
      <c r="UQX8" s="45"/>
      <c r="UQY8" s="45"/>
      <c r="UQZ8" s="45"/>
      <c r="URA8" s="45"/>
      <c r="URB8" s="45"/>
      <c r="URC8" s="45"/>
      <c r="URD8" s="45"/>
      <c r="URE8" s="45"/>
      <c r="URF8" s="45"/>
      <c r="URG8" s="45"/>
      <c r="URH8" s="45"/>
      <c r="URI8" s="45"/>
      <c r="URJ8" s="45"/>
      <c r="URK8" s="45"/>
      <c r="URL8" s="45"/>
      <c r="URM8" s="45"/>
      <c r="URN8" s="45"/>
      <c r="URO8" s="45"/>
      <c r="URP8" s="45"/>
      <c r="URQ8" s="45"/>
      <c r="URR8" s="45"/>
      <c r="URS8" s="45"/>
      <c r="URT8" s="45"/>
      <c r="URU8" s="45"/>
      <c r="URV8" s="45"/>
      <c r="URW8" s="45"/>
      <c r="URX8" s="45"/>
      <c r="URY8" s="45"/>
      <c r="URZ8" s="45"/>
      <c r="USA8" s="45"/>
      <c r="USB8" s="45"/>
      <c r="USC8" s="45"/>
      <c r="USD8" s="45"/>
      <c r="USE8" s="45"/>
      <c r="USF8" s="45"/>
      <c r="USG8" s="45"/>
      <c r="USH8" s="45"/>
      <c r="USI8" s="45"/>
      <c r="USJ8" s="45"/>
      <c r="USK8" s="45"/>
      <c r="USL8" s="45"/>
      <c r="USM8" s="45"/>
      <c r="USN8" s="45"/>
      <c r="USO8" s="45"/>
      <c r="USP8" s="45"/>
      <c r="USQ8" s="45"/>
      <c r="USR8" s="45"/>
      <c r="USS8" s="45"/>
      <c r="UST8" s="45"/>
      <c r="USU8" s="45"/>
      <c r="USV8" s="45"/>
      <c r="USW8" s="45"/>
      <c r="USX8" s="45"/>
      <c r="USY8" s="45"/>
      <c r="USZ8" s="45"/>
      <c r="UTA8" s="45"/>
      <c r="UTB8" s="45"/>
      <c r="UTC8" s="45"/>
      <c r="UTD8" s="45"/>
      <c r="UTE8" s="45"/>
      <c r="UTF8" s="45"/>
      <c r="UTG8" s="45"/>
      <c r="UTH8" s="45"/>
      <c r="UTI8" s="45"/>
      <c r="UTJ8" s="45"/>
      <c r="UTK8" s="45"/>
      <c r="UTL8" s="45"/>
      <c r="UTM8" s="45"/>
      <c r="UTN8" s="45"/>
      <c r="UTO8" s="45"/>
      <c r="UTP8" s="45"/>
      <c r="UTQ8" s="45"/>
      <c r="UTR8" s="45"/>
      <c r="UTS8" s="45"/>
      <c r="UTT8" s="45"/>
      <c r="UTU8" s="45"/>
      <c r="UTV8" s="45"/>
      <c r="UTW8" s="45"/>
      <c r="UTX8" s="45"/>
      <c r="UTY8" s="45"/>
      <c r="UTZ8" s="45"/>
      <c r="UUA8" s="45"/>
      <c r="UUB8" s="45"/>
      <c r="UUC8" s="45"/>
      <c r="UUD8" s="45"/>
      <c r="UUE8" s="45"/>
      <c r="UUF8" s="45"/>
      <c r="UUG8" s="45"/>
      <c r="UUH8" s="45"/>
      <c r="UUI8" s="45"/>
      <c r="UUJ8" s="45"/>
      <c r="UUK8" s="45"/>
      <c r="UUL8" s="45"/>
      <c r="UUM8" s="45"/>
      <c r="UUN8" s="45"/>
      <c r="UUO8" s="45"/>
      <c r="UUP8" s="45"/>
      <c r="UUQ8" s="45"/>
      <c r="UUR8" s="45"/>
      <c r="UUS8" s="45"/>
      <c r="UUT8" s="45"/>
      <c r="UUU8" s="45"/>
      <c r="UUV8" s="45"/>
      <c r="UUW8" s="45"/>
      <c r="UUX8" s="45"/>
      <c r="UUY8" s="45"/>
      <c r="UUZ8" s="45"/>
      <c r="UVA8" s="45"/>
      <c r="UVB8" s="45"/>
      <c r="UVC8" s="45"/>
      <c r="UVD8" s="45"/>
      <c r="UVE8" s="45"/>
      <c r="UVF8" s="45"/>
      <c r="UVG8" s="45"/>
      <c r="UVH8" s="45"/>
      <c r="UVI8" s="45"/>
      <c r="UVJ8" s="45"/>
      <c r="UVK8" s="45"/>
      <c r="UVL8" s="45"/>
      <c r="UVM8" s="45"/>
      <c r="UVN8" s="45"/>
      <c r="UVO8" s="45"/>
      <c r="UVP8" s="45"/>
      <c r="UVQ8" s="45"/>
      <c r="UVR8" s="45"/>
      <c r="UVS8" s="45"/>
      <c r="UVT8" s="45"/>
      <c r="UVU8" s="45"/>
      <c r="UVV8" s="45"/>
      <c r="UVW8" s="45"/>
      <c r="UVX8" s="45"/>
      <c r="UVY8" s="45"/>
      <c r="UVZ8" s="45"/>
      <c r="UWA8" s="45"/>
      <c r="UWB8" s="45"/>
      <c r="UWC8" s="45"/>
      <c r="UWD8" s="45"/>
      <c r="UWE8" s="45"/>
      <c r="UWF8" s="45"/>
      <c r="UWG8" s="45"/>
      <c r="UWH8" s="45"/>
      <c r="UWI8" s="45"/>
      <c r="UWJ8" s="45"/>
      <c r="UWK8" s="45"/>
      <c r="UWL8" s="45"/>
      <c r="UWM8" s="45"/>
      <c r="UWN8" s="45"/>
      <c r="UWO8" s="45"/>
      <c r="UWP8" s="45"/>
      <c r="UWQ8" s="45"/>
      <c r="UWR8" s="45"/>
      <c r="UWS8" s="45"/>
      <c r="UWT8" s="45"/>
      <c r="UWU8" s="45"/>
      <c r="UWV8" s="45"/>
      <c r="UWW8" s="45"/>
      <c r="UWX8" s="45"/>
      <c r="UWY8" s="45"/>
      <c r="UWZ8" s="45"/>
      <c r="UXA8" s="45"/>
      <c r="UXB8" s="45"/>
      <c r="UXC8" s="45"/>
      <c r="UXD8" s="45"/>
      <c r="UXE8" s="45"/>
      <c r="UXF8" s="45"/>
      <c r="UXG8" s="45"/>
      <c r="UXH8" s="45"/>
      <c r="UXI8" s="45"/>
      <c r="UXJ8" s="45"/>
      <c r="UXK8" s="45"/>
      <c r="UXL8" s="45"/>
      <c r="UXM8" s="45"/>
      <c r="UXN8" s="45"/>
      <c r="UXO8" s="45"/>
      <c r="UXP8" s="45"/>
      <c r="UXQ8" s="45"/>
      <c r="UXR8" s="45"/>
      <c r="UXS8" s="45"/>
      <c r="UXT8" s="45"/>
      <c r="UXU8" s="45"/>
      <c r="UXV8" s="45"/>
      <c r="UXW8" s="45"/>
      <c r="UXX8" s="45"/>
      <c r="UXY8" s="45"/>
      <c r="UXZ8" s="45"/>
      <c r="UYA8" s="45"/>
      <c r="UYB8" s="45"/>
      <c r="UYC8" s="45"/>
      <c r="UYD8" s="45"/>
      <c r="UYE8" s="45"/>
      <c r="UYF8" s="45"/>
      <c r="UYG8" s="45"/>
      <c r="UYH8" s="45"/>
      <c r="UYI8" s="45"/>
      <c r="UYJ8" s="45"/>
      <c r="UYK8" s="45"/>
      <c r="UYL8" s="45"/>
      <c r="UYM8" s="45"/>
      <c r="UYN8" s="45"/>
      <c r="UYO8" s="45"/>
      <c r="UYP8" s="45"/>
      <c r="UYQ8" s="45"/>
      <c r="UYR8" s="45"/>
      <c r="UYS8" s="45"/>
      <c r="UYT8" s="45"/>
      <c r="UYU8" s="45"/>
      <c r="UYV8" s="45"/>
      <c r="UYW8" s="45"/>
      <c r="UYX8" s="45"/>
      <c r="UYY8" s="45"/>
      <c r="UYZ8" s="45"/>
      <c r="UZA8" s="45"/>
      <c r="UZB8" s="45"/>
      <c r="UZC8" s="45"/>
      <c r="UZD8" s="45"/>
      <c r="UZE8" s="45"/>
      <c r="UZF8" s="45"/>
      <c r="UZG8" s="45"/>
      <c r="UZH8" s="45"/>
      <c r="UZI8" s="45"/>
      <c r="UZJ8" s="45"/>
      <c r="UZK8" s="45"/>
      <c r="UZL8" s="45"/>
      <c r="UZM8" s="45"/>
      <c r="UZN8" s="45"/>
      <c r="UZO8" s="45"/>
      <c r="UZP8" s="45"/>
      <c r="UZQ8" s="45"/>
      <c r="UZR8" s="45"/>
      <c r="UZS8" s="45"/>
      <c r="UZT8" s="45"/>
      <c r="UZU8" s="45"/>
      <c r="UZV8" s="45"/>
      <c r="UZW8" s="45"/>
      <c r="UZX8" s="45"/>
      <c r="UZY8" s="45"/>
      <c r="UZZ8" s="45"/>
      <c r="VAA8" s="45"/>
      <c r="VAB8" s="45"/>
      <c r="VAC8" s="45"/>
      <c r="VAD8" s="45"/>
      <c r="VAE8" s="45"/>
      <c r="VAF8" s="45"/>
      <c r="VAG8" s="45"/>
      <c r="VAH8" s="45"/>
      <c r="VAI8" s="45"/>
      <c r="VAJ8" s="45"/>
      <c r="VAK8" s="45"/>
      <c r="VAL8" s="45"/>
      <c r="VAM8" s="45"/>
      <c r="VAN8" s="45"/>
      <c r="VAO8" s="45"/>
      <c r="VAP8" s="45"/>
      <c r="VAQ8" s="45"/>
      <c r="VAR8" s="45"/>
      <c r="VAS8" s="45"/>
      <c r="VAT8" s="45"/>
      <c r="VAU8" s="45"/>
      <c r="VAV8" s="45"/>
      <c r="VAW8" s="45"/>
      <c r="VAX8" s="45"/>
      <c r="VAY8" s="45"/>
      <c r="VAZ8" s="45"/>
      <c r="VBA8" s="45"/>
      <c r="VBB8" s="45"/>
      <c r="VBC8" s="45"/>
      <c r="VBD8" s="45"/>
      <c r="VBE8" s="45"/>
      <c r="VBF8" s="45"/>
      <c r="VBG8" s="45"/>
      <c r="VBH8" s="45"/>
      <c r="VBI8" s="45"/>
      <c r="VBJ8" s="45"/>
      <c r="VBK8" s="45"/>
      <c r="VBL8" s="45"/>
      <c r="VBM8" s="45"/>
      <c r="VBN8" s="45"/>
      <c r="VBO8" s="45"/>
      <c r="VBP8" s="45"/>
      <c r="VBQ8" s="45"/>
      <c r="VBR8" s="45"/>
      <c r="VBS8" s="45"/>
      <c r="VBT8" s="45"/>
      <c r="VBU8" s="45"/>
      <c r="VBV8" s="45"/>
      <c r="VBW8" s="45"/>
      <c r="VBX8" s="45"/>
      <c r="VBY8" s="45"/>
      <c r="VBZ8" s="45"/>
      <c r="VCA8" s="45"/>
      <c r="VCB8" s="45"/>
      <c r="VCC8" s="45"/>
      <c r="VCD8" s="45"/>
      <c r="VCE8" s="45"/>
      <c r="VCF8" s="45"/>
      <c r="VCG8" s="45"/>
      <c r="VCH8" s="45"/>
      <c r="VCI8" s="45"/>
      <c r="VCJ8" s="45"/>
      <c r="VCK8" s="45"/>
      <c r="VCL8" s="45"/>
      <c r="VCM8" s="45"/>
      <c r="VCN8" s="45"/>
      <c r="VCO8" s="45"/>
      <c r="VCP8" s="45"/>
      <c r="VCQ8" s="45"/>
      <c r="VCR8" s="45"/>
      <c r="VCS8" s="45"/>
      <c r="VCT8" s="45"/>
      <c r="VCU8" s="45"/>
      <c r="VCV8" s="45"/>
      <c r="VCW8" s="45"/>
      <c r="VCX8" s="45"/>
      <c r="VCY8" s="45"/>
      <c r="VCZ8" s="45"/>
      <c r="VDA8" s="45"/>
      <c r="VDB8" s="45"/>
      <c r="VDC8" s="45"/>
      <c r="VDD8" s="45"/>
      <c r="VDE8" s="45"/>
      <c r="VDF8" s="45"/>
      <c r="VDG8" s="45"/>
      <c r="VDH8" s="45"/>
      <c r="VDI8" s="45"/>
      <c r="VDJ8" s="45"/>
      <c r="VDK8" s="45"/>
      <c r="VDL8" s="45"/>
      <c r="VDM8" s="45"/>
      <c r="VDN8" s="45"/>
      <c r="VDO8" s="45"/>
      <c r="VDP8" s="45"/>
      <c r="VDQ8" s="45"/>
      <c r="VDR8" s="45"/>
      <c r="VDS8" s="45"/>
      <c r="VDT8" s="45"/>
      <c r="VDU8" s="45"/>
      <c r="VDV8" s="45"/>
      <c r="VDW8" s="45"/>
      <c r="VDX8" s="45"/>
      <c r="VDY8" s="45"/>
      <c r="VDZ8" s="45"/>
      <c r="VEA8" s="45"/>
      <c r="VEB8" s="45"/>
      <c r="VEC8" s="45"/>
      <c r="VED8" s="45"/>
      <c r="VEE8" s="45"/>
      <c r="VEF8" s="45"/>
      <c r="VEG8" s="45"/>
      <c r="VEH8" s="45"/>
      <c r="VEI8" s="45"/>
      <c r="VEJ8" s="45"/>
      <c r="VEK8" s="45"/>
      <c r="VEL8" s="45"/>
      <c r="VEM8" s="45"/>
      <c r="VEN8" s="45"/>
      <c r="VEO8" s="45"/>
      <c r="VEP8" s="45"/>
      <c r="VEQ8" s="45"/>
      <c r="VER8" s="45"/>
      <c r="VES8" s="45"/>
      <c r="VET8" s="45"/>
      <c r="VEU8" s="45"/>
      <c r="VEV8" s="45"/>
      <c r="VEW8" s="45"/>
      <c r="VEX8" s="45"/>
      <c r="VEY8" s="45"/>
      <c r="VEZ8" s="45"/>
      <c r="VFA8" s="45"/>
      <c r="VFB8" s="45"/>
      <c r="VFC8" s="45"/>
      <c r="VFD8" s="45"/>
      <c r="VFE8" s="45"/>
      <c r="VFF8" s="45"/>
      <c r="VFG8" s="45"/>
      <c r="VFH8" s="45"/>
      <c r="VFI8" s="45"/>
      <c r="VFJ8" s="45"/>
      <c r="VFK8" s="45"/>
      <c r="VFL8" s="45"/>
      <c r="VFM8" s="45"/>
      <c r="VFN8" s="45"/>
      <c r="VFO8" s="45"/>
      <c r="VFP8" s="45"/>
      <c r="VFQ8" s="45"/>
      <c r="VFR8" s="45"/>
      <c r="VFS8" s="45"/>
      <c r="VFT8" s="45"/>
      <c r="VFU8" s="45"/>
      <c r="VFV8" s="45"/>
      <c r="VFW8" s="45"/>
      <c r="VFX8" s="45"/>
      <c r="VFY8" s="45"/>
      <c r="VFZ8" s="45"/>
      <c r="VGA8" s="45"/>
      <c r="VGB8" s="45"/>
      <c r="VGC8" s="45"/>
      <c r="VGD8" s="45"/>
      <c r="VGE8" s="45"/>
      <c r="VGF8" s="45"/>
      <c r="VGG8" s="45"/>
      <c r="VGH8" s="45"/>
      <c r="VGI8" s="45"/>
      <c r="VGJ8" s="45"/>
      <c r="VGK8" s="45"/>
      <c r="VGL8" s="45"/>
      <c r="VGM8" s="45"/>
      <c r="VGN8" s="45"/>
      <c r="VGO8" s="45"/>
      <c r="VGP8" s="45"/>
      <c r="VGQ8" s="45"/>
      <c r="VGR8" s="45"/>
      <c r="VGS8" s="45"/>
      <c r="VGT8" s="45"/>
      <c r="VGU8" s="45"/>
      <c r="VGV8" s="45"/>
      <c r="VGW8" s="45"/>
      <c r="VGX8" s="45"/>
      <c r="VGY8" s="45"/>
      <c r="VGZ8" s="45"/>
      <c r="VHA8" s="45"/>
      <c r="VHB8" s="45"/>
      <c r="VHC8" s="45"/>
      <c r="VHD8" s="45"/>
      <c r="VHE8" s="45"/>
      <c r="VHF8" s="45"/>
      <c r="VHG8" s="45"/>
      <c r="VHH8" s="45"/>
      <c r="VHI8" s="45"/>
      <c r="VHJ8" s="45"/>
      <c r="VHK8" s="45"/>
      <c r="VHL8" s="45"/>
      <c r="VHM8" s="45"/>
      <c r="VHN8" s="45"/>
      <c r="VHO8" s="45"/>
      <c r="VHP8" s="45"/>
      <c r="VHQ8" s="45"/>
      <c r="VHR8" s="45"/>
      <c r="VHS8" s="45"/>
      <c r="VHT8" s="45"/>
      <c r="VHU8" s="45"/>
      <c r="VHV8" s="45"/>
      <c r="VHW8" s="45"/>
      <c r="VHX8" s="45"/>
      <c r="VHY8" s="45"/>
      <c r="VHZ8" s="45"/>
      <c r="VIA8" s="45"/>
      <c r="VIB8" s="45"/>
      <c r="VIC8" s="45"/>
      <c r="VID8" s="45"/>
      <c r="VIE8" s="45"/>
      <c r="VIF8" s="45"/>
      <c r="VIG8" s="45"/>
      <c r="VIH8" s="45"/>
      <c r="VII8" s="45"/>
      <c r="VIJ8" s="45"/>
      <c r="VIK8" s="45"/>
      <c r="VIL8" s="45"/>
      <c r="VIM8" s="45"/>
      <c r="VIN8" s="45"/>
      <c r="VIO8" s="45"/>
      <c r="VIP8" s="45"/>
      <c r="VIQ8" s="45"/>
      <c r="VIR8" s="45"/>
      <c r="VIS8" s="45"/>
      <c r="VIT8" s="45"/>
      <c r="VIU8" s="45"/>
      <c r="VIV8" s="45"/>
      <c r="VIW8" s="45"/>
      <c r="VIX8" s="45"/>
      <c r="VIY8" s="45"/>
      <c r="VIZ8" s="45"/>
      <c r="VJA8" s="45"/>
      <c r="VJB8" s="45"/>
      <c r="VJC8" s="45"/>
      <c r="VJD8" s="45"/>
      <c r="VJE8" s="45"/>
      <c r="VJF8" s="45"/>
      <c r="VJG8" s="45"/>
      <c r="VJH8" s="45"/>
      <c r="VJI8" s="45"/>
      <c r="VJJ8" s="45"/>
      <c r="VJK8" s="45"/>
      <c r="VJL8" s="45"/>
      <c r="VJM8" s="45"/>
      <c r="VJN8" s="45"/>
      <c r="VJO8" s="45"/>
      <c r="VJP8" s="45"/>
      <c r="VJQ8" s="45"/>
      <c r="VJR8" s="45"/>
      <c r="VJS8" s="45"/>
      <c r="VJT8" s="45"/>
      <c r="VJU8" s="45"/>
      <c r="VJV8" s="45"/>
      <c r="VJW8" s="45"/>
      <c r="VJX8" s="45"/>
      <c r="VJY8" s="45"/>
      <c r="VJZ8" s="45"/>
      <c r="VKA8" s="45"/>
      <c r="VKB8" s="45"/>
      <c r="VKC8" s="45"/>
      <c r="VKD8" s="45"/>
      <c r="VKE8" s="45"/>
      <c r="VKF8" s="45"/>
      <c r="VKG8" s="45"/>
      <c r="VKH8" s="45"/>
      <c r="VKI8" s="45"/>
      <c r="VKJ8" s="45"/>
      <c r="VKK8" s="45"/>
      <c r="VKL8" s="45"/>
      <c r="VKM8" s="45"/>
      <c r="VKN8" s="45"/>
      <c r="VKO8" s="45"/>
      <c r="VKP8" s="45"/>
      <c r="VKQ8" s="45"/>
      <c r="VKR8" s="45"/>
      <c r="VKS8" s="45"/>
      <c r="VKT8" s="45"/>
      <c r="VKU8" s="45"/>
      <c r="VKV8" s="45"/>
      <c r="VKW8" s="45"/>
      <c r="VKX8" s="45"/>
      <c r="VKY8" s="45"/>
      <c r="VKZ8" s="45"/>
      <c r="VLA8" s="45"/>
      <c r="VLB8" s="45"/>
      <c r="VLC8" s="45"/>
      <c r="VLD8" s="45"/>
      <c r="VLE8" s="45"/>
      <c r="VLF8" s="45"/>
      <c r="VLG8" s="45"/>
      <c r="VLH8" s="45"/>
      <c r="VLI8" s="45"/>
      <c r="VLJ8" s="45"/>
      <c r="VLK8" s="45"/>
      <c r="VLL8" s="45"/>
      <c r="VLM8" s="45"/>
      <c r="VLN8" s="45"/>
      <c r="VLO8" s="45"/>
      <c r="VLP8" s="45"/>
      <c r="VLQ8" s="45"/>
      <c r="VLR8" s="45"/>
      <c r="VLS8" s="45"/>
      <c r="VLT8" s="45"/>
      <c r="VLU8" s="45"/>
      <c r="VLV8" s="45"/>
      <c r="VLW8" s="45"/>
      <c r="VLX8" s="45"/>
      <c r="VLY8" s="45"/>
      <c r="VLZ8" s="45"/>
      <c r="VMA8" s="45"/>
      <c r="VMB8" s="45"/>
      <c r="VMC8" s="45"/>
      <c r="VMD8" s="45"/>
      <c r="VME8" s="45"/>
      <c r="VMF8" s="45"/>
      <c r="VMG8" s="45"/>
      <c r="VMH8" s="45"/>
      <c r="VMI8" s="45"/>
      <c r="VMJ8" s="45"/>
      <c r="VMK8" s="45"/>
      <c r="VML8" s="45"/>
      <c r="VMM8" s="45"/>
      <c r="VMN8" s="45"/>
      <c r="VMO8" s="45"/>
      <c r="VMP8" s="45"/>
      <c r="VMQ8" s="45"/>
      <c r="VMR8" s="45"/>
      <c r="VMS8" s="45"/>
      <c r="VMT8" s="45"/>
      <c r="VMU8" s="45"/>
      <c r="VMV8" s="45"/>
      <c r="VMW8" s="45"/>
      <c r="VMX8" s="45"/>
      <c r="VMY8" s="45"/>
      <c r="VMZ8" s="45"/>
      <c r="VNA8" s="45"/>
      <c r="VNB8" s="45"/>
      <c r="VNC8" s="45"/>
      <c r="VND8" s="45"/>
      <c r="VNE8" s="45"/>
      <c r="VNF8" s="45"/>
      <c r="VNG8" s="45"/>
      <c r="VNH8" s="45"/>
      <c r="VNI8" s="45"/>
      <c r="VNJ8" s="45"/>
      <c r="VNK8" s="45"/>
      <c r="VNL8" s="45"/>
      <c r="VNM8" s="45"/>
      <c r="VNN8" s="45"/>
      <c r="VNO8" s="45"/>
      <c r="VNP8" s="45"/>
      <c r="VNQ8" s="45"/>
      <c r="VNR8" s="45"/>
      <c r="VNS8" s="45"/>
      <c r="VNT8" s="45"/>
      <c r="VNU8" s="45"/>
      <c r="VNV8" s="45"/>
      <c r="VNW8" s="45"/>
      <c r="VNX8" s="45"/>
      <c r="VNY8" s="45"/>
      <c r="VNZ8" s="45"/>
      <c r="VOA8" s="45"/>
      <c r="VOB8" s="45"/>
      <c r="VOC8" s="45"/>
      <c r="VOD8" s="45"/>
      <c r="VOE8" s="45"/>
      <c r="VOF8" s="45"/>
      <c r="VOG8" s="45"/>
      <c r="VOH8" s="45"/>
      <c r="VOI8" s="45"/>
      <c r="VOJ8" s="45"/>
      <c r="VOK8" s="45"/>
      <c r="VOL8" s="45"/>
      <c r="VOM8" s="45"/>
      <c r="VON8" s="45"/>
      <c r="VOO8" s="45"/>
      <c r="VOP8" s="45"/>
      <c r="VOQ8" s="45"/>
      <c r="VOR8" s="45"/>
      <c r="VOS8" s="45"/>
      <c r="VOT8" s="45"/>
      <c r="VOU8" s="45"/>
      <c r="VOV8" s="45"/>
      <c r="VOW8" s="45"/>
      <c r="VOX8" s="45"/>
      <c r="VOY8" s="45"/>
      <c r="VOZ8" s="45"/>
      <c r="VPA8" s="45"/>
      <c r="VPB8" s="45"/>
      <c r="VPC8" s="45"/>
      <c r="VPD8" s="45"/>
      <c r="VPE8" s="45"/>
      <c r="VPF8" s="45"/>
      <c r="VPG8" s="45"/>
      <c r="VPH8" s="45"/>
      <c r="VPI8" s="45"/>
      <c r="VPJ8" s="45"/>
      <c r="VPK8" s="45"/>
      <c r="VPL8" s="45"/>
      <c r="VPM8" s="45"/>
      <c r="VPN8" s="45"/>
      <c r="VPO8" s="45"/>
      <c r="VPP8" s="45"/>
      <c r="VPQ8" s="45"/>
      <c r="VPR8" s="45"/>
      <c r="VPS8" s="45"/>
      <c r="VPT8" s="45"/>
      <c r="VPU8" s="45"/>
      <c r="VPV8" s="45"/>
      <c r="VPW8" s="45"/>
      <c r="VPX8" s="45"/>
      <c r="VPY8" s="45"/>
      <c r="VPZ8" s="45"/>
      <c r="VQA8" s="45"/>
      <c r="VQB8" s="45"/>
      <c r="VQC8" s="45"/>
      <c r="VQD8" s="45"/>
      <c r="VQE8" s="45"/>
      <c r="VQF8" s="45"/>
      <c r="VQG8" s="45"/>
      <c r="VQH8" s="45"/>
      <c r="VQI8" s="45"/>
      <c r="VQJ8" s="45"/>
      <c r="VQK8" s="45"/>
      <c r="VQL8" s="45"/>
      <c r="VQM8" s="45"/>
      <c r="VQN8" s="45"/>
      <c r="VQO8" s="45"/>
      <c r="VQP8" s="45"/>
      <c r="VQQ8" s="45"/>
      <c r="VQR8" s="45"/>
      <c r="VQS8" s="45"/>
      <c r="VQT8" s="45"/>
      <c r="VQU8" s="45"/>
      <c r="VQV8" s="45"/>
      <c r="VQW8" s="45"/>
      <c r="VQX8" s="45"/>
      <c r="VQY8" s="45"/>
      <c r="VQZ8" s="45"/>
      <c r="VRA8" s="45"/>
      <c r="VRB8" s="45"/>
      <c r="VRC8" s="45"/>
      <c r="VRD8" s="45"/>
      <c r="VRE8" s="45"/>
      <c r="VRF8" s="45"/>
      <c r="VRG8" s="45"/>
      <c r="VRH8" s="45"/>
      <c r="VRI8" s="45"/>
      <c r="VRJ8" s="45"/>
      <c r="VRK8" s="45"/>
      <c r="VRL8" s="45"/>
      <c r="VRM8" s="45"/>
      <c r="VRN8" s="45"/>
      <c r="VRO8" s="45"/>
      <c r="VRP8" s="45"/>
      <c r="VRQ8" s="45"/>
      <c r="VRR8" s="45"/>
      <c r="VRS8" s="45"/>
      <c r="VRT8" s="45"/>
      <c r="VRU8" s="45"/>
      <c r="VRV8" s="45"/>
      <c r="VRW8" s="45"/>
      <c r="VRX8" s="45"/>
      <c r="VRY8" s="45"/>
      <c r="VRZ8" s="45"/>
      <c r="VSA8" s="45"/>
      <c r="VSB8" s="45"/>
      <c r="VSC8" s="45"/>
      <c r="VSD8" s="45"/>
      <c r="VSE8" s="45"/>
      <c r="VSF8" s="45"/>
      <c r="VSG8" s="45"/>
      <c r="VSH8" s="45"/>
      <c r="VSI8" s="45"/>
      <c r="VSJ8" s="45"/>
      <c r="VSK8" s="45"/>
      <c r="VSL8" s="45"/>
      <c r="VSM8" s="45"/>
      <c r="VSN8" s="45"/>
      <c r="VSO8" s="45"/>
      <c r="VSP8" s="45"/>
      <c r="VSQ8" s="45"/>
      <c r="VSR8" s="45"/>
      <c r="VSS8" s="45"/>
      <c r="VST8" s="45"/>
      <c r="VSU8" s="45"/>
      <c r="VSV8" s="45"/>
      <c r="VSW8" s="45"/>
      <c r="VSX8" s="45"/>
      <c r="VSY8" s="45"/>
      <c r="VSZ8" s="45"/>
      <c r="VTA8" s="45"/>
      <c r="VTB8" s="45"/>
      <c r="VTC8" s="45"/>
      <c r="VTD8" s="45"/>
      <c r="VTE8" s="45"/>
      <c r="VTF8" s="45"/>
      <c r="VTG8" s="45"/>
      <c r="VTH8" s="45"/>
      <c r="VTI8" s="45"/>
      <c r="VTJ8" s="45"/>
      <c r="VTK8" s="45"/>
      <c r="VTL8" s="45"/>
      <c r="VTM8" s="45"/>
      <c r="VTN8" s="45"/>
      <c r="VTO8" s="45"/>
      <c r="VTP8" s="45"/>
      <c r="VTQ8" s="45"/>
      <c r="VTR8" s="45"/>
      <c r="VTS8" s="45"/>
      <c r="VTT8" s="45"/>
      <c r="VTU8" s="45"/>
      <c r="VTV8" s="45"/>
      <c r="VTW8" s="45"/>
      <c r="VTX8" s="45"/>
      <c r="VTY8" s="45"/>
      <c r="VTZ8" s="45"/>
      <c r="VUA8" s="45"/>
      <c r="VUB8" s="45"/>
      <c r="VUC8" s="45"/>
      <c r="VUD8" s="45"/>
      <c r="VUE8" s="45"/>
      <c r="VUF8" s="45"/>
      <c r="VUG8" s="45"/>
      <c r="VUH8" s="45"/>
      <c r="VUI8" s="45"/>
      <c r="VUJ8" s="45"/>
      <c r="VUK8" s="45"/>
      <c r="VUL8" s="45"/>
      <c r="VUM8" s="45"/>
      <c r="VUN8" s="45"/>
      <c r="VUO8" s="45"/>
      <c r="VUP8" s="45"/>
      <c r="VUQ8" s="45"/>
      <c r="VUR8" s="45"/>
      <c r="VUS8" s="45"/>
      <c r="VUT8" s="45"/>
      <c r="VUU8" s="45"/>
      <c r="VUV8" s="45"/>
      <c r="VUW8" s="45"/>
      <c r="VUX8" s="45"/>
      <c r="VUY8" s="45"/>
      <c r="VUZ8" s="45"/>
      <c r="VVA8" s="45"/>
      <c r="VVB8" s="45"/>
      <c r="VVC8" s="45"/>
      <c r="VVD8" s="45"/>
      <c r="VVE8" s="45"/>
      <c r="VVF8" s="45"/>
      <c r="VVG8" s="45"/>
      <c r="VVH8" s="45"/>
      <c r="VVI8" s="45"/>
      <c r="VVJ8" s="45"/>
      <c r="VVK8" s="45"/>
      <c r="VVL8" s="45"/>
      <c r="VVM8" s="45"/>
      <c r="VVN8" s="45"/>
      <c r="VVO8" s="45"/>
      <c r="VVP8" s="45"/>
      <c r="VVQ8" s="45"/>
      <c r="VVR8" s="45"/>
      <c r="VVS8" s="45"/>
      <c r="VVT8" s="45"/>
      <c r="VVU8" s="45"/>
      <c r="VVV8" s="45"/>
      <c r="VVW8" s="45"/>
      <c r="VVX8" s="45"/>
      <c r="VVY8" s="45"/>
      <c r="VVZ8" s="45"/>
      <c r="VWA8" s="45"/>
      <c r="VWB8" s="45"/>
      <c r="VWC8" s="45"/>
      <c r="VWD8" s="45"/>
      <c r="VWE8" s="45"/>
      <c r="VWF8" s="45"/>
      <c r="VWG8" s="45"/>
      <c r="VWH8" s="45"/>
      <c r="VWI8" s="45"/>
      <c r="VWJ8" s="45"/>
      <c r="VWK8" s="45"/>
      <c r="VWL8" s="45"/>
      <c r="VWM8" s="45"/>
      <c r="VWN8" s="45"/>
      <c r="VWO8" s="45"/>
      <c r="VWP8" s="45"/>
      <c r="VWQ8" s="45"/>
      <c r="VWR8" s="45"/>
      <c r="VWS8" s="45"/>
      <c r="VWT8" s="45"/>
      <c r="VWU8" s="45"/>
      <c r="VWV8" s="45"/>
      <c r="VWW8" s="45"/>
      <c r="VWX8" s="45"/>
      <c r="VWY8" s="45"/>
      <c r="VWZ8" s="45"/>
      <c r="VXA8" s="45"/>
      <c r="VXB8" s="45"/>
      <c r="VXC8" s="45"/>
      <c r="VXD8" s="45"/>
      <c r="VXE8" s="45"/>
      <c r="VXF8" s="45"/>
      <c r="VXG8" s="45"/>
      <c r="VXH8" s="45"/>
      <c r="VXI8" s="45"/>
      <c r="VXJ8" s="45"/>
      <c r="VXK8" s="45"/>
      <c r="VXL8" s="45"/>
      <c r="VXM8" s="45"/>
      <c r="VXN8" s="45"/>
      <c r="VXO8" s="45"/>
      <c r="VXP8" s="45"/>
      <c r="VXQ8" s="45"/>
      <c r="VXR8" s="45"/>
      <c r="VXS8" s="45"/>
      <c r="VXT8" s="45"/>
      <c r="VXU8" s="45"/>
      <c r="VXV8" s="45"/>
      <c r="VXW8" s="45"/>
      <c r="VXX8" s="45"/>
      <c r="VXY8" s="45"/>
      <c r="VXZ8" s="45"/>
      <c r="VYA8" s="45"/>
      <c r="VYB8" s="45"/>
      <c r="VYC8" s="45"/>
      <c r="VYD8" s="45"/>
      <c r="VYE8" s="45"/>
      <c r="VYF8" s="45"/>
      <c r="VYG8" s="45"/>
      <c r="VYH8" s="45"/>
      <c r="VYI8" s="45"/>
      <c r="VYJ8" s="45"/>
      <c r="VYK8" s="45"/>
      <c r="VYL8" s="45"/>
      <c r="VYM8" s="45"/>
      <c r="VYN8" s="45"/>
      <c r="VYO8" s="45"/>
      <c r="VYP8" s="45"/>
      <c r="VYQ8" s="45"/>
      <c r="VYR8" s="45"/>
      <c r="VYS8" s="45"/>
      <c r="VYT8" s="45"/>
      <c r="VYU8" s="45"/>
      <c r="VYV8" s="45"/>
      <c r="VYW8" s="45"/>
      <c r="VYX8" s="45"/>
      <c r="VYY8" s="45"/>
      <c r="VYZ8" s="45"/>
      <c r="VZA8" s="45"/>
      <c r="VZB8" s="45"/>
      <c r="VZC8" s="45"/>
      <c r="VZD8" s="45"/>
      <c r="VZE8" s="45"/>
      <c r="VZF8" s="45"/>
      <c r="VZG8" s="45"/>
      <c r="VZH8" s="45"/>
      <c r="VZI8" s="45"/>
      <c r="VZJ8" s="45"/>
      <c r="VZK8" s="45"/>
      <c r="VZL8" s="45"/>
      <c r="VZM8" s="45"/>
      <c r="VZN8" s="45"/>
      <c r="VZO8" s="45"/>
      <c r="VZP8" s="45"/>
      <c r="VZQ8" s="45"/>
      <c r="VZR8" s="45"/>
      <c r="VZS8" s="45"/>
      <c r="VZT8" s="45"/>
      <c r="VZU8" s="45"/>
      <c r="VZV8" s="45"/>
      <c r="VZW8" s="45"/>
      <c r="VZX8" s="45"/>
      <c r="VZY8" s="45"/>
      <c r="VZZ8" s="45"/>
      <c r="WAA8" s="45"/>
      <c r="WAB8" s="45"/>
      <c r="WAC8" s="45"/>
      <c r="WAD8" s="45"/>
      <c r="WAE8" s="45"/>
      <c r="WAF8" s="45"/>
      <c r="WAG8" s="45"/>
      <c r="WAH8" s="45"/>
      <c r="WAI8" s="45"/>
      <c r="WAJ8" s="45"/>
      <c r="WAK8" s="45"/>
      <c r="WAL8" s="45"/>
      <c r="WAM8" s="45"/>
      <c r="WAN8" s="45"/>
      <c r="WAO8" s="45"/>
      <c r="WAP8" s="45"/>
      <c r="WAQ8" s="45"/>
      <c r="WAR8" s="45"/>
      <c r="WAS8" s="45"/>
      <c r="WAT8" s="45"/>
      <c r="WAU8" s="45"/>
      <c r="WAV8" s="45"/>
      <c r="WAW8" s="45"/>
      <c r="WAX8" s="45"/>
      <c r="WAY8" s="45"/>
      <c r="WAZ8" s="45"/>
      <c r="WBA8" s="45"/>
      <c r="WBB8" s="45"/>
      <c r="WBC8" s="45"/>
      <c r="WBD8" s="45"/>
      <c r="WBE8" s="45"/>
      <c r="WBF8" s="45"/>
      <c r="WBG8" s="45"/>
      <c r="WBH8" s="45"/>
      <c r="WBI8" s="45"/>
      <c r="WBJ8" s="45"/>
      <c r="WBK8" s="45"/>
      <c r="WBL8" s="45"/>
      <c r="WBM8" s="45"/>
      <c r="WBN8" s="45"/>
      <c r="WBO8" s="45"/>
      <c r="WBP8" s="45"/>
      <c r="WBQ8" s="45"/>
      <c r="WBR8" s="45"/>
      <c r="WBS8" s="45"/>
      <c r="WBT8" s="45"/>
      <c r="WBU8" s="45"/>
      <c r="WBV8" s="45"/>
      <c r="WBW8" s="45"/>
      <c r="WBX8" s="45"/>
      <c r="WBY8" s="45"/>
      <c r="WBZ8" s="45"/>
      <c r="WCA8" s="45"/>
      <c r="WCB8" s="45"/>
      <c r="WCC8" s="45"/>
      <c r="WCD8" s="45"/>
      <c r="WCE8" s="45"/>
      <c r="WCF8" s="45"/>
      <c r="WCG8" s="45"/>
      <c r="WCH8" s="45"/>
      <c r="WCI8" s="45"/>
      <c r="WCJ8" s="45"/>
      <c r="WCK8" s="45"/>
      <c r="WCL8" s="45"/>
      <c r="WCM8" s="45"/>
      <c r="WCN8" s="45"/>
      <c r="WCO8" s="45"/>
      <c r="WCP8" s="45"/>
      <c r="WCQ8" s="45"/>
      <c r="WCR8" s="45"/>
      <c r="WCS8" s="45"/>
      <c r="WCT8" s="45"/>
      <c r="WCU8" s="45"/>
      <c r="WCV8" s="45"/>
      <c r="WCW8" s="45"/>
      <c r="WCX8" s="45"/>
      <c r="WCY8" s="45"/>
      <c r="WCZ8" s="45"/>
      <c r="WDA8" s="45"/>
      <c r="WDB8" s="45"/>
      <c r="WDC8" s="45"/>
      <c r="WDD8" s="45"/>
      <c r="WDE8" s="45"/>
      <c r="WDF8" s="45"/>
      <c r="WDG8" s="45"/>
      <c r="WDH8" s="45"/>
      <c r="WDI8" s="45"/>
      <c r="WDJ8" s="45"/>
      <c r="WDK8" s="45"/>
      <c r="WDL8" s="45"/>
      <c r="WDM8" s="45"/>
      <c r="WDN8" s="45"/>
      <c r="WDO8" s="45"/>
      <c r="WDP8" s="45"/>
      <c r="WDQ8" s="45"/>
      <c r="WDR8" s="45"/>
      <c r="WDS8" s="45"/>
      <c r="WDT8" s="45"/>
      <c r="WDU8" s="45"/>
      <c r="WDV8" s="45"/>
      <c r="WDW8" s="45"/>
      <c r="WDX8" s="45"/>
      <c r="WDY8" s="45"/>
      <c r="WDZ8" s="45"/>
      <c r="WEA8" s="45"/>
      <c r="WEB8" s="45"/>
      <c r="WEC8" s="45"/>
      <c r="WED8" s="45"/>
      <c r="WEE8" s="45"/>
      <c r="WEF8" s="45"/>
      <c r="WEG8" s="45"/>
      <c r="WEH8" s="45"/>
      <c r="WEI8" s="45"/>
      <c r="WEJ8" s="45"/>
      <c r="WEK8" s="45"/>
      <c r="WEL8" s="45"/>
      <c r="WEM8" s="45"/>
      <c r="WEN8" s="45"/>
      <c r="WEO8" s="45"/>
      <c r="WEP8" s="45"/>
      <c r="WEQ8" s="45"/>
      <c r="WER8" s="45"/>
      <c r="WES8" s="45"/>
      <c r="WET8" s="45"/>
      <c r="WEU8" s="45"/>
      <c r="WEV8" s="45"/>
      <c r="WEW8" s="45"/>
      <c r="WEX8" s="45"/>
      <c r="WEY8" s="45"/>
      <c r="WEZ8" s="45"/>
      <c r="WFA8" s="45"/>
      <c r="WFB8" s="45"/>
      <c r="WFC8" s="45"/>
      <c r="WFD8" s="45"/>
      <c r="WFE8" s="45"/>
      <c r="WFF8" s="45"/>
      <c r="WFG8" s="45"/>
      <c r="WFH8" s="45"/>
      <c r="WFI8" s="45"/>
      <c r="WFJ8" s="45"/>
      <c r="WFK8" s="45"/>
      <c r="WFL8" s="45"/>
      <c r="WFM8" s="45"/>
      <c r="WFN8" s="45"/>
      <c r="WFO8" s="45"/>
      <c r="WFP8" s="45"/>
      <c r="WFQ8" s="45"/>
      <c r="WFR8" s="45"/>
      <c r="WFS8" s="45"/>
      <c r="WFT8" s="45"/>
      <c r="WFU8" s="45"/>
      <c r="WFV8" s="45"/>
      <c r="WFW8" s="45"/>
      <c r="WFX8" s="45"/>
      <c r="WFY8" s="45"/>
      <c r="WFZ8" s="45"/>
      <c r="WGA8" s="45"/>
      <c r="WGB8" s="45"/>
      <c r="WGC8" s="45"/>
      <c r="WGD8" s="45"/>
      <c r="WGE8" s="45"/>
      <c r="WGF8" s="45"/>
      <c r="WGG8" s="45"/>
      <c r="WGH8" s="45"/>
      <c r="WGI8" s="45"/>
      <c r="WGJ8" s="45"/>
      <c r="WGK8" s="45"/>
      <c r="WGL8" s="45"/>
      <c r="WGM8" s="45"/>
      <c r="WGN8" s="45"/>
      <c r="WGO8" s="45"/>
      <c r="WGP8" s="45"/>
      <c r="WGQ8" s="45"/>
      <c r="WGR8" s="45"/>
      <c r="WGS8" s="45"/>
      <c r="WGT8" s="45"/>
      <c r="WGU8" s="45"/>
      <c r="WGV8" s="45"/>
      <c r="WGW8" s="45"/>
      <c r="WGX8" s="45"/>
      <c r="WGY8" s="45"/>
      <c r="WGZ8" s="45"/>
      <c r="WHA8" s="45"/>
      <c r="WHB8" s="45"/>
      <c r="WHC8" s="45"/>
      <c r="WHD8" s="45"/>
      <c r="WHE8" s="45"/>
      <c r="WHF8" s="45"/>
      <c r="WHG8" s="45"/>
      <c r="WHH8" s="45"/>
      <c r="WHI8" s="45"/>
      <c r="WHJ8" s="45"/>
      <c r="WHK8" s="45"/>
      <c r="WHL8" s="45"/>
      <c r="WHM8" s="45"/>
      <c r="WHN8" s="45"/>
      <c r="WHO8" s="45"/>
      <c r="WHP8" s="45"/>
      <c r="WHQ8" s="45"/>
      <c r="WHR8" s="45"/>
      <c r="WHS8" s="45"/>
      <c r="WHT8" s="45"/>
      <c r="WHU8" s="45"/>
      <c r="WHV8" s="45"/>
      <c r="WHW8" s="45"/>
      <c r="WHX8" s="45"/>
      <c r="WHY8" s="45"/>
      <c r="WHZ8" s="45"/>
      <c r="WIA8" s="45"/>
      <c r="WIB8" s="45"/>
      <c r="WIC8" s="45"/>
      <c r="WID8" s="45"/>
      <c r="WIE8" s="45"/>
      <c r="WIF8" s="45"/>
      <c r="WIG8" s="45"/>
      <c r="WIH8" s="45"/>
      <c r="WII8" s="45"/>
      <c r="WIJ8" s="45"/>
      <c r="WIK8" s="45"/>
      <c r="WIL8" s="45"/>
      <c r="WIM8" s="45"/>
      <c r="WIN8" s="45"/>
      <c r="WIO8" s="45"/>
      <c r="WIP8" s="45"/>
      <c r="WIQ8" s="45"/>
      <c r="WIR8" s="45"/>
      <c r="WIS8" s="45"/>
      <c r="WIT8" s="45"/>
      <c r="WIU8" s="45"/>
      <c r="WIV8" s="45"/>
      <c r="WIW8" s="45"/>
      <c r="WIX8" s="45"/>
      <c r="WIY8" s="45"/>
      <c r="WIZ8" s="45"/>
      <c r="WJA8" s="45"/>
      <c r="WJB8" s="45"/>
      <c r="WJC8" s="45"/>
      <c r="WJD8" s="45"/>
      <c r="WJE8" s="45"/>
      <c r="WJF8" s="45"/>
      <c r="WJG8" s="45"/>
      <c r="WJH8" s="45"/>
      <c r="WJI8" s="45"/>
      <c r="WJJ8" s="45"/>
      <c r="WJK8" s="45"/>
      <c r="WJL8" s="45"/>
      <c r="WJM8" s="45"/>
      <c r="WJN8" s="45"/>
      <c r="WJO8" s="45"/>
      <c r="WJP8" s="45"/>
      <c r="WJQ8" s="45"/>
      <c r="WJR8" s="45"/>
      <c r="WJS8" s="45"/>
      <c r="WJT8" s="45"/>
      <c r="WJU8" s="45"/>
      <c r="WJV8" s="45"/>
      <c r="WJW8" s="45"/>
      <c r="WJX8" s="45"/>
      <c r="WJY8" s="45"/>
      <c r="WJZ8" s="45"/>
      <c r="WKA8" s="45"/>
      <c r="WKB8" s="45"/>
      <c r="WKC8" s="45"/>
      <c r="WKD8" s="45"/>
      <c r="WKE8" s="45"/>
      <c r="WKF8" s="45"/>
      <c r="WKG8" s="45"/>
      <c r="WKH8" s="45"/>
      <c r="WKI8" s="45"/>
      <c r="WKJ8" s="45"/>
      <c r="WKK8" s="45"/>
      <c r="WKL8" s="45"/>
      <c r="WKM8" s="45"/>
      <c r="WKN8" s="45"/>
      <c r="WKO8" s="45"/>
      <c r="WKP8" s="45"/>
      <c r="WKQ8" s="45"/>
      <c r="WKR8" s="45"/>
      <c r="WKS8" s="45"/>
      <c r="WKT8" s="45"/>
      <c r="WKU8" s="45"/>
      <c r="WKV8" s="45"/>
      <c r="WKW8" s="45"/>
      <c r="WKX8" s="45"/>
      <c r="WKY8" s="45"/>
      <c r="WKZ8" s="45"/>
      <c r="WLA8" s="45"/>
      <c r="WLB8" s="45"/>
      <c r="WLC8" s="45"/>
      <c r="WLD8" s="45"/>
      <c r="WLE8" s="45"/>
      <c r="WLF8" s="45"/>
      <c r="WLG8" s="45"/>
      <c r="WLH8" s="45"/>
      <c r="WLI8" s="45"/>
      <c r="WLJ8" s="45"/>
      <c r="WLK8" s="45"/>
      <c r="WLL8" s="45"/>
      <c r="WLM8" s="45"/>
      <c r="WLN8" s="45"/>
      <c r="WLO8" s="45"/>
      <c r="WLP8" s="45"/>
      <c r="WLQ8" s="45"/>
      <c r="WLR8" s="45"/>
      <c r="WLS8" s="45"/>
      <c r="WLT8" s="45"/>
      <c r="WLU8" s="45"/>
      <c r="WLV8" s="45"/>
      <c r="WLW8" s="45"/>
      <c r="WLX8" s="45"/>
      <c r="WLY8" s="45"/>
      <c r="WLZ8" s="45"/>
      <c r="WMA8" s="45"/>
      <c r="WMB8" s="45"/>
      <c r="WMC8" s="45"/>
      <c r="WMD8" s="45"/>
      <c r="WME8" s="45"/>
      <c r="WMF8" s="45"/>
      <c r="WMG8" s="45"/>
      <c r="WMH8" s="45"/>
      <c r="WMI8" s="45"/>
      <c r="WMJ8" s="45"/>
      <c r="WMK8" s="45"/>
      <c r="WML8" s="45"/>
      <c r="WMM8" s="45"/>
      <c r="WMN8" s="45"/>
      <c r="WMO8" s="45"/>
      <c r="WMP8" s="45"/>
      <c r="WMQ8" s="45"/>
      <c r="WMR8" s="45"/>
      <c r="WMS8" s="45"/>
      <c r="WMT8" s="45"/>
      <c r="WMU8" s="45"/>
      <c r="WMV8" s="45"/>
      <c r="WMW8" s="45"/>
      <c r="WMX8" s="45"/>
      <c r="WMY8" s="45"/>
      <c r="WMZ8" s="45"/>
      <c r="WNA8" s="45"/>
      <c r="WNB8" s="45"/>
      <c r="WNC8" s="45"/>
      <c r="WND8" s="45"/>
      <c r="WNE8" s="45"/>
      <c r="WNF8" s="45"/>
      <c r="WNG8" s="45"/>
      <c r="WNH8" s="45"/>
      <c r="WNI8" s="45"/>
      <c r="WNJ8" s="45"/>
      <c r="WNK8" s="45"/>
      <c r="WNL8" s="45"/>
      <c r="WNM8" s="45"/>
      <c r="WNN8" s="45"/>
      <c r="WNO8" s="45"/>
      <c r="WNP8" s="45"/>
      <c r="WNQ8" s="45"/>
      <c r="WNR8" s="45"/>
      <c r="WNS8" s="45"/>
      <c r="WNT8" s="45"/>
      <c r="WNU8" s="45"/>
      <c r="WNV8" s="45"/>
      <c r="WNW8" s="45"/>
      <c r="WNX8" s="45"/>
      <c r="WNY8" s="45"/>
      <c r="WNZ8" s="45"/>
      <c r="WOA8" s="45"/>
      <c r="WOB8" s="45"/>
      <c r="WOC8" s="45"/>
      <c r="WOD8" s="45"/>
      <c r="WOE8" s="45"/>
      <c r="WOF8" s="45"/>
      <c r="WOG8" s="45"/>
      <c r="WOH8" s="45"/>
      <c r="WOI8" s="45"/>
      <c r="WOJ8" s="45"/>
      <c r="WOK8" s="45"/>
      <c r="WOL8" s="45"/>
      <c r="WOM8" s="45"/>
      <c r="WON8" s="45"/>
      <c r="WOO8" s="45"/>
      <c r="WOP8" s="45"/>
      <c r="WOQ8" s="45"/>
      <c r="WOR8" s="45"/>
      <c r="WOS8" s="45"/>
      <c r="WOT8" s="45"/>
      <c r="WOU8" s="45"/>
      <c r="WOV8" s="45"/>
      <c r="WOW8" s="45"/>
      <c r="WOX8" s="45"/>
      <c r="WOY8" s="45"/>
      <c r="WOZ8" s="45"/>
      <c r="WPA8" s="45"/>
      <c r="WPB8" s="45"/>
      <c r="WPC8" s="45"/>
      <c r="WPD8" s="45"/>
      <c r="WPE8" s="45"/>
      <c r="WPF8" s="45"/>
      <c r="WPG8" s="45"/>
      <c r="WPH8" s="45"/>
      <c r="WPI8" s="45"/>
      <c r="WPJ8" s="45"/>
      <c r="WPK8" s="45"/>
      <c r="WPL8" s="45"/>
      <c r="WPM8" s="45"/>
      <c r="WPN8" s="45"/>
      <c r="WPO8" s="45"/>
      <c r="WPP8" s="45"/>
      <c r="WPQ8" s="45"/>
      <c r="WPR8" s="45"/>
      <c r="WPS8" s="45"/>
      <c r="WPT8" s="45"/>
      <c r="WPU8" s="45"/>
      <c r="WPV8" s="45"/>
      <c r="WPW8" s="45"/>
      <c r="WPX8" s="45"/>
      <c r="WPY8" s="45"/>
      <c r="WPZ8" s="45"/>
      <c r="WQA8" s="45"/>
      <c r="WQB8" s="45"/>
      <c r="WQC8" s="45"/>
      <c r="WQD8" s="45"/>
      <c r="WQE8" s="45"/>
      <c r="WQF8" s="45"/>
      <c r="WQG8" s="45"/>
      <c r="WQH8" s="45"/>
      <c r="WQI8" s="45"/>
      <c r="WQJ8" s="45"/>
      <c r="WQK8" s="45"/>
      <c r="WQL8" s="45"/>
      <c r="WQM8" s="45"/>
      <c r="WQN8" s="45"/>
      <c r="WQO8" s="45"/>
      <c r="WQP8" s="45"/>
      <c r="WQQ8" s="45"/>
      <c r="WQR8" s="45"/>
      <c r="WQS8" s="45"/>
      <c r="WQT8" s="45"/>
      <c r="WQU8" s="45"/>
      <c r="WQV8" s="45"/>
      <c r="WQW8" s="45"/>
      <c r="WQX8" s="45"/>
      <c r="WQY8" s="45"/>
      <c r="WQZ8" s="45"/>
      <c r="WRA8" s="45"/>
      <c r="WRB8" s="45"/>
      <c r="WRC8" s="45"/>
      <c r="WRD8" s="45"/>
      <c r="WRE8" s="45"/>
      <c r="WRF8" s="45"/>
      <c r="WRG8" s="45"/>
      <c r="WRH8" s="45"/>
      <c r="WRI8" s="45"/>
      <c r="WRJ8" s="45"/>
      <c r="WRK8" s="45"/>
      <c r="WRL8" s="45"/>
      <c r="WRM8" s="45"/>
      <c r="WRN8" s="45"/>
      <c r="WRO8" s="45"/>
      <c r="WRP8" s="45"/>
      <c r="WRQ8" s="45"/>
      <c r="WRR8" s="45"/>
      <c r="WRS8" s="45"/>
      <c r="WRT8" s="45"/>
      <c r="WRU8" s="45"/>
      <c r="WRV8" s="45"/>
      <c r="WRW8" s="45"/>
      <c r="WRX8" s="45"/>
      <c r="WRY8" s="45"/>
      <c r="WRZ8" s="45"/>
      <c r="WSA8" s="45"/>
      <c r="WSB8" s="45"/>
      <c r="WSC8" s="45"/>
      <c r="WSD8" s="45"/>
      <c r="WSE8" s="45"/>
      <c r="WSF8" s="45"/>
      <c r="WSG8" s="45"/>
      <c r="WSH8" s="45"/>
      <c r="WSI8" s="45"/>
      <c r="WSJ8" s="45"/>
      <c r="WSK8" s="45"/>
      <c r="WSL8" s="45"/>
      <c r="WSM8" s="45"/>
      <c r="WSN8" s="45"/>
      <c r="WSO8" s="45"/>
      <c r="WSP8" s="45"/>
      <c r="WSQ8" s="45"/>
      <c r="WSR8" s="45"/>
      <c r="WSS8" s="45"/>
      <c r="WST8" s="45"/>
      <c r="WSU8" s="45"/>
      <c r="WSV8" s="45"/>
      <c r="WSW8" s="45"/>
      <c r="WSX8" s="45"/>
      <c r="WSY8" s="45"/>
      <c r="WSZ8" s="45"/>
      <c r="WTA8" s="45"/>
      <c r="WTB8" s="45"/>
      <c r="WTC8" s="45"/>
      <c r="WTD8" s="45"/>
      <c r="WTE8" s="45"/>
      <c r="WTF8" s="45"/>
      <c r="WTG8" s="45"/>
      <c r="WTH8" s="45"/>
      <c r="WTI8" s="45"/>
      <c r="WTJ8" s="45"/>
      <c r="WTK8" s="45"/>
      <c r="WTL8" s="45"/>
      <c r="WTM8" s="45"/>
      <c r="WTN8" s="45"/>
      <c r="WTO8" s="45"/>
      <c r="WTP8" s="45"/>
      <c r="WTQ8" s="45"/>
      <c r="WTR8" s="45"/>
      <c r="WTS8" s="45"/>
      <c r="WTT8" s="45"/>
      <c r="WTU8" s="45"/>
      <c r="WTV8" s="45"/>
      <c r="WTW8" s="45"/>
      <c r="WTX8" s="45"/>
      <c r="WTY8" s="45"/>
      <c r="WTZ8" s="45"/>
      <c r="WUA8" s="45"/>
      <c r="WUB8" s="45"/>
      <c r="WUC8" s="45"/>
      <c r="WUD8" s="45"/>
      <c r="WUE8" s="45"/>
      <c r="WUF8" s="45"/>
      <c r="WUG8" s="45"/>
      <c r="WUH8" s="45"/>
      <c r="WUI8" s="45"/>
      <c r="WUJ8" s="45"/>
      <c r="WUK8" s="45"/>
      <c r="WUL8" s="45"/>
      <c r="WUM8" s="45"/>
      <c r="WUN8" s="45"/>
      <c r="WUO8" s="45"/>
      <c r="WUP8" s="45"/>
      <c r="WUQ8" s="45"/>
      <c r="WUR8" s="45"/>
      <c r="WUS8" s="45"/>
      <c r="WUT8" s="45"/>
      <c r="WUU8" s="45"/>
      <c r="WUV8" s="45"/>
      <c r="WUW8" s="45"/>
      <c r="WUX8" s="45"/>
      <c r="WUY8" s="45"/>
      <c r="WUZ8" s="45"/>
      <c r="WVA8" s="45"/>
      <c r="WVB8" s="45"/>
      <c r="WVC8" s="45"/>
      <c r="WVD8" s="45"/>
      <c r="WVE8" s="45"/>
      <c r="WVF8" s="45"/>
      <c r="WVG8" s="45"/>
      <c r="WVH8" s="45"/>
      <c r="WVI8" s="45"/>
      <c r="WVJ8" s="45"/>
      <c r="WVK8" s="45"/>
      <c r="WVL8" s="45"/>
      <c r="WVM8" s="45"/>
      <c r="WVN8" s="45"/>
      <c r="WVO8" s="45"/>
      <c r="WVP8" s="45"/>
      <c r="WVQ8" s="45"/>
      <c r="WVR8" s="45"/>
      <c r="WVS8" s="45"/>
      <c r="WVT8" s="45"/>
      <c r="WVU8" s="45"/>
      <c r="WVV8" s="45"/>
      <c r="WVW8" s="45"/>
      <c r="WVX8" s="45"/>
      <c r="WVY8" s="45"/>
      <c r="WVZ8" s="45"/>
      <c r="WWA8" s="45"/>
      <c r="WWB8" s="45"/>
      <c r="WWC8" s="45"/>
      <c r="WWD8" s="45"/>
      <c r="WWE8" s="45"/>
      <c r="WWF8" s="45"/>
      <c r="WWG8" s="45"/>
      <c r="WWH8" s="45"/>
      <c r="WWI8" s="45"/>
      <c r="WWJ8" s="45"/>
      <c r="WWK8" s="45"/>
      <c r="WWL8" s="45"/>
      <c r="WWM8" s="45"/>
      <c r="WWN8" s="45"/>
      <c r="WWO8" s="45"/>
      <c r="WWP8" s="45"/>
      <c r="WWQ8" s="45"/>
      <c r="WWR8" s="45"/>
      <c r="WWS8" s="45"/>
      <c r="WWT8" s="45"/>
      <c r="WWU8" s="45"/>
      <c r="WWV8" s="45"/>
      <c r="WWW8" s="45"/>
      <c r="WWX8" s="45"/>
      <c r="WWY8" s="45"/>
      <c r="WWZ8" s="45"/>
      <c r="WXA8" s="45"/>
      <c r="WXB8" s="45"/>
      <c r="WXC8" s="45"/>
      <c r="WXD8" s="45"/>
      <c r="WXE8" s="45"/>
      <c r="WXF8" s="45"/>
      <c r="WXG8" s="45"/>
      <c r="WXH8" s="45"/>
      <c r="WXI8" s="45"/>
      <c r="WXJ8" s="45"/>
      <c r="WXK8" s="45"/>
      <c r="WXL8" s="45"/>
      <c r="WXM8" s="45"/>
      <c r="WXN8" s="45"/>
      <c r="WXO8" s="45"/>
      <c r="WXP8" s="45"/>
      <c r="WXQ8" s="45"/>
      <c r="WXR8" s="45"/>
      <c r="WXS8" s="45"/>
      <c r="WXT8" s="45"/>
      <c r="WXU8" s="45"/>
      <c r="WXV8" s="45"/>
      <c r="WXW8" s="45"/>
      <c r="WXX8" s="45"/>
      <c r="WXY8" s="45"/>
      <c r="WXZ8" s="45"/>
      <c r="WYA8" s="45"/>
      <c r="WYB8" s="45"/>
      <c r="WYC8" s="45"/>
      <c r="WYD8" s="45"/>
      <c r="WYE8" s="45"/>
      <c r="WYF8" s="45"/>
      <c r="WYG8" s="45"/>
      <c r="WYH8" s="45"/>
      <c r="WYI8" s="45"/>
      <c r="WYJ8" s="45"/>
      <c r="WYK8" s="45"/>
      <c r="WYL8" s="45"/>
      <c r="WYM8" s="45"/>
      <c r="WYN8" s="45"/>
      <c r="WYO8" s="45"/>
      <c r="WYP8" s="45"/>
      <c r="WYQ8" s="45"/>
      <c r="WYR8" s="45"/>
      <c r="WYS8" s="45"/>
      <c r="WYT8" s="45"/>
      <c r="WYU8" s="45"/>
      <c r="WYV8" s="45"/>
      <c r="WYW8" s="45"/>
      <c r="WYX8" s="45"/>
      <c r="WYY8" s="45"/>
      <c r="WYZ8" s="45"/>
      <c r="WZA8" s="45"/>
      <c r="WZB8" s="45"/>
      <c r="WZC8" s="45"/>
      <c r="WZD8" s="45"/>
      <c r="WZE8" s="45"/>
      <c r="WZF8" s="45"/>
      <c r="WZG8" s="45"/>
      <c r="WZH8" s="45"/>
      <c r="WZI8" s="45"/>
      <c r="WZJ8" s="45"/>
      <c r="WZK8" s="45"/>
      <c r="WZL8" s="45"/>
      <c r="WZM8" s="45"/>
      <c r="WZN8" s="45"/>
      <c r="WZO8" s="45"/>
      <c r="WZP8" s="45"/>
      <c r="WZQ8" s="45"/>
      <c r="WZR8" s="45"/>
      <c r="WZS8" s="45"/>
      <c r="WZT8" s="45"/>
      <c r="WZU8" s="45"/>
      <c r="WZV8" s="45"/>
      <c r="WZW8" s="45"/>
      <c r="WZX8" s="45"/>
      <c r="WZY8" s="45"/>
      <c r="WZZ8" s="45"/>
      <c r="XAA8" s="45"/>
      <c r="XAB8" s="45"/>
      <c r="XAC8" s="45"/>
      <c r="XAD8" s="45"/>
      <c r="XAE8" s="45"/>
      <c r="XAF8" s="45"/>
      <c r="XAG8" s="45"/>
      <c r="XAH8" s="45"/>
      <c r="XAI8" s="45"/>
      <c r="XAJ8" s="45"/>
      <c r="XAK8" s="45"/>
      <c r="XAL8" s="45"/>
      <c r="XAM8" s="45"/>
      <c r="XAN8" s="45"/>
      <c r="XAO8" s="45"/>
      <c r="XAP8" s="45"/>
      <c r="XAQ8" s="45"/>
      <c r="XAR8" s="45"/>
      <c r="XAS8" s="45"/>
      <c r="XAT8" s="45"/>
      <c r="XAU8" s="45"/>
      <c r="XAV8" s="45"/>
      <c r="XAW8" s="45"/>
      <c r="XAX8" s="45"/>
      <c r="XAY8" s="45"/>
      <c r="XAZ8" s="45"/>
      <c r="XBA8" s="45"/>
      <c r="XBB8" s="45"/>
      <c r="XBC8" s="45"/>
      <c r="XBD8" s="45"/>
      <c r="XBE8" s="45"/>
      <c r="XBF8" s="45"/>
      <c r="XBG8" s="45"/>
      <c r="XBH8" s="45"/>
      <c r="XBI8" s="45"/>
      <c r="XBJ8" s="45"/>
      <c r="XBK8" s="45"/>
      <c r="XBL8" s="45"/>
      <c r="XBM8" s="45"/>
      <c r="XBN8" s="45"/>
      <c r="XBO8" s="45"/>
      <c r="XBP8" s="45"/>
      <c r="XBQ8" s="45"/>
      <c r="XBR8" s="45"/>
      <c r="XBS8" s="45"/>
      <c r="XBT8" s="45"/>
      <c r="XBU8" s="45"/>
      <c r="XBV8" s="45"/>
      <c r="XBW8" s="45"/>
      <c r="XBX8" s="45"/>
      <c r="XBY8" s="45"/>
      <c r="XBZ8" s="45"/>
      <c r="XCA8" s="45"/>
      <c r="XCB8" s="45"/>
      <c r="XCC8" s="45"/>
      <c r="XCD8" s="45"/>
      <c r="XCE8" s="45"/>
      <c r="XCF8" s="45"/>
      <c r="XCG8" s="45"/>
      <c r="XCH8" s="45"/>
      <c r="XCI8" s="45"/>
      <c r="XCJ8" s="45"/>
      <c r="XCK8" s="45"/>
      <c r="XCL8" s="45"/>
      <c r="XCM8" s="45"/>
      <c r="XCN8" s="45"/>
      <c r="XCO8" s="45"/>
      <c r="XCP8" s="45"/>
      <c r="XCQ8" s="45"/>
      <c r="XCR8" s="45"/>
      <c r="XCS8" s="45"/>
      <c r="XCT8" s="45"/>
      <c r="XCU8" s="45"/>
      <c r="XCV8" s="45"/>
      <c r="XCW8" s="45"/>
      <c r="XCX8" s="45"/>
      <c r="XCY8" s="45"/>
      <c r="XCZ8" s="45"/>
      <c r="XDA8" s="45"/>
      <c r="XDB8" s="45"/>
      <c r="XDC8" s="45"/>
      <c r="XDD8" s="45"/>
      <c r="XDE8" s="45"/>
      <c r="XDF8" s="45"/>
      <c r="XDG8" s="45"/>
      <c r="XDH8" s="45"/>
      <c r="XDI8" s="45"/>
      <c r="XDJ8" s="45"/>
      <c r="XDK8" s="45"/>
      <c r="XDL8" s="45"/>
      <c r="XDM8" s="45"/>
      <c r="XDN8" s="45"/>
      <c r="XDO8" s="45"/>
      <c r="XDP8" s="45"/>
      <c r="XDQ8" s="45"/>
      <c r="XDR8" s="45"/>
      <c r="XDS8" s="45"/>
      <c r="XDT8" s="45"/>
      <c r="XDU8" s="45"/>
      <c r="XDV8" s="45"/>
      <c r="XDW8" s="45"/>
      <c r="XDX8" s="45"/>
      <c r="XDY8" s="45"/>
      <c r="XDZ8" s="45"/>
      <c r="XEA8" s="45"/>
      <c r="XEB8" s="45"/>
      <c r="XEC8" s="45"/>
      <c r="XED8" s="45"/>
      <c r="XEE8" s="45"/>
      <c r="XEF8" s="45"/>
      <c r="XEG8" s="45"/>
      <c r="XEH8" s="45"/>
      <c r="XEI8" s="45"/>
      <c r="XEJ8" s="45"/>
      <c r="XEK8" s="45"/>
      <c r="XEL8" s="45"/>
      <c r="XEM8" s="45"/>
      <c r="XEN8" s="45"/>
      <c r="XEO8" s="45"/>
      <c r="XEP8" s="45"/>
      <c r="XEQ8" s="45"/>
      <c r="XER8" s="45"/>
    </row>
    <row r="9" s="44" customFormat="1" ht="26" spans="1:16372">
      <c r="A9" s="4" t="s">
        <v>109</v>
      </c>
      <c r="B9" s="4" t="s">
        <v>31</v>
      </c>
      <c r="C9" s="4" t="s">
        <v>110</v>
      </c>
      <c r="D9" s="104" t="s">
        <v>33</v>
      </c>
      <c r="E9" s="9">
        <v>72</v>
      </c>
      <c r="F9" s="59" t="s">
        <v>62</v>
      </c>
      <c r="G9" s="9" t="s">
        <v>111</v>
      </c>
      <c r="H9" s="104" t="s">
        <v>36</v>
      </c>
      <c r="I9" s="8" t="s">
        <v>37</v>
      </c>
      <c r="J9" s="9" t="s">
        <v>112</v>
      </c>
      <c r="K9" s="9" t="s">
        <v>76</v>
      </c>
      <c r="L9" s="9" t="s">
        <v>40</v>
      </c>
      <c r="M9" s="104" t="s">
        <v>113</v>
      </c>
      <c r="N9" s="105" t="s">
        <v>114</v>
      </c>
      <c r="O9" s="75" t="s">
        <v>115</v>
      </c>
      <c r="P9" s="75"/>
      <c r="Q9" s="75" t="s">
        <v>45</v>
      </c>
      <c r="R9" s="75" t="s">
        <v>45</v>
      </c>
      <c r="S9" s="83" t="s">
        <v>116</v>
      </c>
      <c r="T9" s="58">
        <v>1</v>
      </c>
      <c r="U9" s="8"/>
      <c r="V9" s="8">
        <v>1</v>
      </c>
      <c r="W9" s="8" t="s">
        <v>57</v>
      </c>
      <c r="X9" s="8">
        <v>0</v>
      </c>
      <c r="Y9" s="75">
        <v>39748</v>
      </c>
      <c r="Z9" s="8"/>
      <c r="AA9" s="72">
        <v>41563</v>
      </c>
      <c r="AB9" s="75">
        <v>39941</v>
      </c>
      <c r="AC9" s="82" t="s">
        <v>58</v>
      </c>
      <c r="AD9" s="58">
        <f>DATEDIF(Y9,AB9,"m")</f>
        <v>6</v>
      </c>
      <c r="AE9" s="58" t="s">
        <v>109</v>
      </c>
      <c r="AF9" s="8">
        <v>131.163740497384</v>
      </c>
      <c r="AG9" s="46" t="s">
        <v>117</v>
      </c>
      <c r="AH9" s="46">
        <v>133.866569356941</v>
      </c>
      <c r="AI9" s="46"/>
      <c r="AJ9" s="58" t="s">
        <v>109</v>
      </c>
      <c r="AK9" s="46">
        <v>77.9931977207316</v>
      </c>
      <c r="AL9" s="46" t="s">
        <v>117</v>
      </c>
      <c r="AM9" s="46">
        <v>166.402319539857</v>
      </c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F9" s="46"/>
      <c r="DG9" s="46"/>
      <c r="DH9" s="46"/>
      <c r="DI9" s="46"/>
      <c r="DJ9" s="46"/>
      <c r="DK9" s="46"/>
      <c r="DL9" s="46"/>
      <c r="DM9" s="46"/>
      <c r="DN9" s="46"/>
      <c r="DO9" s="46"/>
      <c r="DP9" s="46"/>
      <c r="DQ9" s="46"/>
      <c r="DR9" s="46"/>
      <c r="DS9" s="46"/>
      <c r="DT9" s="46"/>
      <c r="DU9" s="46"/>
      <c r="DV9" s="46"/>
      <c r="DW9" s="46"/>
      <c r="DX9" s="46"/>
      <c r="DY9" s="46"/>
      <c r="DZ9" s="46"/>
      <c r="EA9" s="46"/>
      <c r="EB9" s="46"/>
      <c r="EC9" s="46"/>
      <c r="ED9" s="46"/>
      <c r="EE9" s="46"/>
      <c r="EF9" s="46"/>
      <c r="EG9" s="46"/>
      <c r="EH9" s="46"/>
      <c r="EI9" s="46"/>
      <c r="EJ9" s="46"/>
      <c r="EK9" s="46"/>
      <c r="EL9" s="46"/>
      <c r="EM9" s="46"/>
      <c r="EN9" s="46"/>
      <c r="EO9" s="46"/>
      <c r="EP9" s="46"/>
      <c r="EQ9" s="46"/>
      <c r="ER9" s="46"/>
      <c r="ES9" s="46"/>
      <c r="ET9" s="46"/>
      <c r="EU9" s="46"/>
      <c r="EV9" s="46"/>
      <c r="EW9" s="46"/>
      <c r="EX9" s="46"/>
      <c r="EY9" s="46"/>
      <c r="EZ9" s="46"/>
      <c r="FA9" s="46"/>
      <c r="FB9" s="46"/>
      <c r="FC9" s="46"/>
      <c r="FD9" s="46"/>
      <c r="FE9" s="46"/>
      <c r="FF9" s="46"/>
      <c r="FG9" s="46"/>
      <c r="FH9" s="46"/>
      <c r="FI9" s="46"/>
      <c r="FJ9" s="46"/>
      <c r="FK9" s="46"/>
      <c r="FL9" s="46"/>
      <c r="FM9" s="46"/>
      <c r="FN9" s="46"/>
      <c r="FO9" s="46"/>
      <c r="FP9" s="46"/>
      <c r="FQ9" s="46"/>
      <c r="FR9" s="46"/>
      <c r="FS9" s="46"/>
      <c r="FT9" s="46"/>
      <c r="FU9" s="46"/>
      <c r="FV9" s="46"/>
      <c r="FW9" s="46"/>
      <c r="FX9" s="46"/>
      <c r="FY9" s="46"/>
      <c r="FZ9" s="46"/>
      <c r="GA9" s="46"/>
      <c r="GB9" s="46"/>
      <c r="GC9" s="46"/>
      <c r="GD9" s="46"/>
      <c r="GE9" s="46"/>
      <c r="GF9" s="46"/>
      <c r="GG9" s="46"/>
      <c r="GH9" s="46"/>
      <c r="GI9" s="46"/>
      <c r="GJ9" s="46"/>
      <c r="GK9" s="46"/>
      <c r="GL9" s="46"/>
      <c r="GM9" s="46"/>
      <c r="GN9" s="46"/>
      <c r="GO9" s="46"/>
      <c r="GP9" s="46"/>
      <c r="GQ9" s="46"/>
      <c r="GR9" s="46"/>
      <c r="GS9" s="46"/>
      <c r="GT9" s="46"/>
      <c r="GU9" s="46"/>
      <c r="GV9" s="46"/>
      <c r="GW9" s="46"/>
      <c r="GX9" s="46"/>
      <c r="GY9" s="46"/>
      <c r="GZ9" s="46"/>
      <c r="HA9" s="46"/>
      <c r="HB9" s="46"/>
      <c r="HC9" s="46"/>
      <c r="HD9" s="46"/>
      <c r="HE9" s="46"/>
      <c r="HF9" s="46"/>
      <c r="HG9" s="46"/>
      <c r="HH9" s="46"/>
      <c r="HI9" s="46"/>
      <c r="HJ9" s="46"/>
      <c r="HK9" s="46"/>
      <c r="HL9" s="46"/>
      <c r="HM9" s="46"/>
      <c r="HN9" s="46"/>
      <c r="HO9" s="46"/>
      <c r="HP9" s="46"/>
      <c r="HQ9" s="46"/>
      <c r="HR9" s="46"/>
      <c r="HS9" s="46"/>
      <c r="HT9" s="46"/>
      <c r="HU9" s="46"/>
      <c r="HV9" s="46"/>
      <c r="HW9" s="46"/>
      <c r="HX9" s="46"/>
      <c r="HY9" s="46"/>
      <c r="HZ9" s="46"/>
      <c r="IA9" s="46"/>
      <c r="IB9" s="46"/>
      <c r="IC9" s="46"/>
      <c r="ID9" s="46"/>
      <c r="IE9" s="46"/>
      <c r="IF9" s="46"/>
      <c r="IG9" s="46"/>
      <c r="IH9" s="46"/>
      <c r="II9" s="46"/>
      <c r="IJ9" s="46"/>
      <c r="IK9" s="46"/>
      <c r="IL9" s="46"/>
      <c r="IM9" s="46"/>
      <c r="IN9" s="46"/>
      <c r="IO9" s="46"/>
      <c r="IP9" s="46"/>
      <c r="IQ9" s="46"/>
      <c r="IR9" s="46"/>
      <c r="IS9" s="46"/>
      <c r="IT9" s="46"/>
      <c r="IU9" s="46"/>
      <c r="IV9" s="46"/>
      <c r="IW9" s="46"/>
      <c r="IX9" s="46"/>
      <c r="IY9" s="46"/>
      <c r="IZ9" s="46"/>
      <c r="JA9" s="46"/>
      <c r="JB9" s="46"/>
      <c r="JC9" s="46"/>
      <c r="JD9" s="46"/>
      <c r="JE9" s="46"/>
      <c r="JF9" s="46"/>
      <c r="JG9" s="46"/>
      <c r="JH9" s="46"/>
      <c r="JI9" s="46"/>
      <c r="JJ9" s="46"/>
      <c r="JK9" s="46"/>
      <c r="JL9" s="46"/>
      <c r="JM9" s="46"/>
      <c r="JN9" s="46"/>
      <c r="JO9" s="46"/>
      <c r="JP9" s="46"/>
      <c r="JQ9" s="46"/>
      <c r="JR9" s="46"/>
      <c r="JS9" s="46"/>
      <c r="JT9" s="46"/>
      <c r="JU9" s="46"/>
      <c r="JV9" s="46"/>
      <c r="JW9" s="46"/>
      <c r="JX9" s="46"/>
      <c r="JY9" s="46"/>
      <c r="JZ9" s="46"/>
      <c r="KA9" s="46"/>
      <c r="KB9" s="46"/>
      <c r="KC9" s="46"/>
      <c r="KD9" s="46"/>
      <c r="KE9" s="46"/>
      <c r="KF9" s="46"/>
      <c r="KG9" s="46"/>
      <c r="KH9" s="46"/>
      <c r="KI9" s="46"/>
      <c r="KJ9" s="46"/>
      <c r="KK9" s="46"/>
      <c r="KL9" s="46"/>
      <c r="KM9" s="46"/>
      <c r="KN9" s="46"/>
      <c r="KO9" s="46"/>
      <c r="KP9" s="46"/>
      <c r="KQ9" s="46"/>
      <c r="KR9" s="46"/>
      <c r="KS9" s="46"/>
      <c r="KT9" s="46"/>
      <c r="KU9" s="46"/>
      <c r="KV9" s="46"/>
      <c r="KW9" s="46"/>
      <c r="KX9" s="46"/>
      <c r="KY9" s="46"/>
      <c r="KZ9" s="46"/>
      <c r="LA9" s="46"/>
      <c r="LB9" s="46"/>
      <c r="LC9" s="46"/>
      <c r="LD9" s="46"/>
      <c r="LE9" s="46"/>
      <c r="LF9" s="46"/>
      <c r="LG9" s="46"/>
      <c r="LH9" s="46"/>
      <c r="LI9" s="46"/>
      <c r="LJ9" s="46"/>
      <c r="LK9" s="46"/>
      <c r="LL9" s="46"/>
      <c r="LM9" s="46"/>
      <c r="LN9" s="46"/>
      <c r="LO9" s="46"/>
      <c r="LP9" s="46"/>
      <c r="LQ9" s="46"/>
      <c r="LR9" s="46"/>
      <c r="LS9" s="46"/>
      <c r="LT9" s="46"/>
      <c r="LU9" s="46"/>
      <c r="LV9" s="46"/>
      <c r="LW9" s="46"/>
      <c r="LX9" s="46"/>
      <c r="LY9" s="46"/>
      <c r="LZ9" s="46"/>
      <c r="MA9" s="46"/>
      <c r="MB9" s="46"/>
      <c r="MC9" s="46"/>
      <c r="MD9" s="46"/>
      <c r="ME9" s="46"/>
      <c r="MF9" s="46"/>
      <c r="MG9" s="46"/>
      <c r="MH9" s="46"/>
      <c r="MI9" s="46"/>
      <c r="MJ9" s="46"/>
      <c r="MK9" s="46"/>
      <c r="ML9" s="46"/>
      <c r="MM9" s="46"/>
      <c r="MN9" s="46"/>
      <c r="MO9" s="46"/>
      <c r="MP9" s="46"/>
      <c r="MQ9" s="46"/>
      <c r="MR9" s="46"/>
      <c r="MS9" s="46"/>
      <c r="MT9" s="46"/>
      <c r="MU9" s="46"/>
      <c r="MV9" s="46"/>
      <c r="MW9" s="46"/>
      <c r="MX9" s="46"/>
      <c r="MY9" s="46"/>
      <c r="MZ9" s="46"/>
      <c r="NA9" s="46"/>
      <c r="NB9" s="46"/>
      <c r="NC9" s="46"/>
      <c r="ND9" s="46"/>
      <c r="NE9" s="46"/>
      <c r="NF9" s="46"/>
      <c r="NG9" s="46"/>
      <c r="NH9" s="46"/>
      <c r="NI9" s="46"/>
      <c r="NJ9" s="46"/>
      <c r="NK9" s="46"/>
      <c r="NL9" s="46"/>
      <c r="NM9" s="46"/>
      <c r="NN9" s="46"/>
      <c r="NO9" s="46"/>
      <c r="NP9" s="46"/>
      <c r="NQ9" s="46"/>
      <c r="NR9" s="46"/>
      <c r="NS9" s="46"/>
      <c r="NT9" s="46"/>
      <c r="NU9" s="46"/>
      <c r="NV9" s="46"/>
      <c r="NW9" s="46"/>
      <c r="NX9" s="46"/>
      <c r="NY9" s="46"/>
      <c r="NZ9" s="46"/>
      <c r="OA9" s="46"/>
      <c r="OB9" s="46"/>
      <c r="OC9" s="46"/>
      <c r="OD9" s="46"/>
      <c r="OE9" s="46"/>
      <c r="OF9" s="46"/>
      <c r="OG9" s="46"/>
      <c r="OH9" s="46"/>
      <c r="OI9" s="46"/>
      <c r="OJ9" s="46"/>
      <c r="OK9" s="46"/>
      <c r="OL9" s="46"/>
      <c r="OM9" s="46"/>
      <c r="ON9" s="46"/>
      <c r="OO9" s="46"/>
      <c r="OP9" s="46"/>
      <c r="OQ9" s="46"/>
      <c r="OR9" s="46"/>
      <c r="OS9" s="46"/>
      <c r="OT9" s="46"/>
      <c r="OU9" s="46"/>
      <c r="OV9" s="46"/>
      <c r="OW9" s="46"/>
      <c r="OX9" s="46"/>
      <c r="OY9" s="46"/>
      <c r="OZ9" s="46"/>
      <c r="PA9" s="46"/>
      <c r="PB9" s="46"/>
      <c r="PC9" s="46"/>
      <c r="PD9" s="46"/>
      <c r="PE9" s="46"/>
      <c r="PF9" s="46"/>
      <c r="PG9" s="46"/>
      <c r="PH9" s="46"/>
      <c r="PI9" s="46"/>
      <c r="PJ9" s="46"/>
      <c r="PK9" s="46"/>
      <c r="PL9" s="46"/>
      <c r="PM9" s="46"/>
      <c r="PN9" s="46"/>
      <c r="PO9" s="46"/>
      <c r="PP9" s="46"/>
      <c r="PQ9" s="46"/>
      <c r="PR9" s="46"/>
      <c r="PS9" s="46"/>
      <c r="PT9" s="46"/>
      <c r="PU9" s="46"/>
      <c r="PV9" s="46"/>
      <c r="PW9" s="46"/>
      <c r="PX9" s="46"/>
      <c r="PY9" s="46"/>
      <c r="PZ9" s="46"/>
      <c r="QA9" s="46"/>
      <c r="QB9" s="46"/>
      <c r="QC9" s="46"/>
      <c r="QD9" s="46"/>
      <c r="QE9" s="46"/>
      <c r="QF9" s="46"/>
      <c r="QG9" s="46"/>
      <c r="QH9" s="46"/>
      <c r="QI9" s="46"/>
      <c r="QJ9" s="46"/>
      <c r="QK9" s="46"/>
      <c r="QL9" s="46"/>
      <c r="QM9" s="46"/>
      <c r="QN9" s="46"/>
      <c r="QO9" s="46"/>
      <c r="QP9" s="46"/>
      <c r="QQ9" s="46"/>
      <c r="QR9" s="46"/>
      <c r="QS9" s="46"/>
      <c r="QT9" s="46"/>
      <c r="QU9" s="46"/>
      <c r="QV9" s="46"/>
      <c r="QW9" s="46"/>
      <c r="QX9" s="46"/>
      <c r="QY9" s="46"/>
      <c r="QZ9" s="46"/>
      <c r="RA9" s="46"/>
      <c r="RB9" s="46"/>
      <c r="RC9" s="46"/>
      <c r="RD9" s="46"/>
      <c r="RE9" s="46"/>
      <c r="RF9" s="46"/>
      <c r="RG9" s="46"/>
      <c r="RH9" s="46"/>
      <c r="RI9" s="46"/>
      <c r="RJ9" s="46"/>
      <c r="RK9" s="46"/>
      <c r="RL9" s="46"/>
      <c r="RM9" s="46"/>
      <c r="RN9" s="46"/>
      <c r="RO9" s="46"/>
      <c r="RP9" s="46"/>
      <c r="RQ9" s="46"/>
      <c r="RR9" s="46"/>
      <c r="RS9" s="46"/>
      <c r="RT9" s="46"/>
      <c r="RU9" s="46"/>
      <c r="RV9" s="46"/>
      <c r="RW9" s="46"/>
      <c r="RX9" s="46"/>
      <c r="RY9" s="46"/>
      <c r="RZ9" s="46"/>
      <c r="SA9" s="46"/>
      <c r="SB9" s="46"/>
      <c r="SC9" s="46"/>
      <c r="SD9" s="46"/>
      <c r="SE9" s="46"/>
      <c r="SF9" s="46"/>
      <c r="SG9" s="46"/>
      <c r="SH9" s="46"/>
      <c r="SI9" s="46"/>
      <c r="SJ9" s="46"/>
      <c r="SK9" s="46"/>
      <c r="SL9" s="46"/>
      <c r="SM9" s="46"/>
      <c r="SN9" s="46"/>
      <c r="SO9" s="46"/>
      <c r="SP9" s="46"/>
      <c r="SQ9" s="46"/>
      <c r="SR9" s="46"/>
      <c r="SS9" s="46"/>
      <c r="ST9" s="46"/>
      <c r="SU9" s="46"/>
      <c r="SV9" s="46"/>
      <c r="SW9" s="46"/>
      <c r="SX9" s="46"/>
      <c r="SY9" s="46"/>
      <c r="SZ9" s="46"/>
      <c r="TA9" s="46"/>
      <c r="TB9" s="46"/>
      <c r="TC9" s="46"/>
      <c r="TD9" s="46"/>
      <c r="TE9" s="46"/>
      <c r="TF9" s="46"/>
      <c r="TG9" s="46"/>
      <c r="TH9" s="46"/>
      <c r="TI9" s="46"/>
      <c r="TJ9" s="46"/>
      <c r="TK9" s="46"/>
      <c r="TL9" s="46"/>
      <c r="TM9" s="46"/>
      <c r="TN9" s="46"/>
      <c r="TO9" s="46"/>
      <c r="TP9" s="46"/>
      <c r="TQ9" s="46"/>
      <c r="TR9" s="46"/>
      <c r="TS9" s="46"/>
      <c r="TT9" s="46"/>
      <c r="TU9" s="46"/>
      <c r="TV9" s="46"/>
      <c r="TW9" s="46"/>
      <c r="TX9" s="46"/>
      <c r="TY9" s="46"/>
      <c r="TZ9" s="46"/>
      <c r="UA9" s="46"/>
      <c r="UB9" s="46"/>
      <c r="UC9" s="46"/>
      <c r="UD9" s="46"/>
      <c r="UE9" s="46"/>
      <c r="UF9" s="46"/>
      <c r="UG9" s="46"/>
      <c r="UH9" s="46"/>
      <c r="UI9" s="46"/>
      <c r="UJ9" s="46"/>
      <c r="UK9" s="46"/>
      <c r="UL9" s="46"/>
      <c r="UM9" s="46"/>
      <c r="UN9" s="46"/>
      <c r="UO9" s="46"/>
      <c r="UP9" s="46"/>
      <c r="UQ9" s="46"/>
      <c r="UR9" s="46"/>
      <c r="US9" s="46"/>
      <c r="UT9" s="46"/>
      <c r="UU9" s="46"/>
      <c r="UV9" s="46"/>
      <c r="UW9" s="46"/>
      <c r="UX9" s="46"/>
      <c r="UY9" s="46"/>
      <c r="UZ9" s="46"/>
      <c r="VA9" s="46"/>
      <c r="VB9" s="46"/>
      <c r="VC9" s="46"/>
      <c r="VD9" s="46"/>
      <c r="VE9" s="46"/>
      <c r="VF9" s="46"/>
      <c r="VG9" s="46"/>
      <c r="VH9" s="46"/>
      <c r="VI9" s="46"/>
      <c r="VJ9" s="46"/>
      <c r="VK9" s="46"/>
      <c r="VL9" s="46"/>
      <c r="VM9" s="46"/>
      <c r="VN9" s="46"/>
      <c r="VO9" s="46"/>
      <c r="VP9" s="46"/>
      <c r="VQ9" s="46"/>
      <c r="VR9" s="46"/>
      <c r="VS9" s="46"/>
      <c r="VT9" s="46"/>
      <c r="VU9" s="46"/>
      <c r="VV9" s="46"/>
      <c r="VW9" s="46"/>
      <c r="VX9" s="46"/>
      <c r="VY9" s="46"/>
      <c r="VZ9" s="46"/>
      <c r="WA9" s="46"/>
      <c r="WB9" s="46"/>
      <c r="WC9" s="46"/>
      <c r="WD9" s="46"/>
      <c r="WE9" s="46"/>
      <c r="WF9" s="46"/>
      <c r="WG9" s="46"/>
      <c r="WH9" s="46"/>
      <c r="WI9" s="46"/>
      <c r="WJ9" s="46"/>
      <c r="WK9" s="46"/>
      <c r="WL9" s="46"/>
      <c r="WM9" s="46"/>
      <c r="WN9" s="46"/>
      <c r="WO9" s="46"/>
      <c r="WP9" s="46"/>
      <c r="WQ9" s="46"/>
      <c r="WR9" s="46"/>
      <c r="WS9" s="46"/>
      <c r="WT9" s="46"/>
      <c r="WU9" s="46"/>
      <c r="WV9" s="46"/>
      <c r="WW9" s="46"/>
      <c r="WX9" s="46"/>
      <c r="WY9" s="46"/>
      <c r="WZ9" s="46"/>
      <c r="XA9" s="46"/>
      <c r="XB9" s="46"/>
      <c r="XC9" s="46"/>
      <c r="XD9" s="46"/>
      <c r="XE9" s="46"/>
      <c r="XF9" s="46"/>
      <c r="XG9" s="46"/>
      <c r="XH9" s="46"/>
      <c r="XI9" s="46"/>
      <c r="XJ9" s="46"/>
      <c r="XK9" s="46"/>
      <c r="XL9" s="46"/>
      <c r="XM9" s="46"/>
      <c r="XN9" s="46"/>
      <c r="XO9" s="46"/>
      <c r="XP9" s="46"/>
      <c r="XQ9" s="46"/>
      <c r="XR9" s="46"/>
      <c r="XS9" s="46"/>
      <c r="XT9" s="46"/>
      <c r="XU9" s="46"/>
      <c r="XV9" s="46"/>
      <c r="XW9" s="46"/>
      <c r="XX9" s="46"/>
      <c r="XY9" s="46"/>
      <c r="XZ9" s="46"/>
      <c r="YA9" s="46"/>
      <c r="YB9" s="46"/>
      <c r="YC9" s="46"/>
      <c r="YD9" s="46"/>
      <c r="YE9" s="46"/>
      <c r="YF9" s="46"/>
      <c r="YG9" s="46"/>
      <c r="YH9" s="46"/>
      <c r="YI9" s="46"/>
      <c r="YJ9" s="46"/>
      <c r="YK9" s="46"/>
      <c r="YL9" s="46"/>
      <c r="YM9" s="46"/>
      <c r="YN9" s="46"/>
      <c r="YO9" s="46"/>
      <c r="YP9" s="46"/>
      <c r="YQ9" s="46"/>
      <c r="YR9" s="46"/>
      <c r="YS9" s="46"/>
      <c r="YT9" s="46"/>
      <c r="YU9" s="46"/>
      <c r="YV9" s="46"/>
      <c r="YW9" s="46"/>
      <c r="YX9" s="46"/>
      <c r="YY9" s="46"/>
      <c r="YZ9" s="46"/>
      <c r="ZA9" s="46"/>
      <c r="ZB9" s="46"/>
      <c r="ZC9" s="46"/>
      <c r="ZD9" s="46"/>
      <c r="ZE9" s="46"/>
      <c r="ZF9" s="46"/>
      <c r="ZG9" s="46"/>
      <c r="ZH9" s="46"/>
      <c r="ZI9" s="46"/>
      <c r="ZJ9" s="46"/>
      <c r="ZK9" s="46"/>
      <c r="ZL9" s="46"/>
      <c r="ZM9" s="46"/>
      <c r="ZN9" s="46"/>
      <c r="ZO9" s="46"/>
      <c r="ZP9" s="46"/>
      <c r="ZQ9" s="46"/>
      <c r="ZR9" s="46"/>
      <c r="ZS9" s="46"/>
      <c r="ZT9" s="46"/>
      <c r="ZU9" s="46"/>
      <c r="ZV9" s="46"/>
      <c r="ZW9" s="46"/>
      <c r="ZX9" s="46"/>
      <c r="ZY9" s="46"/>
      <c r="ZZ9" s="46"/>
      <c r="AAA9" s="46"/>
      <c r="AAB9" s="46"/>
      <c r="AAC9" s="46"/>
      <c r="AAD9" s="46"/>
      <c r="AAE9" s="46"/>
      <c r="AAF9" s="46"/>
      <c r="AAG9" s="46"/>
      <c r="AAH9" s="46"/>
      <c r="AAI9" s="46"/>
      <c r="AAJ9" s="46"/>
      <c r="AAK9" s="46"/>
      <c r="AAL9" s="46"/>
      <c r="AAM9" s="46"/>
      <c r="AAN9" s="46"/>
      <c r="AAO9" s="46"/>
      <c r="AAP9" s="46"/>
      <c r="AAQ9" s="46"/>
      <c r="AAR9" s="46"/>
      <c r="AAS9" s="46"/>
      <c r="AAT9" s="46"/>
      <c r="AAU9" s="46"/>
      <c r="AAV9" s="46"/>
      <c r="AAW9" s="46"/>
      <c r="AAX9" s="46"/>
      <c r="AAY9" s="46"/>
      <c r="AAZ9" s="46"/>
      <c r="ABA9" s="46"/>
      <c r="ABB9" s="46"/>
      <c r="ABC9" s="46"/>
      <c r="ABD9" s="46"/>
      <c r="ABE9" s="46"/>
      <c r="ABF9" s="46"/>
      <c r="ABG9" s="46"/>
      <c r="ABH9" s="46"/>
      <c r="ABI9" s="46"/>
      <c r="ABJ9" s="46"/>
      <c r="ABK9" s="46"/>
      <c r="ABL9" s="46"/>
      <c r="ABM9" s="46"/>
      <c r="ABN9" s="46"/>
      <c r="ABO9" s="46"/>
      <c r="ABP9" s="46"/>
      <c r="ABQ9" s="46"/>
      <c r="ABR9" s="46"/>
      <c r="ABS9" s="46"/>
      <c r="ABT9" s="46"/>
      <c r="ABU9" s="46"/>
      <c r="ABV9" s="46"/>
      <c r="ABW9" s="46"/>
      <c r="ABX9" s="46"/>
      <c r="ABY9" s="46"/>
      <c r="ABZ9" s="46"/>
      <c r="ACA9" s="46"/>
      <c r="ACB9" s="46"/>
      <c r="ACC9" s="46"/>
      <c r="ACD9" s="46"/>
      <c r="ACE9" s="46"/>
      <c r="ACF9" s="46"/>
      <c r="ACG9" s="46"/>
      <c r="ACH9" s="46"/>
      <c r="ACI9" s="46"/>
      <c r="ACJ9" s="46"/>
      <c r="ACK9" s="46"/>
      <c r="ACL9" s="46"/>
      <c r="ACM9" s="46"/>
      <c r="ACN9" s="46"/>
      <c r="ACO9" s="46"/>
      <c r="ACP9" s="46"/>
      <c r="ACQ9" s="46"/>
      <c r="ACR9" s="46"/>
      <c r="ACS9" s="46"/>
      <c r="ACT9" s="46"/>
      <c r="ACU9" s="46"/>
      <c r="ACV9" s="46"/>
      <c r="ACW9" s="46"/>
      <c r="ACX9" s="46"/>
      <c r="ACY9" s="46"/>
      <c r="ACZ9" s="46"/>
      <c r="ADA9" s="46"/>
      <c r="ADB9" s="46"/>
      <c r="ADC9" s="46"/>
      <c r="ADD9" s="46"/>
      <c r="ADE9" s="46"/>
      <c r="ADF9" s="46"/>
      <c r="ADG9" s="46"/>
      <c r="ADH9" s="46"/>
      <c r="ADI9" s="46"/>
      <c r="ADJ9" s="46"/>
      <c r="ADK9" s="46"/>
      <c r="ADL9" s="46"/>
      <c r="ADM9" s="46"/>
      <c r="ADN9" s="46"/>
      <c r="ADO9" s="46"/>
      <c r="ADP9" s="46"/>
      <c r="ADQ9" s="46"/>
      <c r="ADR9" s="46"/>
      <c r="ADS9" s="46"/>
      <c r="ADT9" s="46"/>
      <c r="ADU9" s="46"/>
      <c r="ADV9" s="46"/>
      <c r="ADW9" s="46"/>
      <c r="ADX9" s="46"/>
      <c r="ADY9" s="46"/>
      <c r="ADZ9" s="46"/>
      <c r="AEA9" s="46"/>
      <c r="AEB9" s="46"/>
      <c r="AEC9" s="46"/>
      <c r="AED9" s="46"/>
      <c r="AEE9" s="46"/>
      <c r="AEF9" s="46"/>
      <c r="AEG9" s="46"/>
      <c r="AEH9" s="46"/>
      <c r="AEI9" s="46"/>
      <c r="AEJ9" s="46"/>
      <c r="AEK9" s="46"/>
      <c r="AEL9" s="46"/>
      <c r="AEM9" s="46"/>
      <c r="AEN9" s="46"/>
      <c r="AEO9" s="46"/>
      <c r="AEP9" s="46"/>
      <c r="AEQ9" s="46"/>
      <c r="AER9" s="46"/>
      <c r="AES9" s="46"/>
      <c r="AET9" s="46"/>
      <c r="AEU9" s="46"/>
      <c r="AEV9" s="46"/>
      <c r="AEW9" s="46"/>
      <c r="AEX9" s="46"/>
      <c r="AEY9" s="46"/>
      <c r="AEZ9" s="46"/>
      <c r="AFA9" s="46"/>
      <c r="AFB9" s="46"/>
      <c r="AFC9" s="46"/>
      <c r="AFD9" s="46"/>
      <c r="AFE9" s="46"/>
      <c r="AFF9" s="46"/>
      <c r="AFG9" s="46"/>
      <c r="AFH9" s="46"/>
      <c r="AFI9" s="46"/>
      <c r="AFJ9" s="46"/>
      <c r="AFK9" s="46"/>
      <c r="AFL9" s="46"/>
      <c r="AFM9" s="46"/>
      <c r="AFN9" s="46"/>
      <c r="AFO9" s="46"/>
      <c r="AFP9" s="46"/>
      <c r="AFQ9" s="46"/>
      <c r="AFR9" s="46"/>
      <c r="AFS9" s="46"/>
      <c r="AFT9" s="46"/>
      <c r="AFU9" s="46"/>
      <c r="AFV9" s="46"/>
      <c r="AFW9" s="46"/>
      <c r="AFX9" s="46"/>
      <c r="AFY9" s="46"/>
      <c r="AFZ9" s="46"/>
      <c r="AGA9" s="46"/>
      <c r="AGB9" s="46"/>
      <c r="AGC9" s="46"/>
      <c r="AGD9" s="46"/>
      <c r="AGE9" s="46"/>
      <c r="AGF9" s="46"/>
      <c r="AGG9" s="46"/>
      <c r="AGH9" s="46"/>
      <c r="AGI9" s="46"/>
      <c r="AGJ9" s="46"/>
      <c r="AGK9" s="46"/>
      <c r="AGL9" s="46"/>
      <c r="AGM9" s="46"/>
      <c r="AGN9" s="46"/>
      <c r="AGO9" s="46"/>
      <c r="AGP9" s="46"/>
      <c r="AGQ9" s="46"/>
      <c r="AGR9" s="46"/>
      <c r="AGS9" s="46"/>
      <c r="AGT9" s="46"/>
      <c r="AGU9" s="46"/>
      <c r="AGV9" s="46"/>
      <c r="AGW9" s="46"/>
      <c r="AGX9" s="46"/>
      <c r="AGY9" s="46"/>
      <c r="AGZ9" s="46"/>
      <c r="AHA9" s="46"/>
      <c r="AHB9" s="46"/>
      <c r="AHC9" s="46"/>
      <c r="AHD9" s="46"/>
      <c r="AHE9" s="46"/>
      <c r="AHF9" s="46"/>
      <c r="AHG9" s="46"/>
      <c r="AHH9" s="46"/>
      <c r="AHI9" s="46"/>
      <c r="AHJ9" s="46"/>
      <c r="AHK9" s="46"/>
      <c r="AHL9" s="46"/>
      <c r="AHM9" s="46"/>
      <c r="AHN9" s="46"/>
      <c r="AHO9" s="46"/>
      <c r="AHP9" s="46"/>
      <c r="AHQ9" s="46"/>
      <c r="AHR9" s="46"/>
      <c r="AHS9" s="46"/>
      <c r="AHT9" s="46"/>
      <c r="AHU9" s="46"/>
      <c r="AHV9" s="46"/>
      <c r="AHW9" s="46"/>
      <c r="AHX9" s="46"/>
      <c r="AHY9" s="46"/>
      <c r="AHZ9" s="46"/>
      <c r="AIA9" s="46"/>
      <c r="AIB9" s="46"/>
      <c r="AIC9" s="46"/>
      <c r="AID9" s="46"/>
      <c r="AIE9" s="46"/>
      <c r="AIF9" s="46"/>
      <c r="AIG9" s="46"/>
      <c r="AIH9" s="46"/>
      <c r="AII9" s="46"/>
      <c r="AIJ9" s="46"/>
      <c r="AIK9" s="46"/>
      <c r="AIL9" s="46"/>
      <c r="AIM9" s="46"/>
      <c r="AIN9" s="46"/>
      <c r="AIO9" s="46"/>
      <c r="AIP9" s="46"/>
      <c r="AIQ9" s="46"/>
      <c r="AIR9" s="46"/>
      <c r="AIS9" s="46"/>
      <c r="AIT9" s="46"/>
      <c r="AIU9" s="46"/>
      <c r="AIV9" s="46"/>
      <c r="AIW9" s="46"/>
      <c r="AIX9" s="46"/>
      <c r="AIY9" s="46"/>
      <c r="AIZ9" s="46"/>
      <c r="AJA9" s="46"/>
      <c r="AJB9" s="46"/>
      <c r="AJC9" s="46"/>
      <c r="AJD9" s="46"/>
      <c r="AJE9" s="46"/>
      <c r="AJF9" s="46"/>
      <c r="AJG9" s="46"/>
      <c r="AJH9" s="46"/>
      <c r="AJI9" s="46"/>
      <c r="AJJ9" s="46"/>
      <c r="AJK9" s="46"/>
      <c r="AJL9" s="46"/>
      <c r="AJM9" s="46"/>
      <c r="AJN9" s="46"/>
      <c r="AJO9" s="46"/>
      <c r="AJP9" s="46"/>
      <c r="AJQ9" s="46"/>
      <c r="AJR9" s="46"/>
      <c r="AJS9" s="46"/>
      <c r="AJT9" s="46"/>
      <c r="AJU9" s="46"/>
      <c r="AJV9" s="46"/>
      <c r="AJW9" s="46"/>
      <c r="AJX9" s="46"/>
      <c r="AJY9" s="46"/>
      <c r="AJZ9" s="46"/>
      <c r="AKA9" s="46"/>
      <c r="AKB9" s="46"/>
      <c r="AKC9" s="46"/>
      <c r="AKD9" s="46"/>
      <c r="AKE9" s="46"/>
      <c r="AKF9" s="46"/>
      <c r="AKG9" s="46"/>
      <c r="AKH9" s="46"/>
      <c r="AKI9" s="46"/>
      <c r="AKJ9" s="46"/>
      <c r="AKK9" s="46"/>
      <c r="AKL9" s="46"/>
      <c r="AKM9" s="46"/>
      <c r="AKN9" s="46"/>
      <c r="AKO9" s="46"/>
      <c r="AKP9" s="46"/>
      <c r="AKQ9" s="46"/>
      <c r="AKR9" s="46"/>
      <c r="AKS9" s="46"/>
      <c r="AKT9" s="46"/>
      <c r="AKU9" s="46"/>
      <c r="AKV9" s="46"/>
      <c r="AKW9" s="46"/>
      <c r="AKX9" s="46"/>
      <c r="AKY9" s="46"/>
      <c r="AKZ9" s="46"/>
      <c r="ALA9" s="46"/>
      <c r="ALB9" s="46"/>
      <c r="ALC9" s="46"/>
      <c r="ALD9" s="46"/>
      <c r="ALE9" s="46"/>
      <c r="ALF9" s="46"/>
      <c r="ALG9" s="46"/>
      <c r="ALH9" s="46"/>
      <c r="ALI9" s="46"/>
      <c r="ALJ9" s="46"/>
      <c r="ALK9" s="46"/>
      <c r="ALL9" s="46"/>
      <c r="ALM9" s="46"/>
      <c r="ALN9" s="46"/>
      <c r="ALO9" s="46"/>
      <c r="ALP9" s="46"/>
      <c r="ALQ9" s="46"/>
      <c r="ALR9" s="46"/>
      <c r="ALS9" s="46"/>
      <c r="ALT9" s="46"/>
      <c r="ALU9" s="46"/>
      <c r="ALV9" s="46"/>
      <c r="ALW9" s="46"/>
      <c r="ALX9" s="46"/>
      <c r="ALY9" s="46"/>
      <c r="ALZ9" s="46"/>
      <c r="AMA9" s="46"/>
      <c r="AMB9" s="46"/>
      <c r="AMC9" s="46"/>
      <c r="AMD9" s="46"/>
      <c r="AME9" s="46"/>
      <c r="AMF9" s="46"/>
      <c r="AMG9" s="46"/>
      <c r="AMH9" s="46"/>
      <c r="AMI9" s="46"/>
      <c r="AMJ9" s="46"/>
      <c r="AMK9" s="46"/>
      <c r="AML9" s="46"/>
      <c r="AMM9" s="46"/>
      <c r="AMN9" s="46"/>
      <c r="AMO9" s="46"/>
      <c r="AMP9" s="46"/>
      <c r="AMQ9" s="46"/>
      <c r="AMR9" s="46"/>
      <c r="AMS9" s="46"/>
      <c r="AMT9" s="46"/>
      <c r="AMU9" s="46"/>
      <c r="AMV9" s="46"/>
      <c r="AMW9" s="46"/>
      <c r="AMX9" s="46"/>
      <c r="AMY9" s="46"/>
      <c r="AMZ9" s="46"/>
      <c r="ANA9" s="46"/>
      <c r="ANB9" s="46"/>
      <c r="ANC9" s="46"/>
      <c r="AND9" s="46"/>
      <c r="ANE9" s="46"/>
      <c r="ANF9" s="46"/>
      <c r="ANG9" s="46"/>
      <c r="ANH9" s="46"/>
      <c r="ANI9" s="46"/>
      <c r="ANJ9" s="46"/>
      <c r="ANK9" s="46"/>
      <c r="ANL9" s="46"/>
      <c r="ANM9" s="46"/>
      <c r="ANN9" s="46"/>
      <c r="ANO9" s="46"/>
      <c r="ANP9" s="46"/>
      <c r="ANQ9" s="46"/>
      <c r="ANR9" s="46"/>
      <c r="ANS9" s="46"/>
      <c r="ANT9" s="46"/>
      <c r="ANU9" s="46"/>
      <c r="ANV9" s="46"/>
      <c r="ANW9" s="46"/>
      <c r="ANX9" s="46"/>
      <c r="ANY9" s="46"/>
      <c r="ANZ9" s="46"/>
      <c r="AOA9" s="46"/>
      <c r="AOB9" s="46"/>
      <c r="AOC9" s="46"/>
      <c r="AOD9" s="46"/>
      <c r="AOE9" s="46"/>
      <c r="AOF9" s="46"/>
      <c r="AOG9" s="46"/>
      <c r="AOH9" s="46"/>
      <c r="AOI9" s="46"/>
      <c r="AOJ9" s="46"/>
      <c r="AOK9" s="46"/>
      <c r="AOL9" s="46"/>
      <c r="AOM9" s="46"/>
      <c r="AON9" s="46"/>
      <c r="AOO9" s="46"/>
      <c r="AOP9" s="46"/>
      <c r="AOQ9" s="46"/>
      <c r="AOR9" s="46"/>
      <c r="AOS9" s="46"/>
      <c r="AOT9" s="46"/>
      <c r="AOU9" s="46"/>
      <c r="AOV9" s="46"/>
      <c r="AOW9" s="46"/>
      <c r="AOX9" s="46"/>
      <c r="AOY9" s="46"/>
      <c r="AOZ9" s="46"/>
      <c r="APA9" s="46"/>
      <c r="APB9" s="46"/>
      <c r="APC9" s="46"/>
      <c r="APD9" s="46"/>
      <c r="APE9" s="46"/>
      <c r="APF9" s="46"/>
      <c r="APG9" s="46"/>
      <c r="APH9" s="46"/>
      <c r="API9" s="46"/>
      <c r="APJ9" s="46"/>
      <c r="APK9" s="46"/>
      <c r="APL9" s="46"/>
      <c r="APM9" s="46"/>
      <c r="APN9" s="46"/>
      <c r="APO9" s="46"/>
      <c r="APP9" s="46"/>
      <c r="APQ9" s="46"/>
      <c r="APR9" s="46"/>
      <c r="APS9" s="46"/>
      <c r="APT9" s="46"/>
      <c r="APU9" s="46"/>
      <c r="APV9" s="46"/>
      <c r="APW9" s="46"/>
      <c r="APX9" s="46"/>
      <c r="APY9" s="46"/>
      <c r="APZ9" s="46"/>
      <c r="AQA9" s="46"/>
      <c r="AQB9" s="46"/>
      <c r="AQC9" s="46"/>
      <c r="AQD9" s="46"/>
      <c r="AQE9" s="46"/>
      <c r="AQF9" s="46"/>
      <c r="AQG9" s="46"/>
      <c r="AQH9" s="46"/>
      <c r="AQI9" s="46"/>
      <c r="AQJ9" s="46"/>
      <c r="AQK9" s="46"/>
      <c r="AQL9" s="46"/>
      <c r="AQM9" s="46"/>
      <c r="AQN9" s="46"/>
      <c r="AQO9" s="46"/>
      <c r="AQP9" s="46"/>
      <c r="AQQ9" s="46"/>
      <c r="AQR9" s="46"/>
      <c r="AQS9" s="46"/>
      <c r="AQT9" s="46"/>
      <c r="AQU9" s="46"/>
      <c r="AQV9" s="46"/>
      <c r="AQW9" s="46"/>
      <c r="AQX9" s="46"/>
      <c r="AQY9" s="46"/>
      <c r="AQZ9" s="46"/>
      <c r="ARA9" s="46"/>
      <c r="ARB9" s="46"/>
      <c r="ARC9" s="46"/>
      <c r="ARD9" s="46"/>
      <c r="ARE9" s="46"/>
      <c r="ARF9" s="46"/>
      <c r="ARG9" s="46"/>
      <c r="ARH9" s="46"/>
      <c r="ARI9" s="46"/>
      <c r="ARJ9" s="46"/>
      <c r="ARK9" s="46"/>
      <c r="ARL9" s="46"/>
      <c r="ARM9" s="46"/>
      <c r="ARN9" s="46"/>
      <c r="ARO9" s="46"/>
      <c r="ARP9" s="46"/>
      <c r="ARQ9" s="46"/>
      <c r="ARR9" s="46"/>
      <c r="ARS9" s="46"/>
      <c r="ART9" s="46"/>
      <c r="ARU9" s="46"/>
      <c r="ARV9" s="46"/>
      <c r="ARW9" s="46"/>
      <c r="ARX9" s="46"/>
      <c r="ARY9" s="46"/>
      <c r="ARZ9" s="46"/>
      <c r="ASA9" s="46"/>
      <c r="ASB9" s="46"/>
      <c r="ASC9" s="46"/>
      <c r="ASD9" s="46"/>
      <c r="ASE9" s="46"/>
      <c r="ASF9" s="46"/>
      <c r="ASG9" s="46"/>
      <c r="ASH9" s="46"/>
      <c r="ASI9" s="46"/>
      <c r="ASJ9" s="46"/>
      <c r="ASK9" s="46"/>
      <c r="ASL9" s="46"/>
      <c r="ASM9" s="46"/>
      <c r="ASN9" s="46"/>
      <c r="ASO9" s="46"/>
      <c r="ASP9" s="46"/>
      <c r="ASQ9" s="46"/>
      <c r="ASR9" s="46"/>
      <c r="ASS9" s="46"/>
      <c r="AST9" s="46"/>
      <c r="ASU9" s="46"/>
      <c r="ASV9" s="46"/>
      <c r="ASW9" s="46"/>
      <c r="ASX9" s="46"/>
      <c r="ASY9" s="46"/>
      <c r="ASZ9" s="46"/>
      <c r="ATA9" s="46"/>
      <c r="ATB9" s="46"/>
      <c r="ATC9" s="46"/>
      <c r="ATD9" s="46"/>
      <c r="ATE9" s="46"/>
      <c r="ATF9" s="46"/>
      <c r="ATG9" s="46"/>
      <c r="ATH9" s="46"/>
      <c r="ATI9" s="46"/>
      <c r="ATJ9" s="46"/>
      <c r="ATK9" s="46"/>
      <c r="ATL9" s="46"/>
      <c r="ATM9" s="46"/>
      <c r="ATN9" s="46"/>
      <c r="ATO9" s="46"/>
      <c r="ATP9" s="46"/>
      <c r="ATQ9" s="46"/>
      <c r="ATR9" s="46"/>
      <c r="ATS9" s="46"/>
      <c r="ATT9" s="46"/>
      <c r="ATU9" s="46"/>
      <c r="ATV9" s="46"/>
      <c r="ATW9" s="46"/>
      <c r="ATX9" s="46"/>
      <c r="ATY9" s="46"/>
      <c r="ATZ9" s="46"/>
      <c r="AUA9" s="46"/>
      <c r="AUB9" s="46"/>
      <c r="AUC9" s="46"/>
      <c r="AUD9" s="46"/>
      <c r="AUE9" s="46"/>
      <c r="AUF9" s="46"/>
      <c r="AUG9" s="46"/>
      <c r="AUH9" s="46"/>
      <c r="AUI9" s="46"/>
      <c r="AUJ9" s="46"/>
      <c r="AUK9" s="46"/>
      <c r="AUL9" s="46"/>
      <c r="AUM9" s="46"/>
      <c r="AUN9" s="46"/>
      <c r="AUO9" s="46"/>
      <c r="AUP9" s="46"/>
      <c r="AUQ9" s="46"/>
      <c r="AUR9" s="46"/>
      <c r="AUS9" s="46"/>
      <c r="AUT9" s="46"/>
      <c r="AUU9" s="46"/>
      <c r="AUV9" s="46"/>
      <c r="AUW9" s="46"/>
      <c r="AUX9" s="46"/>
      <c r="AUY9" s="46"/>
      <c r="AUZ9" s="46"/>
      <c r="AVA9" s="46"/>
      <c r="AVB9" s="46"/>
      <c r="AVC9" s="46"/>
      <c r="AVD9" s="46"/>
      <c r="AVE9" s="46"/>
      <c r="AVF9" s="46"/>
      <c r="AVG9" s="46"/>
      <c r="AVH9" s="46"/>
      <c r="AVI9" s="46"/>
      <c r="AVJ9" s="46"/>
      <c r="AVK9" s="46"/>
      <c r="AVL9" s="46"/>
      <c r="AVM9" s="46"/>
      <c r="AVN9" s="46"/>
      <c r="AVO9" s="46"/>
      <c r="AVP9" s="46"/>
      <c r="AVQ9" s="46"/>
      <c r="AVR9" s="46"/>
      <c r="AVS9" s="46"/>
      <c r="AVT9" s="46"/>
      <c r="AVU9" s="46"/>
      <c r="AVV9" s="46"/>
      <c r="AVW9" s="46"/>
      <c r="AVX9" s="46"/>
      <c r="AVY9" s="46"/>
      <c r="AVZ9" s="46"/>
      <c r="AWA9" s="46"/>
      <c r="AWB9" s="46"/>
      <c r="AWC9" s="46"/>
      <c r="AWD9" s="46"/>
      <c r="AWE9" s="46"/>
      <c r="AWF9" s="46"/>
      <c r="AWG9" s="46"/>
      <c r="AWH9" s="46"/>
      <c r="AWI9" s="46"/>
      <c r="AWJ9" s="46"/>
      <c r="AWK9" s="46"/>
      <c r="AWL9" s="46"/>
      <c r="AWM9" s="46"/>
      <c r="AWN9" s="46"/>
      <c r="AWO9" s="46"/>
      <c r="AWP9" s="46"/>
      <c r="AWQ9" s="46"/>
      <c r="AWR9" s="46"/>
      <c r="AWS9" s="46"/>
      <c r="AWT9" s="46"/>
      <c r="AWU9" s="46"/>
      <c r="AWV9" s="46"/>
      <c r="AWW9" s="46"/>
      <c r="AWX9" s="46"/>
      <c r="AWY9" s="46"/>
      <c r="AWZ9" s="46"/>
      <c r="AXA9" s="46"/>
      <c r="AXB9" s="46"/>
      <c r="AXC9" s="46"/>
      <c r="AXD9" s="46"/>
      <c r="AXE9" s="46"/>
      <c r="AXF9" s="46"/>
      <c r="AXG9" s="46"/>
      <c r="AXH9" s="46"/>
      <c r="AXI9" s="46"/>
      <c r="AXJ9" s="46"/>
      <c r="AXK9" s="46"/>
      <c r="AXL9" s="46"/>
      <c r="AXM9" s="46"/>
      <c r="AXN9" s="46"/>
      <c r="AXO9" s="46"/>
      <c r="AXP9" s="46"/>
      <c r="AXQ9" s="46"/>
      <c r="AXR9" s="46"/>
      <c r="AXS9" s="46"/>
      <c r="AXT9" s="46"/>
      <c r="AXU9" s="46"/>
      <c r="AXV9" s="46"/>
      <c r="AXW9" s="46"/>
      <c r="AXX9" s="46"/>
      <c r="AXY9" s="46"/>
      <c r="AXZ9" s="46"/>
      <c r="AYA9" s="46"/>
      <c r="AYB9" s="46"/>
      <c r="AYC9" s="46"/>
      <c r="AYD9" s="46"/>
      <c r="AYE9" s="46"/>
      <c r="AYF9" s="46"/>
      <c r="AYG9" s="46"/>
      <c r="AYH9" s="46"/>
      <c r="AYI9" s="46"/>
      <c r="AYJ9" s="46"/>
      <c r="AYK9" s="46"/>
      <c r="AYL9" s="46"/>
      <c r="AYM9" s="46"/>
      <c r="AYN9" s="46"/>
      <c r="AYO9" s="46"/>
      <c r="AYP9" s="46"/>
      <c r="AYQ9" s="46"/>
      <c r="AYR9" s="46"/>
      <c r="AYS9" s="46"/>
      <c r="AYT9" s="46"/>
      <c r="AYU9" s="46"/>
      <c r="AYV9" s="46"/>
      <c r="AYW9" s="46"/>
      <c r="AYX9" s="46"/>
      <c r="AYY9" s="46"/>
      <c r="AYZ9" s="46"/>
      <c r="AZA9" s="46"/>
      <c r="AZB9" s="46"/>
      <c r="AZC9" s="46"/>
      <c r="AZD9" s="46"/>
      <c r="AZE9" s="46"/>
      <c r="AZF9" s="46"/>
      <c r="AZG9" s="46"/>
      <c r="AZH9" s="46"/>
      <c r="AZI9" s="46"/>
      <c r="AZJ9" s="46"/>
      <c r="AZK9" s="46"/>
      <c r="AZL9" s="46"/>
      <c r="AZM9" s="46"/>
      <c r="AZN9" s="46"/>
      <c r="AZO9" s="46"/>
      <c r="AZP9" s="46"/>
      <c r="AZQ9" s="46"/>
      <c r="AZR9" s="46"/>
      <c r="AZS9" s="46"/>
      <c r="AZT9" s="46"/>
      <c r="AZU9" s="46"/>
      <c r="AZV9" s="46"/>
      <c r="AZW9" s="46"/>
      <c r="AZX9" s="46"/>
      <c r="AZY9" s="46"/>
      <c r="AZZ9" s="46"/>
      <c r="BAA9" s="46"/>
      <c r="BAB9" s="46"/>
      <c r="BAC9" s="46"/>
      <c r="BAD9" s="46"/>
      <c r="BAE9" s="46"/>
      <c r="BAF9" s="46"/>
      <c r="BAG9" s="46"/>
      <c r="BAH9" s="46"/>
      <c r="BAI9" s="46"/>
      <c r="BAJ9" s="46"/>
      <c r="BAK9" s="46"/>
      <c r="BAL9" s="46"/>
      <c r="BAM9" s="46"/>
      <c r="BAN9" s="46"/>
      <c r="BAO9" s="46"/>
      <c r="BAP9" s="46"/>
      <c r="BAQ9" s="46"/>
      <c r="BAR9" s="46"/>
      <c r="BAS9" s="46"/>
      <c r="BAT9" s="46"/>
      <c r="BAU9" s="46"/>
      <c r="BAV9" s="46"/>
      <c r="BAW9" s="46"/>
      <c r="BAX9" s="46"/>
      <c r="BAY9" s="46"/>
      <c r="BAZ9" s="46"/>
      <c r="BBA9" s="46"/>
      <c r="BBB9" s="46"/>
      <c r="BBC9" s="46"/>
      <c r="BBD9" s="46"/>
      <c r="BBE9" s="46"/>
      <c r="BBF9" s="46"/>
      <c r="BBG9" s="46"/>
      <c r="BBH9" s="46"/>
      <c r="BBI9" s="46"/>
      <c r="BBJ9" s="46"/>
      <c r="BBK9" s="46"/>
      <c r="BBL9" s="46"/>
      <c r="BBM9" s="46"/>
      <c r="BBN9" s="46"/>
      <c r="BBO9" s="46"/>
      <c r="BBP9" s="46"/>
      <c r="BBQ9" s="46"/>
      <c r="BBR9" s="46"/>
      <c r="BBS9" s="46"/>
      <c r="BBT9" s="46"/>
      <c r="BBU9" s="46"/>
      <c r="BBV9" s="46"/>
      <c r="BBW9" s="46"/>
      <c r="BBX9" s="46"/>
      <c r="BBY9" s="46"/>
      <c r="BBZ9" s="46"/>
      <c r="BCA9" s="46"/>
      <c r="BCB9" s="46"/>
      <c r="BCC9" s="46"/>
      <c r="BCD9" s="46"/>
      <c r="BCE9" s="46"/>
      <c r="BCF9" s="46"/>
      <c r="BCG9" s="46"/>
      <c r="BCH9" s="46"/>
      <c r="BCI9" s="46"/>
      <c r="BCJ9" s="46"/>
      <c r="BCK9" s="46"/>
      <c r="BCL9" s="46"/>
      <c r="BCM9" s="46"/>
      <c r="BCN9" s="46"/>
      <c r="BCO9" s="46"/>
      <c r="BCP9" s="46"/>
      <c r="BCQ9" s="46"/>
      <c r="BCR9" s="46"/>
      <c r="BCS9" s="46"/>
      <c r="BCT9" s="46"/>
      <c r="BCU9" s="46"/>
      <c r="BCV9" s="46"/>
      <c r="BCW9" s="46"/>
      <c r="BCX9" s="46"/>
      <c r="BCY9" s="46"/>
      <c r="BCZ9" s="46"/>
      <c r="BDA9" s="46"/>
      <c r="BDB9" s="46"/>
      <c r="BDC9" s="46"/>
      <c r="BDD9" s="46"/>
      <c r="BDE9" s="46"/>
      <c r="BDF9" s="46"/>
      <c r="BDG9" s="46"/>
      <c r="BDH9" s="46"/>
      <c r="BDI9" s="46"/>
      <c r="BDJ9" s="46"/>
      <c r="BDK9" s="46"/>
      <c r="BDL9" s="46"/>
      <c r="BDM9" s="46"/>
      <c r="BDN9" s="46"/>
      <c r="BDO9" s="46"/>
      <c r="BDP9" s="46"/>
      <c r="BDQ9" s="46"/>
      <c r="BDR9" s="46"/>
      <c r="BDS9" s="46"/>
      <c r="BDT9" s="46"/>
      <c r="BDU9" s="46"/>
      <c r="BDV9" s="46"/>
      <c r="BDW9" s="46"/>
      <c r="BDX9" s="46"/>
      <c r="BDY9" s="46"/>
      <c r="BDZ9" s="46"/>
      <c r="BEA9" s="46"/>
      <c r="BEB9" s="46"/>
      <c r="BEC9" s="46"/>
      <c r="BED9" s="46"/>
      <c r="BEE9" s="46"/>
      <c r="BEF9" s="46"/>
      <c r="BEG9" s="46"/>
      <c r="BEH9" s="46"/>
      <c r="BEI9" s="46"/>
      <c r="BEJ9" s="46"/>
      <c r="BEK9" s="46"/>
      <c r="BEL9" s="46"/>
      <c r="BEM9" s="46"/>
      <c r="BEN9" s="46"/>
      <c r="BEO9" s="46"/>
      <c r="BEP9" s="46"/>
      <c r="BEQ9" s="46"/>
      <c r="BER9" s="46"/>
      <c r="BES9" s="46"/>
      <c r="BET9" s="46"/>
      <c r="BEU9" s="46"/>
      <c r="BEV9" s="46"/>
      <c r="BEW9" s="46"/>
      <c r="BEX9" s="46"/>
      <c r="BEY9" s="46"/>
      <c r="BEZ9" s="46"/>
      <c r="BFA9" s="46"/>
      <c r="BFB9" s="46"/>
      <c r="BFC9" s="46"/>
      <c r="BFD9" s="46"/>
      <c r="BFE9" s="46"/>
      <c r="BFF9" s="46"/>
      <c r="BFG9" s="46"/>
      <c r="BFH9" s="46"/>
      <c r="BFI9" s="46"/>
      <c r="BFJ9" s="46"/>
      <c r="BFK9" s="46"/>
      <c r="BFL9" s="46"/>
      <c r="BFM9" s="46"/>
      <c r="BFN9" s="46"/>
      <c r="BFO9" s="46"/>
      <c r="BFP9" s="46"/>
      <c r="BFQ9" s="46"/>
      <c r="BFR9" s="46"/>
      <c r="BFS9" s="46"/>
      <c r="BFT9" s="46"/>
      <c r="BFU9" s="46"/>
      <c r="BFV9" s="46"/>
      <c r="BFW9" s="46"/>
      <c r="BFX9" s="46"/>
      <c r="BFY9" s="46"/>
      <c r="BFZ9" s="46"/>
      <c r="BGA9" s="46"/>
      <c r="BGB9" s="46"/>
      <c r="BGC9" s="46"/>
      <c r="BGD9" s="46"/>
      <c r="BGE9" s="46"/>
      <c r="BGF9" s="46"/>
      <c r="BGG9" s="46"/>
      <c r="BGH9" s="46"/>
      <c r="BGI9" s="46"/>
      <c r="BGJ9" s="46"/>
      <c r="BGK9" s="46"/>
      <c r="BGL9" s="46"/>
      <c r="BGM9" s="46"/>
      <c r="BGN9" s="46"/>
      <c r="BGO9" s="46"/>
      <c r="BGP9" s="46"/>
      <c r="BGQ9" s="46"/>
      <c r="BGR9" s="46"/>
      <c r="BGS9" s="46"/>
      <c r="BGT9" s="46"/>
      <c r="BGU9" s="46"/>
      <c r="BGV9" s="46"/>
      <c r="BGW9" s="46"/>
      <c r="BGX9" s="46"/>
      <c r="BGY9" s="46"/>
      <c r="BGZ9" s="46"/>
      <c r="BHA9" s="46"/>
      <c r="BHB9" s="46"/>
      <c r="BHC9" s="46"/>
      <c r="BHD9" s="46"/>
      <c r="BHE9" s="46"/>
      <c r="BHF9" s="46"/>
      <c r="BHG9" s="46"/>
      <c r="BHH9" s="46"/>
      <c r="BHI9" s="46"/>
      <c r="BHJ9" s="46"/>
      <c r="BHK9" s="46"/>
      <c r="BHL9" s="46"/>
      <c r="BHM9" s="46"/>
      <c r="BHN9" s="46"/>
      <c r="BHO9" s="46"/>
      <c r="BHP9" s="46"/>
      <c r="BHQ9" s="46"/>
      <c r="BHR9" s="46"/>
      <c r="BHS9" s="46"/>
      <c r="BHT9" s="46"/>
      <c r="BHU9" s="46"/>
      <c r="BHV9" s="46"/>
      <c r="BHW9" s="46"/>
      <c r="BHX9" s="46"/>
      <c r="BHY9" s="46"/>
      <c r="BHZ9" s="46"/>
      <c r="BIA9" s="46"/>
      <c r="BIB9" s="46"/>
      <c r="BIC9" s="46"/>
      <c r="BID9" s="46"/>
      <c r="BIE9" s="46"/>
      <c r="BIF9" s="46"/>
      <c r="BIG9" s="46"/>
      <c r="BIH9" s="46"/>
      <c r="BII9" s="46"/>
      <c r="BIJ9" s="46"/>
      <c r="BIK9" s="46"/>
      <c r="BIL9" s="46"/>
      <c r="BIM9" s="46"/>
      <c r="BIN9" s="46"/>
      <c r="BIO9" s="46"/>
      <c r="BIP9" s="46"/>
      <c r="BIQ9" s="46"/>
      <c r="BIR9" s="46"/>
      <c r="BIS9" s="46"/>
      <c r="BIT9" s="46"/>
      <c r="BIU9" s="46"/>
      <c r="BIV9" s="46"/>
      <c r="BIW9" s="46"/>
      <c r="BIX9" s="46"/>
      <c r="BIY9" s="46"/>
      <c r="BIZ9" s="46"/>
      <c r="BJA9" s="46"/>
      <c r="BJB9" s="46"/>
      <c r="BJC9" s="46"/>
      <c r="BJD9" s="46"/>
      <c r="BJE9" s="46"/>
      <c r="BJF9" s="46"/>
      <c r="BJG9" s="46"/>
      <c r="BJH9" s="46"/>
      <c r="BJI9" s="46"/>
      <c r="BJJ9" s="46"/>
      <c r="BJK9" s="46"/>
      <c r="BJL9" s="46"/>
      <c r="BJM9" s="46"/>
      <c r="BJN9" s="46"/>
      <c r="BJO9" s="46"/>
      <c r="BJP9" s="46"/>
      <c r="BJQ9" s="46"/>
      <c r="BJR9" s="46"/>
      <c r="BJS9" s="46"/>
      <c r="BJT9" s="46"/>
      <c r="BJU9" s="46"/>
      <c r="BJV9" s="46"/>
      <c r="BJW9" s="46"/>
      <c r="BJX9" s="46"/>
      <c r="BJY9" s="46"/>
      <c r="BJZ9" s="46"/>
      <c r="BKA9" s="46"/>
      <c r="BKB9" s="46"/>
      <c r="BKC9" s="46"/>
      <c r="BKD9" s="46"/>
      <c r="BKE9" s="46"/>
      <c r="BKF9" s="46"/>
      <c r="BKG9" s="46"/>
      <c r="BKH9" s="46"/>
      <c r="BKI9" s="46"/>
      <c r="BKJ9" s="46"/>
      <c r="BKK9" s="46"/>
      <c r="BKL9" s="46"/>
      <c r="BKM9" s="46"/>
      <c r="BKN9" s="46"/>
      <c r="BKO9" s="46"/>
      <c r="BKP9" s="46"/>
      <c r="BKQ9" s="46"/>
      <c r="BKR9" s="46"/>
      <c r="BKS9" s="46"/>
      <c r="BKT9" s="46"/>
      <c r="BKU9" s="46"/>
      <c r="BKV9" s="46"/>
      <c r="BKW9" s="46"/>
      <c r="BKX9" s="46"/>
      <c r="BKY9" s="46"/>
      <c r="BKZ9" s="46"/>
      <c r="BLA9" s="46"/>
      <c r="BLB9" s="46"/>
      <c r="BLC9" s="46"/>
      <c r="BLD9" s="46"/>
      <c r="BLE9" s="46"/>
      <c r="BLF9" s="46"/>
      <c r="BLG9" s="46"/>
      <c r="BLH9" s="46"/>
      <c r="BLI9" s="46"/>
      <c r="BLJ9" s="46"/>
      <c r="BLK9" s="46"/>
      <c r="BLL9" s="46"/>
      <c r="BLM9" s="46"/>
      <c r="BLN9" s="46"/>
      <c r="BLO9" s="46"/>
      <c r="BLP9" s="46"/>
      <c r="BLQ9" s="46"/>
      <c r="BLR9" s="46"/>
      <c r="BLS9" s="46"/>
      <c r="BLT9" s="46"/>
      <c r="BLU9" s="46"/>
      <c r="BLV9" s="46"/>
      <c r="BLW9" s="46"/>
      <c r="BLX9" s="46"/>
      <c r="BLY9" s="46"/>
      <c r="BLZ9" s="46"/>
      <c r="BMA9" s="46"/>
      <c r="BMB9" s="46"/>
      <c r="BMC9" s="46"/>
      <c r="BMD9" s="46"/>
      <c r="BME9" s="46"/>
      <c r="BMF9" s="46"/>
      <c r="BMG9" s="46"/>
      <c r="BMH9" s="46"/>
      <c r="BMI9" s="46"/>
      <c r="BMJ9" s="46"/>
      <c r="BMK9" s="46"/>
      <c r="BML9" s="46"/>
      <c r="BMM9" s="46"/>
      <c r="BMN9" s="46"/>
      <c r="BMO9" s="46"/>
      <c r="BMP9" s="46"/>
      <c r="BMQ9" s="46"/>
      <c r="BMR9" s="46"/>
      <c r="BMS9" s="46"/>
      <c r="BMT9" s="46"/>
      <c r="BMU9" s="46"/>
      <c r="BMV9" s="46"/>
      <c r="BMW9" s="46"/>
      <c r="BMX9" s="46"/>
      <c r="BMY9" s="46"/>
      <c r="BMZ9" s="46"/>
      <c r="BNA9" s="46"/>
      <c r="BNB9" s="46"/>
      <c r="BNC9" s="46"/>
      <c r="BND9" s="46"/>
      <c r="BNE9" s="46"/>
      <c r="BNF9" s="46"/>
      <c r="BNG9" s="46"/>
      <c r="BNH9" s="46"/>
      <c r="BNI9" s="46"/>
      <c r="BNJ9" s="46"/>
      <c r="BNK9" s="46"/>
      <c r="BNL9" s="46"/>
      <c r="BNM9" s="46"/>
      <c r="BNN9" s="46"/>
      <c r="BNO9" s="46"/>
      <c r="BNP9" s="46"/>
      <c r="BNQ9" s="46"/>
      <c r="BNR9" s="46"/>
      <c r="BNS9" s="46"/>
      <c r="BNT9" s="46"/>
      <c r="BNU9" s="46"/>
      <c r="BNV9" s="46"/>
      <c r="BNW9" s="46"/>
      <c r="BNX9" s="46"/>
      <c r="BNY9" s="46"/>
      <c r="BNZ9" s="46"/>
      <c r="BOA9" s="46"/>
      <c r="BOB9" s="46"/>
      <c r="BOC9" s="46"/>
      <c r="BOD9" s="46"/>
      <c r="BOE9" s="46"/>
      <c r="BOF9" s="46"/>
      <c r="BOG9" s="46"/>
      <c r="BOH9" s="46"/>
      <c r="BOI9" s="46"/>
      <c r="BOJ9" s="46"/>
      <c r="BOK9" s="46"/>
      <c r="BOL9" s="46"/>
      <c r="BOM9" s="46"/>
      <c r="BON9" s="46"/>
      <c r="BOO9" s="46"/>
      <c r="BOP9" s="46"/>
      <c r="BOQ9" s="46"/>
      <c r="BOR9" s="46"/>
      <c r="BOS9" s="46"/>
      <c r="BOT9" s="46"/>
      <c r="BOU9" s="46"/>
      <c r="BOV9" s="46"/>
      <c r="BOW9" s="46"/>
      <c r="BOX9" s="46"/>
      <c r="BOY9" s="46"/>
      <c r="BOZ9" s="46"/>
      <c r="BPA9" s="46"/>
      <c r="BPB9" s="46"/>
      <c r="BPC9" s="46"/>
      <c r="BPD9" s="46"/>
      <c r="BPE9" s="46"/>
      <c r="BPF9" s="46"/>
      <c r="BPG9" s="46"/>
      <c r="BPH9" s="46"/>
      <c r="BPI9" s="46"/>
      <c r="BPJ9" s="46"/>
      <c r="BPK9" s="46"/>
      <c r="BPL9" s="46"/>
      <c r="BPM9" s="46"/>
      <c r="BPN9" s="46"/>
      <c r="BPO9" s="46"/>
      <c r="BPP9" s="46"/>
      <c r="BPQ9" s="46"/>
      <c r="BPR9" s="46"/>
      <c r="BPS9" s="46"/>
      <c r="BPT9" s="46"/>
      <c r="BPU9" s="46"/>
      <c r="BPV9" s="46"/>
      <c r="BPW9" s="46"/>
      <c r="BPX9" s="46"/>
      <c r="BPY9" s="46"/>
      <c r="BPZ9" s="46"/>
      <c r="BQA9" s="46"/>
      <c r="BQB9" s="46"/>
      <c r="BQC9" s="46"/>
      <c r="BQD9" s="46"/>
      <c r="BQE9" s="46"/>
      <c r="BQF9" s="46"/>
      <c r="BQG9" s="46"/>
      <c r="BQH9" s="46"/>
      <c r="BQI9" s="46"/>
      <c r="BQJ9" s="46"/>
      <c r="BQK9" s="46"/>
      <c r="BQL9" s="46"/>
      <c r="BQM9" s="46"/>
      <c r="BQN9" s="46"/>
      <c r="BQO9" s="46"/>
      <c r="BQP9" s="46"/>
      <c r="BQQ9" s="46"/>
      <c r="BQR9" s="46"/>
      <c r="BQS9" s="46"/>
      <c r="BQT9" s="46"/>
      <c r="BQU9" s="46"/>
      <c r="BQV9" s="46"/>
      <c r="BQW9" s="46"/>
      <c r="BQX9" s="46"/>
      <c r="BQY9" s="46"/>
      <c r="BQZ9" s="46"/>
      <c r="BRA9" s="46"/>
      <c r="BRB9" s="46"/>
      <c r="BRC9" s="46"/>
      <c r="BRD9" s="46"/>
      <c r="BRE9" s="46"/>
      <c r="BRF9" s="46"/>
      <c r="BRG9" s="46"/>
      <c r="BRH9" s="46"/>
      <c r="BRI9" s="46"/>
      <c r="BRJ9" s="46"/>
      <c r="BRK9" s="46"/>
      <c r="BRL9" s="46"/>
      <c r="BRM9" s="46"/>
      <c r="BRN9" s="46"/>
      <c r="BRO9" s="46"/>
      <c r="BRP9" s="46"/>
      <c r="BRQ9" s="46"/>
      <c r="BRR9" s="46"/>
      <c r="BRS9" s="46"/>
      <c r="BRT9" s="46"/>
      <c r="BRU9" s="46"/>
      <c r="BRV9" s="46"/>
      <c r="BRW9" s="46"/>
      <c r="BRX9" s="46"/>
      <c r="BRY9" s="46"/>
      <c r="BRZ9" s="46"/>
      <c r="BSA9" s="46"/>
      <c r="BSB9" s="46"/>
      <c r="BSC9" s="46"/>
      <c r="BSD9" s="46"/>
      <c r="BSE9" s="46"/>
      <c r="BSF9" s="46"/>
      <c r="BSG9" s="46"/>
      <c r="BSH9" s="46"/>
      <c r="BSI9" s="46"/>
      <c r="BSJ9" s="46"/>
      <c r="BSK9" s="46"/>
      <c r="BSL9" s="46"/>
      <c r="BSM9" s="46"/>
      <c r="BSN9" s="46"/>
      <c r="BSO9" s="46"/>
      <c r="BSP9" s="46"/>
      <c r="BSQ9" s="46"/>
      <c r="BSR9" s="46"/>
      <c r="BSS9" s="46"/>
      <c r="BST9" s="46"/>
      <c r="BSU9" s="46"/>
      <c r="BSV9" s="46"/>
      <c r="BSW9" s="46"/>
      <c r="BSX9" s="46"/>
      <c r="BSY9" s="46"/>
      <c r="BSZ9" s="46"/>
      <c r="BTA9" s="46"/>
      <c r="BTB9" s="46"/>
      <c r="BTC9" s="46"/>
      <c r="BTD9" s="46"/>
      <c r="BTE9" s="46"/>
      <c r="BTF9" s="46"/>
      <c r="BTG9" s="46"/>
      <c r="BTH9" s="46"/>
      <c r="BTI9" s="46"/>
      <c r="BTJ9" s="46"/>
      <c r="BTK9" s="46"/>
      <c r="BTL9" s="46"/>
      <c r="BTM9" s="46"/>
      <c r="BTN9" s="46"/>
      <c r="BTO9" s="46"/>
      <c r="BTP9" s="46"/>
      <c r="BTQ9" s="46"/>
      <c r="BTR9" s="46"/>
      <c r="BTS9" s="46"/>
      <c r="BTT9" s="46"/>
      <c r="BTU9" s="46"/>
      <c r="BTV9" s="46"/>
      <c r="BTW9" s="46"/>
      <c r="BTX9" s="46"/>
      <c r="BTY9" s="46"/>
      <c r="BTZ9" s="46"/>
      <c r="BUA9" s="46"/>
      <c r="BUB9" s="46"/>
      <c r="BUC9" s="46"/>
      <c r="BUD9" s="46"/>
      <c r="BUE9" s="46"/>
      <c r="BUF9" s="46"/>
      <c r="BUG9" s="46"/>
      <c r="BUH9" s="46"/>
      <c r="BUI9" s="46"/>
      <c r="BUJ9" s="46"/>
      <c r="BUK9" s="46"/>
      <c r="BUL9" s="46"/>
      <c r="BUM9" s="46"/>
      <c r="BUN9" s="46"/>
      <c r="BUO9" s="46"/>
      <c r="BUP9" s="46"/>
      <c r="BUQ9" s="46"/>
      <c r="BUR9" s="46"/>
      <c r="BUS9" s="46"/>
      <c r="BUT9" s="46"/>
      <c r="BUU9" s="46"/>
      <c r="BUV9" s="46"/>
      <c r="BUW9" s="46"/>
      <c r="BUX9" s="46"/>
      <c r="BUY9" s="46"/>
      <c r="BUZ9" s="46"/>
      <c r="BVA9" s="46"/>
      <c r="BVB9" s="46"/>
      <c r="BVC9" s="46"/>
      <c r="BVD9" s="46"/>
      <c r="BVE9" s="46"/>
      <c r="BVF9" s="46"/>
      <c r="BVG9" s="46"/>
      <c r="BVH9" s="46"/>
      <c r="BVI9" s="46"/>
      <c r="BVJ9" s="46"/>
      <c r="BVK9" s="46"/>
      <c r="BVL9" s="46"/>
      <c r="BVM9" s="46"/>
      <c r="BVN9" s="46"/>
      <c r="BVO9" s="46"/>
      <c r="BVP9" s="46"/>
      <c r="BVQ9" s="46"/>
      <c r="BVR9" s="46"/>
      <c r="BVS9" s="46"/>
      <c r="BVT9" s="46"/>
      <c r="BVU9" s="46"/>
      <c r="BVV9" s="46"/>
      <c r="BVW9" s="46"/>
      <c r="BVX9" s="46"/>
      <c r="BVY9" s="46"/>
      <c r="BVZ9" s="46"/>
      <c r="BWA9" s="46"/>
      <c r="BWB9" s="46"/>
      <c r="BWC9" s="46"/>
      <c r="BWD9" s="46"/>
      <c r="BWE9" s="46"/>
      <c r="BWF9" s="46"/>
      <c r="BWG9" s="46"/>
      <c r="BWH9" s="46"/>
      <c r="BWI9" s="46"/>
      <c r="BWJ9" s="46"/>
      <c r="BWK9" s="46"/>
      <c r="BWL9" s="46"/>
      <c r="BWM9" s="46"/>
      <c r="BWN9" s="46"/>
      <c r="BWO9" s="46"/>
      <c r="BWP9" s="46"/>
      <c r="BWQ9" s="46"/>
      <c r="BWR9" s="46"/>
      <c r="BWS9" s="46"/>
      <c r="BWT9" s="46"/>
      <c r="BWU9" s="46"/>
      <c r="BWV9" s="46"/>
      <c r="BWW9" s="46"/>
      <c r="BWX9" s="46"/>
      <c r="BWY9" s="46"/>
      <c r="BWZ9" s="46"/>
      <c r="BXA9" s="46"/>
      <c r="BXB9" s="46"/>
      <c r="BXC9" s="46"/>
      <c r="BXD9" s="46"/>
      <c r="BXE9" s="46"/>
      <c r="BXF9" s="46"/>
      <c r="BXG9" s="46"/>
      <c r="BXH9" s="46"/>
      <c r="BXI9" s="46"/>
      <c r="BXJ9" s="46"/>
      <c r="BXK9" s="46"/>
      <c r="BXL9" s="46"/>
      <c r="BXM9" s="46"/>
      <c r="BXN9" s="46"/>
      <c r="BXO9" s="46"/>
      <c r="BXP9" s="46"/>
      <c r="BXQ9" s="46"/>
      <c r="BXR9" s="46"/>
      <c r="BXS9" s="46"/>
      <c r="BXT9" s="46"/>
      <c r="BXU9" s="46"/>
      <c r="BXV9" s="46"/>
      <c r="BXW9" s="46"/>
      <c r="BXX9" s="46"/>
      <c r="BXY9" s="46"/>
      <c r="BXZ9" s="46"/>
      <c r="BYA9" s="46"/>
      <c r="BYB9" s="46"/>
      <c r="BYC9" s="46"/>
      <c r="BYD9" s="46"/>
      <c r="BYE9" s="46"/>
      <c r="BYF9" s="46"/>
      <c r="BYG9" s="46"/>
      <c r="BYH9" s="46"/>
      <c r="BYI9" s="46"/>
      <c r="BYJ9" s="46"/>
      <c r="BYK9" s="46"/>
      <c r="BYL9" s="46"/>
      <c r="BYM9" s="46"/>
      <c r="BYN9" s="46"/>
      <c r="BYO9" s="46"/>
      <c r="BYP9" s="46"/>
      <c r="BYQ9" s="46"/>
      <c r="BYR9" s="46"/>
      <c r="BYS9" s="46"/>
      <c r="BYT9" s="46"/>
      <c r="BYU9" s="46"/>
      <c r="BYV9" s="46"/>
      <c r="BYW9" s="46"/>
      <c r="BYX9" s="46"/>
      <c r="BYY9" s="46"/>
      <c r="BYZ9" s="46"/>
      <c r="BZA9" s="46"/>
      <c r="BZB9" s="46"/>
      <c r="BZC9" s="46"/>
      <c r="BZD9" s="46"/>
      <c r="BZE9" s="46"/>
      <c r="BZF9" s="46"/>
      <c r="BZG9" s="46"/>
      <c r="BZH9" s="46"/>
      <c r="BZI9" s="46"/>
      <c r="BZJ9" s="46"/>
      <c r="BZK9" s="46"/>
      <c r="BZL9" s="46"/>
      <c r="BZM9" s="46"/>
      <c r="BZN9" s="46"/>
      <c r="BZO9" s="46"/>
      <c r="BZP9" s="46"/>
      <c r="BZQ9" s="46"/>
      <c r="BZR9" s="46"/>
      <c r="BZS9" s="46"/>
      <c r="BZT9" s="46"/>
      <c r="BZU9" s="46"/>
      <c r="BZV9" s="46"/>
      <c r="BZW9" s="46"/>
      <c r="BZX9" s="46"/>
      <c r="BZY9" s="46"/>
      <c r="BZZ9" s="46"/>
      <c r="CAA9" s="46"/>
      <c r="CAB9" s="46"/>
      <c r="CAC9" s="46"/>
      <c r="CAD9" s="46"/>
      <c r="CAE9" s="46"/>
      <c r="CAF9" s="46"/>
      <c r="CAG9" s="46"/>
      <c r="CAH9" s="46"/>
      <c r="CAI9" s="46"/>
      <c r="CAJ9" s="46"/>
      <c r="CAK9" s="46"/>
      <c r="CAL9" s="46"/>
      <c r="CAM9" s="46"/>
      <c r="CAN9" s="46"/>
      <c r="CAO9" s="46"/>
      <c r="CAP9" s="46"/>
      <c r="CAQ9" s="46"/>
      <c r="CAR9" s="46"/>
      <c r="CAS9" s="46"/>
      <c r="CAT9" s="46"/>
      <c r="CAU9" s="46"/>
      <c r="CAV9" s="46"/>
      <c r="CAW9" s="46"/>
      <c r="CAX9" s="46"/>
      <c r="CAY9" s="46"/>
      <c r="CAZ9" s="46"/>
      <c r="CBA9" s="46"/>
      <c r="CBB9" s="46"/>
      <c r="CBC9" s="46"/>
      <c r="CBD9" s="46"/>
      <c r="CBE9" s="46"/>
      <c r="CBF9" s="46"/>
      <c r="CBG9" s="46"/>
      <c r="CBH9" s="46"/>
      <c r="CBI9" s="46"/>
      <c r="CBJ9" s="46"/>
      <c r="CBK9" s="46"/>
      <c r="CBL9" s="46"/>
      <c r="CBM9" s="46"/>
      <c r="CBN9" s="46"/>
      <c r="CBO9" s="46"/>
      <c r="CBP9" s="46"/>
      <c r="CBQ9" s="46"/>
      <c r="CBR9" s="46"/>
      <c r="CBS9" s="46"/>
      <c r="CBT9" s="46"/>
      <c r="CBU9" s="46"/>
      <c r="CBV9" s="46"/>
      <c r="CBW9" s="46"/>
      <c r="CBX9" s="46"/>
      <c r="CBY9" s="46"/>
      <c r="CBZ9" s="46"/>
      <c r="CCA9" s="46"/>
      <c r="CCB9" s="46"/>
      <c r="CCC9" s="46"/>
      <c r="CCD9" s="46"/>
      <c r="CCE9" s="46"/>
      <c r="CCF9" s="46"/>
      <c r="CCG9" s="46"/>
      <c r="CCH9" s="46"/>
      <c r="CCI9" s="46"/>
      <c r="CCJ9" s="46"/>
      <c r="CCK9" s="46"/>
      <c r="CCL9" s="46"/>
      <c r="CCM9" s="46"/>
      <c r="CCN9" s="46"/>
      <c r="CCO9" s="46"/>
      <c r="CCP9" s="46"/>
      <c r="CCQ9" s="46"/>
      <c r="CCR9" s="46"/>
      <c r="CCS9" s="46"/>
      <c r="CCT9" s="46"/>
      <c r="CCU9" s="46"/>
      <c r="CCV9" s="46"/>
      <c r="CCW9" s="46"/>
      <c r="CCX9" s="46"/>
      <c r="CCY9" s="46"/>
      <c r="CCZ9" s="46"/>
      <c r="CDA9" s="46"/>
      <c r="CDB9" s="46"/>
      <c r="CDC9" s="46"/>
      <c r="CDD9" s="46"/>
      <c r="CDE9" s="46"/>
      <c r="CDF9" s="46"/>
      <c r="CDG9" s="46"/>
      <c r="CDH9" s="46"/>
      <c r="CDI9" s="46"/>
      <c r="CDJ9" s="46"/>
      <c r="CDK9" s="46"/>
      <c r="CDL9" s="46"/>
      <c r="CDM9" s="46"/>
      <c r="CDN9" s="46"/>
      <c r="CDO9" s="46"/>
      <c r="CDP9" s="46"/>
      <c r="CDQ9" s="46"/>
      <c r="CDR9" s="46"/>
      <c r="CDS9" s="46"/>
      <c r="CDT9" s="46"/>
      <c r="CDU9" s="46"/>
      <c r="CDV9" s="46"/>
      <c r="CDW9" s="46"/>
      <c r="CDX9" s="46"/>
      <c r="CDY9" s="46"/>
      <c r="CDZ9" s="46"/>
      <c r="CEA9" s="46"/>
      <c r="CEB9" s="46"/>
      <c r="CEC9" s="46"/>
      <c r="CED9" s="46"/>
      <c r="CEE9" s="46"/>
      <c r="CEF9" s="46"/>
      <c r="CEG9" s="46"/>
      <c r="CEH9" s="46"/>
      <c r="CEI9" s="46"/>
      <c r="CEJ9" s="46"/>
      <c r="CEK9" s="46"/>
      <c r="CEL9" s="46"/>
      <c r="CEM9" s="46"/>
      <c r="CEN9" s="46"/>
      <c r="CEO9" s="46"/>
      <c r="CEP9" s="46"/>
      <c r="CEQ9" s="46"/>
      <c r="CER9" s="46"/>
      <c r="CES9" s="46"/>
      <c r="CET9" s="46"/>
      <c r="CEU9" s="46"/>
      <c r="CEV9" s="46"/>
      <c r="CEW9" s="46"/>
      <c r="CEX9" s="46"/>
      <c r="CEY9" s="46"/>
      <c r="CEZ9" s="46"/>
      <c r="CFA9" s="46"/>
      <c r="CFB9" s="46"/>
      <c r="CFC9" s="46"/>
      <c r="CFD9" s="46"/>
      <c r="CFE9" s="46"/>
      <c r="CFF9" s="46"/>
      <c r="CFG9" s="46"/>
      <c r="CFH9" s="46"/>
      <c r="CFI9" s="46"/>
      <c r="CFJ9" s="46"/>
      <c r="CFK9" s="46"/>
      <c r="CFL9" s="46"/>
      <c r="CFM9" s="46"/>
      <c r="CFN9" s="46"/>
      <c r="CFO9" s="46"/>
      <c r="CFP9" s="46"/>
      <c r="CFQ9" s="46"/>
      <c r="CFR9" s="46"/>
      <c r="CFS9" s="46"/>
      <c r="CFT9" s="46"/>
      <c r="CFU9" s="46"/>
      <c r="CFV9" s="46"/>
      <c r="CFW9" s="46"/>
      <c r="CFX9" s="46"/>
      <c r="CFY9" s="46"/>
      <c r="CFZ9" s="46"/>
      <c r="CGA9" s="46"/>
      <c r="CGB9" s="46"/>
      <c r="CGC9" s="46"/>
      <c r="CGD9" s="46"/>
      <c r="CGE9" s="46"/>
      <c r="CGF9" s="46"/>
      <c r="CGG9" s="46"/>
      <c r="CGH9" s="46"/>
      <c r="CGI9" s="46"/>
      <c r="CGJ9" s="46"/>
      <c r="CGK9" s="46"/>
      <c r="CGL9" s="46"/>
      <c r="CGM9" s="46"/>
      <c r="CGN9" s="46"/>
      <c r="CGO9" s="46"/>
      <c r="CGP9" s="46"/>
      <c r="CGQ9" s="46"/>
      <c r="CGR9" s="46"/>
      <c r="CGS9" s="46"/>
      <c r="CGT9" s="46"/>
      <c r="CGU9" s="46"/>
      <c r="CGV9" s="46"/>
      <c r="CGW9" s="46"/>
      <c r="CGX9" s="46"/>
      <c r="CGY9" s="46"/>
      <c r="CGZ9" s="46"/>
      <c r="CHA9" s="46"/>
      <c r="CHB9" s="46"/>
      <c r="CHC9" s="46"/>
      <c r="CHD9" s="46"/>
      <c r="CHE9" s="46"/>
      <c r="CHF9" s="46"/>
      <c r="CHG9" s="46"/>
      <c r="CHH9" s="46"/>
      <c r="CHI9" s="46"/>
      <c r="CHJ9" s="46"/>
      <c r="CHK9" s="46"/>
      <c r="CHL9" s="46"/>
      <c r="CHM9" s="46"/>
      <c r="CHN9" s="46"/>
      <c r="CHO9" s="46"/>
      <c r="CHP9" s="46"/>
      <c r="CHQ9" s="46"/>
      <c r="CHR9" s="46"/>
      <c r="CHS9" s="46"/>
      <c r="CHT9" s="46"/>
      <c r="CHU9" s="46"/>
      <c r="CHV9" s="46"/>
      <c r="CHW9" s="46"/>
      <c r="CHX9" s="46"/>
      <c r="CHY9" s="46"/>
      <c r="CHZ9" s="46"/>
      <c r="CIA9" s="46"/>
      <c r="CIB9" s="46"/>
      <c r="CIC9" s="46"/>
      <c r="CID9" s="46"/>
      <c r="CIE9" s="46"/>
      <c r="CIF9" s="46"/>
      <c r="CIG9" s="46"/>
      <c r="CIH9" s="46"/>
      <c r="CII9" s="46"/>
      <c r="CIJ9" s="46"/>
      <c r="CIK9" s="46"/>
      <c r="CIL9" s="46"/>
      <c r="CIM9" s="46"/>
      <c r="CIN9" s="46"/>
      <c r="CIO9" s="46"/>
      <c r="CIP9" s="46"/>
      <c r="CIQ9" s="46"/>
      <c r="CIR9" s="46"/>
      <c r="CIS9" s="46"/>
      <c r="CIT9" s="46"/>
      <c r="CIU9" s="46"/>
      <c r="CIV9" s="46"/>
      <c r="CIW9" s="46"/>
      <c r="CIX9" s="46"/>
      <c r="CIY9" s="46"/>
      <c r="CIZ9" s="46"/>
      <c r="CJA9" s="46"/>
      <c r="CJB9" s="46"/>
      <c r="CJC9" s="46"/>
      <c r="CJD9" s="46"/>
      <c r="CJE9" s="46"/>
      <c r="CJF9" s="46"/>
      <c r="CJG9" s="46"/>
      <c r="CJH9" s="46"/>
      <c r="CJI9" s="46"/>
      <c r="CJJ9" s="46"/>
      <c r="CJK9" s="46"/>
      <c r="CJL9" s="46"/>
      <c r="CJM9" s="46"/>
      <c r="CJN9" s="46"/>
      <c r="CJO9" s="46"/>
      <c r="CJP9" s="46"/>
      <c r="CJQ9" s="46"/>
      <c r="CJR9" s="46"/>
      <c r="CJS9" s="46"/>
      <c r="CJT9" s="46"/>
      <c r="CJU9" s="46"/>
      <c r="CJV9" s="46"/>
      <c r="CJW9" s="46"/>
      <c r="CJX9" s="46"/>
      <c r="CJY9" s="46"/>
      <c r="CJZ9" s="46"/>
      <c r="CKA9" s="46"/>
      <c r="CKB9" s="46"/>
      <c r="CKC9" s="46"/>
      <c r="CKD9" s="46"/>
      <c r="CKE9" s="46"/>
      <c r="CKF9" s="46"/>
      <c r="CKG9" s="46"/>
      <c r="CKH9" s="46"/>
      <c r="CKI9" s="46"/>
      <c r="CKJ9" s="46"/>
      <c r="CKK9" s="46"/>
      <c r="CKL9" s="46"/>
      <c r="CKM9" s="46"/>
      <c r="CKN9" s="46"/>
      <c r="CKO9" s="46"/>
      <c r="CKP9" s="46"/>
      <c r="CKQ9" s="46"/>
      <c r="CKR9" s="46"/>
      <c r="CKS9" s="46"/>
      <c r="CKT9" s="46"/>
      <c r="CKU9" s="46"/>
      <c r="CKV9" s="46"/>
      <c r="CKW9" s="46"/>
      <c r="CKX9" s="46"/>
      <c r="CKY9" s="46"/>
      <c r="CKZ9" s="46"/>
      <c r="CLA9" s="46"/>
      <c r="CLB9" s="46"/>
      <c r="CLC9" s="46"/>
      <c r="CLD9" s="46"/>
      <c r="CLE9" s="46"/>
      <c r="CLF9" s="46"/>
      <c r="CLG9" s="46"/>
      <c r="CLH9" s="46"/>
      <c r="CLI9" s="46"/>
      <c r="CLJ9" s="46"/>
      <c r="CLK9" s="46"/>
      <c r="CLL9" s="46"/>
      <c r="CLM9" s="46"/>
      <c r="CLN9" s="46"/>
      <c r="CLO9" s="46"/>
      <c r="CLP9" s="46"/>
      <c r="CLQ9" s="46"/>
      <c r="CLR9" s="46"/>
      <c r="CLS9" s="46"/>
      <c r="CLT9" s="46"/>
      <c r="CLU9" s="46"/>
      <c r="CLV9" s="46"/>
      <c r="CLW9" s="46"/>
      <c r="CLX9" s="46"/>
      <c r="CLY9" s="46"/>
      <c r="CLZ9" s="46"/>
      <c r="CMA9" s="46"/>
      <c r="CMB9" s="46"/>
      <c r="CMC9" s="46"/>
      <c r="CMD9" s="46"/>
      <c r="CME9" s="46"/>
      <c r="CMF9" s="46"/>
      <c r="CMG9" s="46"/>
      <c r="CMH9" s="46"/>
      <c r="CMI9" s="46"/>
      <c r="CMJ9" s="46"/>
      <c r="CMK9" s="46"/>
      <c r="CML9" s="46"/>
      <c r="CMM9" s="46"/>
      <c r="CMN9" s="46"/>
      <c r="CMO9" s="46"/>
      <c r="CMP9" s="46"/>
      <c r="CMQ9" s="46"/>
      <c r="CMR9" s="46"/>
      <c r="CMS9" s="46"/>
      <c r="CMT9" s="46"/>
      <c r="CMU9" s="46"/>
      <c r="CMV9" s="46"/>
      <c r="CMW9" s="46"/>
      <c r="CMX9" s="46"/>
      <c r="CMY9" s="46"/>
      <c r="CMZ9" s="46"/>
      <c r="CNA9" s="46"/>
      <c r="CNB9" s="46"/>
      <c r="CNC9" s="46"/>
      <c r="CND9" s="46"/>
      <c r="CNE9" s="46"/>
      <c r="CNF9" s="46"/>
      <c r="CNG9" s="46"/>
      <c r="CNH9" s="46"/>
      <c r="CNI9" s="46"/>
      <c r="CNJ9" s="46"/>
      <c r="CNK9" s="46"/>
      <c r="CNL9" s="46"/>
      <c r="CNM9" s="46"/>
      <c r="CNN9" s="46"/>
      <c r="CNO9" s="46"/>
      <c r="CNP9" s="46"/>
      <c r="CNQ9" s="46"/>
      <c r="CNR9" s="46"/>
      <c r="CNS9" s="46"/>
      <c r="CNT9" s="46"/>
      <c r="CNU9" s="46"/>
      <c r="CNV9" s="46"/>
      <c r="CNW9" s="46"/>
      <c r="CNX9" s="46"/>
      <c r="CNY9" s="46"/>
      <c r="CNZ9" s="46"/>
      <c r="COA9" s="46"/>
      <c r="COB9" s="46"/>
      <c r="COC9" s="46"/>
      <c r="COD9" s="46"/>
      <c r="COE9" s="46"/>
      <c r="COF9" s="46"/>
      <c r="COG9" s="46"/>
      <c r="COH9" s="46"/>
      <c r="COI9" s="46"/>
      <c r="COJ9" s="46"/>
      <c r="COK9" s="46"/>
      <c r="COL9" s="46"/>
      <c r="COM9" s="46"/>
      <c r="CON9" s="46"/>
      <c r="COO9" s="46"/>
      <c r="COP9" s="46"/>
      <c r="COQ9" s="46"/>
      <c r="COR9" s="46"/>
      <c r="COS9" s="46"/>
      <c r="COT9" s="46"/>
      <c r="COU9" s="46"/>
      <c r="COV9" s="46"/>
      <c r="COW9" s="46"/>
      <c r="COX9" s="46"/>
      <c r="COY9" s="46"/>
      <c r="COZ9" s="46"/>
      <c r="CPA9" s="46"/>
      <c r="CPB9" s="46"/>
      <c r="CPC9" s="46"/>
      <c r="CPD9" s="46"/>
      <c r="CPE9" s="46"/>
      <c r="CPF9" s="46"/>
      <c r="CPG9" s="46"/>
      <c r="CPH9" s="46"/>
      <c r="CPI9" s="46"/>
      <c r="CPJ9" s="46"/>
      <c r="CPK9" s="46"/>
      <c r="CPL9" s="46"/>
      <c r="CPM9" s="46"/>
      <c r="CPN9" s="46"/>
      <c r="CPO9" s="46"/>
      <c r="CPP9" s="46"/>
      <c r="CPQ9" s="46"/>
      <c r="CPR9" s="46"/>
      <c r="CPS9" s="46"/>
      <c r="CPT9" s="46"/>
      <c r="CPU9" s="46"/>
      <c r="CPV9" s="46"/>
      <c r="CPW9" s="46"/>
      <c r="CPX9" s="46"/>
      <c r="CPY9" s="46"/>
      <c r="CPZ9" s="46"/>
      <c r="CQA9" s="46"/>
      <c r="CQB9" s="46"/>
      <c r="CQC9" s="46"/>
      <c r="CQD9" s="46"/>
      <c r="CQE9" s="46"/>
      <c r="CQF9" s="46"/>
      <c r="CQG9" s="46"/>
      <c r="CQH9" s="46"/>
      <c r="CQI9" s="46"/>
      <c r="CQJ9" s="46"/>
      <c r="CQK9" s="46"/>
      <c r="CQL9" s="46"/>
      <c r="CQM9" s="46"/>
      <c r="CQN9" s="46"/>
      <c r="CQO9" s="46"/>
      <c r="CQP9" s="46"/>
      <c r="CQQ9" s="46"/>
      <c r="CQR9" s="46"/>
      <c r="CQS9" s="46"/>
      <c r="CQT9" s="46"/>
      <c r="CQU9" s="46"/>
      <c r="CQV9" s="46"/>
      <c r="CQW9" s="46"/>
      <c r="CQX9" s="46"/>
      <c r="CQY9" s="46"/>
      <c r="CQZ9" s="46"/>
      <c r="CRA9" s="46"/>
      <c r="CRB9" s="46"/>
      <c r="CRC9" s="46"/>
      <c r="CRD9" s="46"/>
      <c r="CRE9" s="46"/>
      <c r="CRF9" s="46"/>
      <c r="CRG9" s="46"/>
      <c r="CRH9" s="46"/>
      <c r="CRI9" s="46"/>
      <c r="CRJ9" s="46"/>
      <c r="CRK9" s="46"/>
      <c r="CRL9" s="46"/>
      <c r="CRM9" s="46"/>
      <c r="CRN9" s="46"/>
      <c r="CRO9" s="46"/>
      <c r="CRP9" s="46"/>
      <c r="CRQ9" s="46"/>
      <c r="CRR9" s="46"/>
      <c r="CRS9" s="46"/>
      <c r="CRT9" s="46"/>
      <c r="CRU9" s="46"/>
      <c r="CRV9" s="46"/>
      <c r="CRW9" s="46"/>
      <c r="CRX9" s="46"/>
      <c r="CRY9" s="46"/>
      <c r="CRZ9" s="46"/>
      <c r="CSA9" s="46"/>
      <c r="CSB9" s="46"/>
      <c r="CSC9" s="46"/>
      <c r="CSD9" s="46"/>
      <c r="CSE9" s="46"/>
      <c r="CSF9" s="46"/>
      <c r="CSG9" s="46"/>
      <c r="CSH9" s="46"/>
      <c r="CSI9" s="46"/>
      <c r="CSJ9" s="46"/>
      <c r="CSK9" s="46"/>
      <c r="CSL9" s="46"/>
      <c r="CSM9" s="46"/>
      <c r="CSN9" s="46"/>
      <c r="CSO9" s="46"/>
      <c r="CSP9" s="46"/>
      <c r="CSQ9" s="46"/>
      <c r="CSR9" s="46"/>
      <c r="CSS9" s="46"/>
      <c r="CST9" s="46"/>
      <c r="CSU9" s="46"/>
      <c r="CSV9" s="46"/>
      <c r="CSW9" s="46"/>
      <c r="CSX9" s="46"/>
      <c r="CSY9" s="46"/>
      <c r="CSZ9" s="46"/>
      <c r="CTA9" s="46"/>
      <c r="CTB9" s="46"/>
      <c r="CTC9" s="46"/>
      <c r="CTD9" s="46"/>
      <c r="CTE9" s="46"/>
      <c r="CTF9" s="46"/>
      <c r="CTG9" s="46"/>
      <c r="CTH9" s="46"/>
      <c r="CTI9" s="46"/>
      <c r="CTJ9" s="46"/>
      <c r="CTK9" s="46"/>
      <c r="CTL9" s="46"/>
      <c r="CTM9" s="46"/>
      <c r="CTN9" s="46"/>
      <c r="CTO9" s="46"/>
      <c r="CTP9" s="46"/>
      <c r="CTQ9" s="46"/>
      <c r="CTR9" s="46"/>
      <c r="CTS9" s="46"/>
      <c r="CTT9" s="46"/>
      <c r="CTU9" s="46"/>
      <c r="CTV9" s="46"/>
      <c r="CTW9" s="46"/>
      <c r="CTX9" s="46"/>
      <c r="CTY9" s="46"/>
      <c r="CTZ9" s="46"/>
      <c r="CUA9" s="46"/>
      <c r="CUB9" s="46"/>
      <c r="CUC9" s="46"/>
      <c r="CUD9" s="46"/>
      <c r="CUE9" s="46"/>
      <c r="CUF9" s="46"/>
      <c r="CUG9" s="46"/>
      <c r="CUH9" s="46"/>
      <c r="CUI9" s="46"/>
      <c r="CUJ9" s="46"/>
      <c r="CUK9" s="46"/>
      <c r="CUL9" s="46"/>
      <c r="CUM9" s="46"/>
      <c r="CUN9" s="46"/>
      <c r="CUO9" s="46"/>
      <c r="CUP9" s="46"/>
      <c r="CUQ9" s="46"/>
      <c r="CUR9" s="46"/>
      <c r="CUS9" s="46"/>
      <c r="CUT9" s="46"/>
      <c r="CUU9" s="46"/>
      <c r="CUV9" s="46"/>
      <c r="CUW9" s="46"/>
      <c r="CUX9" s="46"/>
      <c r="CUY9" s="46"/>
      <c r="CUZ9" s="46"/>
      <c r="CVA9" s="46"/>
      <c r="CVB9" s="46"/>
      <c r="CVC9" s="46"/>
      <c r="CVD9" s="46"/>
      <c r="CVE9" s="46"/>
      <c r="CVF9" s="46"/>
      <c r="CVG9" s="46"/>
      <c r="CVH9" s="46"/>
      <c r="CVI9" s="46"/>
      <c r="CVJ9" s="46"/>
      <c r="CVK9" s="46"/>
      <c r="CVL9" s="46"/>
      <c r="CVM9" s="46"/>
      <c r="CVN9" s="46"/>
      <c r="CVO9" s="46"/>
      <c r="CVP9" s="46"/>
      <c r="CVQ9" s="46"/>
      <c r="CVR9" s="46"/>
      <c r="CVS9" s="46"/>
      <c r="CVT9" s="46"/>
      <c r="CVU9" s="46"/>
      <c r="CVV9" s="46"/>
      <c r="CVW9" s="46"/>
      <c r="CVX9" s="46"/>
      <c r="CVY9" s="46"/>
      <c r="CVZ9" s="46"/>
      <c r="CWA9" s="46"/>
      <c r="CWB9" s="46"/>
      <c r="CWC9" s="46"/>
      <c r="CWD9" s="46"/>
      <c r="CWE9" s="46"/>
      <c r="CWF9" s="46"/>
      <c r="CWG9" s="46"/>
      <c r="CWH9" s="46"/>
      <c r="CWI9" s="46"/>
      <c r="CWJ9" s="46"/>
      <c r="CWK9" s="46"/>
      <c r="CWL9" s="46"/>
      <c r="CWM9" s="46"/>
      <c r="CWN9" s="46"/>
      <c r="CWO9" s="46"/>
      <c r="CWP9" s="46"/>
      <c r="CWQ9" s="46"/>
      <c r="CWR9" s="46"/>
      <c r="CWS9" s="46"/>
      <c r="CWT9" s="46"/>
      <c r="CWU9" s="46"/>
      <c r="CWV9" s="46"/>
      <c r="CWW9" s="46"/>
      <c r="CWX9" s="46"/>
      <c r="CWY9" s="46"/>
      <c r="CWZ9" s="46"/>
      <c r="CXA9" s="46"/>
      <c r="CXB9" s="46"/>
      <c r="CXC9" s="46"/>
      <c r="CXD9" s="46"/>
      <c r="CXE9" s="46"/>
      <c r="CXF9" s="46"/>
      <c r="CXG9" s="46"/>
      <c r="CXH9" s="46"/>
      <c r="CXI9" s="46"/>
      <c r="CXJ9" s="46"/>
      <c r="CXK9" s="46"/>
      <c r="CXL9" s="46"/>
      <c r="CXM9" s="46"/>
      <c r="CXN9" s="46"/>
      <c r="CXO9" s="46"/>
      <c r="CXP9" s="46"/>
      <c r="CXQ9" s="46"/>
      <c r="CXR9" s="46"/>
      <c r="CXS9" s="46"/>
      <c r="CXT9" s="46"/>
      <c r="CXU9" s="46"/>
      <c r="CXV9" s="46"/>
      <c r="CXW9" s="46"/>
      <c r="CXX9" s="46"/>
      <c r="CXY9" s="46"/>
      <c r="CXZ9" s="46"/>
      <c r="CYA9" s="46"/>
      <c r="CYB9" s="46"/>
      <c r="CYC9" s="46"/>
      <c r="CYD9" s="46"/>
      <c r="CYE9" s="46"/>
      <c r="CYF9" s="46"/>
      <c r="CYG9" s="46"/>
      <c r="CYH9" s="46"/>
      <c r="CYI9" s="46"/>
      <c r="CYJ9" s="46"/>
      <c r="CYK9" s="46"/>
      <c r="CYL9" s="46"/>
      <c r="CYM9" s="46"/>
      <c r="CYN9" s="46"/>
      <c r="CYO9" s="46"/>
      <c r="CYP9" s="46"/>
      <c r="CYQ9" s="46"/>
      <c r="CYR9" s="46"/>
      <c r="CYS9" s="46"/>
      <c r="CYT9" s="46"/>
      <c r="CYU9" s="46"/>
      <c r="CYV9" s="46"/>
      <c r="CYW9" s="46"/>
      <c r="CYX9" s="46"/>
      <c r="CYY9" s="46"/>
      <c r="CYZ9" s="46"/>
      <c r="CZA9" s="46"/>
      <c r="CZB9" s="46"/>
      <c r="CZC9" s="46"/>
      <c r="CZD9" s="46"/>
      <c r="CZE9" s="46"/>
      <c r="CZF9" s="46"/>
      <c r="CZG9" s="46"/>
      <c r="CZH9" s="46"/>
      <c r="CZI9" s="46"/>
      <c r="CZJ9" s="46"/>
      <c r="CZK9" s="46"/>
      <c r="CZL9" s="46"/>
      <c r="CZM9" s="46"/>
      <c r="CZN9" s="46"/>
      <c r="CZO9" s="46"/>
      <c r="CZP9" s="46"/>
      <c r="CZQ9" s="46"/>
      <c r="CZR9" s="46"/>
      <c r="CZS9" s="46"/>
      <c r="CZT9" s="46"/>
      <c r="CZU9" s="46"/>
      <c r="CZV9" s="46"/>
      <c r="CZW9" s="46"/>
      <c r="CZX9" s="46"/>
      <c r="CZY9" s="46"/>
      <c r="CZZ9" s="46"/>
      <c r="DAA9" s="46"/>
      <c r="DAB9" s="46"/>
      <c r="DAC9" s="46"/>
      <c r="DAD9" s="46"/>
      <c r="DAE9" s="46"/>
      <c r="DAF9" s="46"/>
      <c r="DAG9" s="46"/>
      <c r="DAH9" s="46"/>
      <c r="DAI9" s="46"/>
      <c r="DAJ9" s="46"/>
      <c r="DAK9" s="46"/>
      <c r="DAL9" s="46"/>
      <c r="DAM9" s="46"/>
      <c r="DAN9" s="46"/>
      <c r="DAO9" s="46"/>
      <c r="DAP9" s="46"/>
      <c r="DAQ9" s="46"/>
      <c r="DAR9" s="46"/>
      <c r="DAS9" s="46"/>
      <c r="DAT9" s="46"/>
      <c r="DAU9" s="46"/>
      <c r="DAV9" s="46"/>
      <c r="DAW9" s="46"/>
      <c r="DAX9" s="46"/>
      <c r="DAY9" s="46"/>
      <c r="DAZ9" s="46"/>
      <c r="DBA9" s="46"/>
      <c r="DBB9" s="46"/>
      <c r="DBC9" s="46"/>
      <c r="DBD9" s="46"/>
      <c r="DBE9" s="46"/>
      <c r="DBF9" s="46"/>
      <c r="DBG9" s="46"/>
      <c r="DBH9" s="46"/>
      <c r="DBI9" s="46"/>
      <c r="DBJ9" s="46"/>
      <c r="DBK9" s="46"/>
      <c r="DBL9" s="46"/>
      <c r="DBM9" s="46"/>
      <c r="DBN9" s="46"/>
      <c r="DBO9" s="46"/>
      <c r="DBP9" s="46"/>
      <c r="DBQ9" s="46"/>
      <c r="DBR9" s="46"/>
      <c r="DBS9" s="46"/>
      <c r="DBT9" s="46"/>
      <c r="DBU9" s="46"/>
      <c r="DBV9" s="46"/>
      <c r="DBW9" s="46"/>
      <c r="DBX9" s="46"/>
      <c r="DBY9" s="46"/>
      <c r="DBZ9" s="46"/>
      <c r="DCA9" s="46"/>
      <c r="DCB9" s="46"/>
      <c r="DCC9" s="46"/>
      <c r="DCD9" s="46"/>
      <c r="DCE9" s="46"/>
      <c r="DCF9" s="46"/>
      <c r="DCG9" s="46"/>
      <c r="DCH9" s="46"/>
      <c r="DCI9" s="46"/>
      <c r="DCJ9" s="46"/>
      <c r="DCK9" s="46"/>
      <c r="DCL9" s="46"/>
      <c r="DCM9" s="46"/>
      <c r="DCN9" s="46"/>
      <c r="DCO9" s="46"/>
      <c r="DCP9" s="46"/>
      <c r="DCQ9" s="46"/>
      <c r="DCR9" s="46"/>
      <c r="DCS9" s="46"/>
      <c r="DCT9" s="46"/>
      <c r="DCU9" s="46"/>
      <c r="DCV9" s="46"/>
      <c r="DCW9" s="46"/>
      <c r="DCX9" s="46"/>
      <c r="DCY9" s="46"/>
      <c r="DCZ9" s="46"/>
      <c r="DDA9" s="46"/>
      <c r="DDB9" s="46"/>
      <c r="DDC9" s="46"/>
      <c r="DDD9" s="46"/>
      <c r="DDE9" s="46"/>
      <c r="DDF9" s="46"/>
      <c r="DDG9" s="46"/>
      <c r="DDH9" s="46"/>
      <c r="DDI9" s="46"/>
      <c r="DDJ9" s="46"/>
      <c r="DDK9" s="46"/>
      <c r="DDL9" s="46"/>
      <c r="DDM9" s="46"/>
      <c r="DDN9" s="46"/>
      <c r="DDO9" s="46"/>
      <c r="DDP9" s="46"/>
      <c r="DDQ9" s="46"/>
      <c r="DDR9" s="46"/>
      <c r="DDS9" s="46"/>
      <c r="DDT9" s="46"/>
      <c r="DDU9" s="46"/>
      <c r="DDV9" s="46"/>
      <c r="DDW9" s="46"/>
      <c r="DDX9" s="46"/>
      <c r="DDY9" s="46"/>
      <c r="DDZ9" s="46"/>
      <c r="DEA9" s="46"/>
      <c r="DEB9" s="46"/>
      <c r="DEC9" s="46"/>
      <c r="DED9" s="46"/>
      <c r="DEE9" s="46"/>
      <c r="DEF9" s="46"/>
      <c r="DEG9" s="46"/>
      <c r="DEH9" s="46"/>
      <c r="DEI9" s="46"/>
      <c r="DEJ9" s="46"/>
      <c r="DEK9" s="46"/>
      <c r="DEL9" s="46"/>
      <c r="DEM9" s="46"/>
      <c r="DEN9" s="46"/>
      <c r="DEO9" s="46"/>
      <c r="DEP9" s="46"/>
      <c r="DEQ9" s="46"/>
      <c r="DER9" s="46"/>
      <c r="DES9" s="46"/>
      <c r="DET9" s="46"/>
      <c r="DEU9" s="46"/>
      <c r="DEV9" s="46"/>
      <c r="DEW9" s="46"/>
      <c r="DEX9" s="46"/>
      <c r="DEY9" s="46"/>
      <c r="DEZ9" s="46"/>
      <c r="DFA9" s="46"/>
      <c r="DFB9" s="46"/>
      <c r="DFC9" s="46"/>
      <c r="DFD9" s="46"/>
      <c r="DFE9" s="46"/>
      <c r="DFF9" s="46"/>
      <c r="DFG9" s="46"/>
      <c r="DFH9" s="46"/>
      <c r="DFI9" s="46"/>
      <c r="DFJ9" s="46"/>
      <c r="DFK9" s="46"/>
      <c r="DFL9" s="46"/>
      <c r="DFM9" s="46"/>
      <c r="DFN9" s="46"/>
      <c r="DFO9" s="46"/>
      <c r="DFP9" s="46"/>
      <c r="DFQ9" s="46"/>
      <c r="DFR9" s="46"/>
      <c r="DFS9" s="46"/>
      <c r="DFT9" s="46"/>
      <c r="DFU9" s="46"/>
      <c r="DFV9" s="46"/>
      <c r="DFW9" s="46"/>
      <c r="DFX9" s="46"/>
      <c r="DFY9" s="46"/>
      <c r="DFZ9" s="46"/>
      <c r="DGA9" s="46"/>
      <c r="DGB9" s="46"/>
      <c r="DGC9" s="46"/>
      <c r="DGD9" s="46"/>
      <c r="DGE9" s="46"/>
      <c r="DGF9" s="46"/>
      <c r="DGG9" s="46"/>
      <c r="DGH9" s="46"/>
      <c r="DGI9" s="46"/>
      <c r="DGJ9" s="46"/>
      <c r="DGK9" s="46"/>
      <c r="DGL9" s="46"/>
      <c r="DGM9" s="46"/>
      <c r="DGN9" s="46"/>
      <c r="DGO9" s="46"/>
      <c r="DGP9" s="46"/>
      <c r="DGQ9" s="46"/>
      <c r="DGR9" s="46"/>
      <c r="DGS9" s="46"/>
      <c r="DGT9" s="46"/>
      <c r="DGU9" s="46"/>
      <c r="DGV9" s="46"/>
      <c r="DGW9" s="46"/>
      <c r="DGX9" s="46"/>
      <c r="DGY9" s="46"/>
      <c r="DGZ9" s="46"/>
      <c r="DHA9" s="46"/>
      <c r="DHB9" s="46"/>
      <c r="DHC9" s="46"/>
      <c r="DHD9" s="46"/>
      <c r="DHE9" s="46"/>
      <c r="DHF9" s="46"/>
      <c r="DHG9" s="46"/>
      <c r="DHH9" s="46"/>
      <c r="DHI9" s="46"/>
      <c r="DHJ9" s="46"/>
      <c r="DHK9" s="46"/>
      <c r="DHL9" s="46"/>
      <c r="DHM9" s="46"/>
      <c r="DHN9" s="46"/>
      <c r="DHO9" s="46"/>
      <c r="DHP9" s="46"/>
      <c r="DHQ9" s="46"/>
      <c r="DHR9" s="46"/>
      <c r="DHS9" s="46"/>
      <c r="DHT9" s="46"/>
      <c r="DHU9" s="46"/>
      <c r="DHV9" s="46"/>
      <c r="DHW9" s="46"/>
      <c r="DHX9" s="46"/>
      <c r="DHY9" s="46"/>
      <c r="DHZ9" s="46"/>
      <c r="DIA9" s="46"/>
      <c r="DIB9" s="46"/>
      <c r="DIC9" s="46"/>
      <c r="DID9" s="46"/>
      <c r="DIE9" s="46"/>
      <c r="DIF9" s="46"/>
      <c r="DIG9" s="46"/>
      <c r="DIH9" s="46"/>
      <c r="DII9" s="46"/>
      <c r="DIJ9" s="46"/>
      <c r="DIK9" s="46"/>
      <c r="DIL9" s="46"/>
      <c r="DIM9" s="46"/>
      <c r="DIN9" s="46"/>
      <c r="DIO9" s="46"/>
      <c r="DIP9" s="46"/>
      <c r="DIQ9" s="46"/>
      <c r="DIR9" s="46"/>
      <c r="DIS9" s="46"/>
      <c r="DIT9" s="46"/>
      <c r="DIU9" s="46"/>
      <c r="DIV9" s="46"/>
      <c r="DIW9" s="46"/>
      <c r="DIX9" s="46"/>
      <c r="DIY9" s="46"/>
      <c r="DIZ9" s="46"/>
      <c r="DJA9" s="46"/>
      <c r="DJB9" s="46"/>
      <c r="DJC9" s="46"/>
      <c r="DJD9" s="46"/>
      <c r="DJE9" s="46"/>
      <c r="DJF9" s="46"/>
      <c r="DJG9" s="46"/>
      <c r="DJH9" s="46"/>
      <c r="DJI9" s="46"/>
      <c r="DJJ9" s="46"/>
      <c r="DJK9" s="46"/>
      <c r="DJL9" s="46"/>
      <c r="DJM9" s="46"/>
      <c r="DJN9" s="46"/>
      <c r="DJO9" s="46"/>
      <c r="DJP9" s="46"/>
      <c r="DJQ9" s="46"/>
      <c r="DJR9" s="46"/>
      <c r="DJS9" s="46"/>
      <c r="DJT9" s="46"/>
      <c r="DJU9" s="46"/>
      <c r="DJV9" s="46"/>
      <c r="DJW9" s="46"/>
      <c r="DJX9" s="46"/>
      <c r="DJY9" s="46"/>
      <c r="DJZ9" s="46"/>
      <c r="DKA9" s="46"/>
      <c r="DKB9" s="46"/>
      <c r="DKC9" s="46"/>
      <c r="DKD9" s="46"/>
      <c r="DKE9" s="46"/>
      <c r="DKF9" s="46"/>
      <c r="DKG9" s="46"/>
      <c r="DKH9" s="46"/>
      <c r="DKI9" s="46"/>
      <c r="DKJ9" s="46"/>
      <c r="DKK9" s="46"/>
      <c r="DKL9" s="46"/>
      <c r="DKM9" s="46"/>
      <c r="DKN9" s="46"/>
      <c r="DKO9" s="46"/>
      <c r="DKP9" s="46"/>
      <c r="DKQ9" s="46"/>
      <c r="DKR9" s="46"/>
      <c r="DKS9" s="46"/>
      <c r="DKT9" s="46"/>
      <c r="DKU9" s="46"/>
      <c r="DKV9" s="46"/>
      <c r="DKW9" s="46"/>
      <c r="DKX9" s="46"/>
      <c r="DKY9" s="46"/>
      <c r="DKZ9" s="46"/>
      <c r="DLA9" s="46"/>
      <c r="DLB9" s="46"/>
      <c r="DLC9" s="46"/>
      <c r="DLD9" s="46"/>
      <c r="DLE9" s="46"/>
      <c r="DLF9" s="46"/>
      <c r="DLG9" s="46"/>
      <c r="DLH9" s="46"/>
      <c r="DLI9" s="46"/>
      <c r="DLJ9" s="46"/>
      <c r="DLK9" s="46"/>
      <c r="DLL9" s="46"/>
      <c r="DLM9" s="46"/>
      <c r="DLN9" s="46"/>
      <c r="DLO9" s="46"/>
      <c r="DLP9" s="46"/>
      <c r="DLQ9" s="46"/>
      <c r="DLR9" s="46"/>
      <c r="DLS9" s="46"/>
      <c r="DLT9" s="46"/>
      <c r="DLU9" s="46"/>
      <c r="DLV9" s="46"/>
      <c r="DLW9" s="46"/>
      <c r="DLX9" s="46"/>
      <c r="DLY9" s="46"/>
      <c r="DLZ9" s="46"/>
      <c r="DMA9" s="46"/>
      <c r="DMB9" s="46"/>
      <c r="DMC9" s="46"/>
      <c r="DMD9" s="46"/>
      <c r="DME9" s="46"/>
      <c r="DMF9" s="46"/>
      <c r="DMG9" s="46"/>
      <c r="DMH9" s="46"/>
      <c r="DMI9" s="46"/>
      <c r="DMJ9" s="46"/>
      <c r="DMK9" s="46"/>
      <c r="DML9" s="46"/>
      <c r="DMM9" s="46"/>
      <c r="DMN9" s="46"/>
      <c r="DMO9" s="46"/>
      <c r="DMP9" s="46"/>
      <c r="DMQ9" s="46"/>
      <c r="DMR9" s="46"/>
      <c r="DMS9" s="46"/>
      <c r="DMT9" s="46"/>
      <c r="DMU9" s="46"/>
      <c r="DMV9" s="46"/>
      <c r="DMW9" s="46"/>
      <c r="DMX9" s="46"/>
      <c r="DMY9" s="46"/>
      <c r="DMZ9" s="46"/>
      <c r="DNA9" s="46"/>
      <c r="DNB9" s="46"/>
      <c r="DNC9" s="46"/>
      <c r="DND9" s="46"/>
      <c r="DNE9" s="46"/>
      <c r="DNF9" s="46"/>
      <c r="DNG9" s="46"/>
      <c r="DNH9" s="46"/>
      <c r="DNI9" s="46"/>
      <c r="DNJ9" s="46"/>
      <c r="DNK9" s="46"/>
      <c r="DNL9" s="46"/>
      <c r="DNM9" s="46"/>
      <c r="DNN9" s="46"/>
      <c r="DNO9" s="46"/>
      <c r="DNP9" s="46"/>
      <c r="DNQ9" s="46"/>
      <c r="DNR9" s="46"/>
      <c r="DNS9" s="46"/>
      <c r="DNT9" s="46"/>
      <c r="DNU9" s="46"/>
      <c r="DNV9" s="46"/>
      <c r="DNW9" s="46"/>
      <c r="DNX9" s="46"/>
      <c r="DNY9" s="46"/>
      <c r="DNZ9" s="46"/>
      <c r="DOA9" s="46"/>
      <c r="DOB9" s="46"/>
      <c r="DOC9" s="46"/>
      <c r="DOD9" s="46"/>
      <c r="DOE9" s="46"/>
      <c r="DOF9" s="46"/>
      <c r="DOG9" s="46"/>
      <c r="DOH9" s="46"/>
      <c r="DOI9" s="46"/>
      <c r="DOJ9" s="46"/>
      <c r="DOK9" s="46"/>
      <c r="DOL9" s="46"/>
      <c r="DOM9" s="46"/>
      <c r="DON9" s="46"/>
      <c r="DOO9" s="46"/>
      <c r="DOP9" s="46"/>
      <c r="DOQ9" s="46"/>
      <c r="DOR9" s="46"/>
      <c r="DOS9" s="46"/>
      <c r="DOT9" s="46"/>
      <c r="DOU9" s="46"/>
      <c r="DOV9" s="46"/>
      <c r="DOW9" s="46"/>
      <c r="DOX9" s="46"/>
      <c r="DOY9" s="46"/>
      <c r="DOZ9" s="46"/>
      <c r="DPA9" s="46"/>
      <c r="DPB9" s="46"/>
      <c r="DPC9" s="46"/>
      <c r="DPD9" s="46"/>
      <c r="DPE9" s="46"/>
      <c r="DPF9" s="46"/>
      <c r="DPG9" s="46"/>
      <c r="DPH9" s="46"/>
      <c r="DPI9" s="46"/>
      <c r="DPJ9" s="46"/>
      <c r="DPK9" s="46"/>
      <c r="DPL9" s="46"/>
      <c r="DPM9" s="46"/>
      <c r="DPN9" s="46"/>
      <c r="DPO9" s="46"/>
      <c r="DPP9" s="46"/>
      <c r="DPQ9" s="46"/>
      <c r="DPR9" s="46"/>
      <c r="DPS9" s="46"/>
      <c r="DPT9" s="46"/>
      <c r="DPU9" s="46"/>
      <c r="DPV9" s="46"/>
      <c r="DPW9" s="46"/>
      <c r="DPX9" s="46"/>
      <c r="DPY9" s="46"/>
      <c r="DPZ9" s="46"/>
      <c r="DQA9" s="46"/>
      <c r="DQB9" s="46"/>
      <c r="DQC9" s="46"/>
      <c r="DQD9" s="46"/>
      <c r="DQE9" s="46"/>
      <c r="DQF9" s="46"/>
      <c r="DQG9" s="46"/>
      <c r="DQH9" s="46"/>
      <c r="DQI9" s="46"/>
      <c r="DQJ9" s="46"/>
      <c r="DQK9" s="46"/>
      <c r="DQL9" s="46"/>
      <c r="DQM9" s="46"/>
      <c r="DQN9" s="46"/>
      <c r="DQO9" s="46"/>
      <c r="DQP9" s="46"/>
      <c r="DQQ9" s="46"/>
      <c r="DQR9" s="46"/>
      <c r="DQS9" s="46"/>
      <c r="DQT9" s="46"/>
      <c r="DQU9" s="46"/>
      <c r="DQV9" s="46"/>
      <c r="DQW9" s="46"/>
      <c r="DQX9" s="46"/>
      <c r="DQY9" s="46"/>
      <c r="DQZ9" s="46"/>
      <c r="DRA9" s="46"/>
      <c r="DRB9" s="46"/>
      <c r="DRC9" s="46"/>
      <c r="DRD9" s="46"/>
      <c r="DRE9" s="46"/>
      <c r="DRF9" s="46"/>
      <c r="DRG9" s="46"/>
      <c r="DRH9" s="46"/>
      <c r="DRI9" s="46"/>
      <c r="DRJ9" s="46"/>
      <c r="DRK9" s="46"/>
      <c r="DRL9" s="46"/>
      <c r="DRM9" s="46"/>
      <c r="DRN9" s="46"/>
      <c r="DRO9" s="46"/>
      <c r="DRP9" s="46"/>
      <c r="DRQ9" s="46"/>
      <c r="DRR9" s="46"/>
      <c r="DRS9" s="46"/>
      <c r="DRT9" s="46"/>
      <c r="DRU9" s="46"/>
      <c r="DRV9" s="46"/>
      <c r="DRW9" s="46"/>
      <c r="DRX9" s="46"/>
      <c r="DRY9" s="46"/>
      <c r="DRZ9" s="46"/>
      <c r="DSA9" s="46"/>
      <c r="DSB9" s="46"/>
      <c r="DSC9" s="46"/>
      <c r="DSD9" s="46"/>
      <c r="DSE9" s="46"/>
      <c r="DSF9" s="46"/>
      <c r="DSG9" s="46"/>
      <c r="DSH9" s="46"/>
      <c r="DSI9" s="46"/>
      <c r="DSJ9" s="46"/>
      <c r="DSK9" s="46"/>
      <c r="DSL9" s="46"/>
      <c r="DSM9" s="46"/>
      <c r="DSN9" s="46"/>
      <c r="DSO9" s="46"/>
      <c r="DSP9" s="46"/>
      <c r="DSQ9" s="46"/>
      <c r="DSR9" s="46"/>
      <c r="DSS9" s="46"/>
      <c r="DST9" s="46"/>
      <c r="DSU9" s="46"/>
      <c r="DSV9" s="46"/>
      <c r="DSW9" s="46"/>
      <c r="DSX9" s="46"/>
      <c r="DSY9" s="46"/>
      <c r="DSZ9" s="46"/>
      <c r="DTA9" s="46"/>
      <c r="DTB9" s="46"/>
      <c r="DTC9" s="46"/>
      <c r="DTD9" s="46"/>
      <c r="DTE9" s="46"/>
      <c r="DTF9" s="46"/>
      <c r="DTG9" s="46"/>
      <c r="DTH9" s="46"/>
      <c r="DTI9" s="46"/>
      <c r="DTJ9" s="46"/>
      <c r="DTK9" s="46"/>
      <c r="DTL9" s="46"/>
      <c r="DTM9" s="46"/>
      <c r="DTN9" s="46"/>
      <c r="DTO9" s="46"/>
      <c r="DTP9" s="46"/>
      <c r="DTQ9" s="46"/>
      <c r="DTR9" s="46"/>
      <c r="DTS9" s="46"/>
      <c r="DTT9" s="46"/>
      <c r="DTU9" s="46"/>
      <c r="DTV9" s="46"/>
      <c r="DTW9" s="46"/>
      <c r="DTX9" s="46"/>
      <c r="DTY9" s="46"/>
      <c r="DTZ9" s="46"/>
      <c r="DUA9" s="46"/>
      <c r="DUB9" s="46"/>
      <c r="DUC9" s="46"/>
      <c r="DUD9" s="46"/>
      <c r="DUE9" s="46"/>
      <c r="DUF9" s="46"/>
      <c r="DUG9" s="46"/>
      <c r="DUH9" s="46"/>
      <c r="DUI9" s="46"/>
      <c r="DUJ9" s="46"/>
      <c r="DUK9" s="46"/>
      <c r="DUL9" s="46"/>
      <c r="DUM9" s="46"/>
      <c r="DUN9" s="46"/>
      <c r="DUO9" s="46"/>
      <c r="DUP9" s="46"/>
      <c r="DUQ9" s="46"/>
      <c r="DUR9" s="46"/>
      <c r="DUS9" s="46"/>
      <c r="DUT9" s="46"/>
      <c r="DUU9" s="46"/>
      <c r="DUV9" s="46"/>
      <c r="DUW9" s="46"/>
      <c r="DUX9" s="46"/>
      <c r="DUY9" s="46"/>
      <c r="DUZ9" s="46"/>
      <c r="DVA9" s="46"/>
      <c r="DVB9" s="46"/>
      <c r="DVC9" s="46"/>
      <c r="DVD9" s="46"/>
      <c r="DVE9" s="46"/>
      <c r="DVF9" s="46"/>
      <c r="DVG9" s="46"/>
      <c r="DVH9" s="46"/>
      <c r="DVI9" s="46"/>
      <c r="DVJ9" s="46"/>
      <c r="DVK9" s="46"/>
      <c r="DVL9" s="46"/>
      <c r="DVM9" s="46"/>
      <c r="DVN9" s="46"/>
      <c r="DVO9" s="46"/>
      <c r="DVP9" s="46"/>
      <c r="DVQ9" s="46"/>
      <c r="DVR9" s="46"/>
      <c r="DVS9" s="46"/>
      <c r="DVT9" s="46"/>
      <c r="DVU9" s="46"/>
      <c r="DVV9" s="46"/>
      <c r="DVW9" s="46"/>
      <c r="DVX9" s="46"/>
      <c r="DVY9" s="46"/>
      <c r="DVZ9" s="46"/>
      <c r="DWA9" s="46"/>
      <c r="DWB9" s="46"/>
      <c r="DWC9" s="46"/>
      <c r="DWD9" s="46"/>
      <c r="DWE9" s="46"/>
      <c r="DWF9" s="46"/>
      <c r="DWG9" s="46"/>
      <c r="DWH9" s="46"/>
      <c r="DWI9" s="46"/>
      <c r="DWJ9" s="46"/>
      <c r="DWK9" s="46"/>
      <c r="DWL9" s="46"/>
      <c r="DWM9" s="46"/>
      <c r="DWN9" s="46"/>
      <c r="DWO9" s="46"/>
      <c r="DWP9" s="46"/>
      <c r="DWQ9" s="46"/>
      <c r="DWR9" s="46"/>
      <c r="DWS9" s="46"/>
      <c r="DWT9" s="46"/>
      <c r="DWU9" s="46"/>
      <c r="DWV9" s="46"/>
      <c r="DWW9" s="46"/>
      <c r="DWX9" s="46"/>
      <c r="DWY9" s="46"/>
      <c r="DWZ9" s="46"/>
      <c r="DXA9" s="46"/>
      <c r="DXB9" s="46"/>
      <c r="DXC9" s="46"/>
      <c r="DXD9" s="46"/>
      <c r="DXE9" s="46"/>
      <c r="DXF9" s="46"/>
      <c r="DXG9" s="46"/>
      <c r="DXH9" s="46"/>
      <c r="DXI9" s="46"/>
      <c r="DXJ9" s="46"/>
      <c r="DXK9" s="46"/>
      <c r="DXL9" s="46"/>
      <c r="DXM9" s="46"/>
      <c r="DXN9" s="46"/>
      <c r="DXO9" s="46"/>
      <c r="DXP9" s="46"/>
      <c r="DXQ9" s="46"/>
      <c r="DXR9" s="46"/>
      <c r="DXS9" s="46"/>
      <c r="DXT9" s="46"/>
      <c r="DXU9" s="46"/>
      <c r="DXV9" s="46"/>
      <c r="DXW9" s="46"/>
      <c r="DXX9" s="46"/>
      <c r="DXY9" s="46"/>
      <c r="DXZ9" s="46"/>
      <c r="DYA9" s="46"/>
      <c r="DYB9" s="46"/>
      <c r="DYC9" s="46"/>
      <c r="DYD9" s="46"/>
      <c r="DYE9" s="46"/>
      <c r="DYF9" s="46"/>
      <c r="DYG9" s="46"/>
      <c r="DYH9" s="46"/>
      <c r="DYI9" s="46"/>
      <c r="DYJ9" s="46"/>
      <c r="DYK9" s="46"/>
      <c r="DYL9" s="46"/>
      <c r="DYM9" s="46"/>
      <c r="DYN9" s="46"/>
      <c r="DYO9" s="46"/>
      <c r="DYP9" s="46"/>
      <c r="DYQ9" s="46"/>
      <c r="DYR9" s="46"/>
      <c r="DYS9" s="46"/>
      <c r="DYT9" s="46"/>
      <c r="DYU9" s="46"/>
      <c r="DYV9" s="46"/>
      <c r="DYW9" s="46"/>
      <c r="DYX9" s="46"/>
      <c r="DYY9" s="46"/>
      <c r="DYZ9" s="46"/>
      <c r="DZA9" s="46"/>
      <c r="DZB9" s="46"/>
      <c r="DZC9" s="46"/>
      <c r="DZD9" s="46"/>
      <c r="DZE9" s="46"/>
      <c r="DZF9" s="46"/>
      <c r="DZG9" s="46"/>
      <c r="DZH9" s="46"/>
      <c r="DZI9" s="46"/>
      <c r="DZJ9" s="46"/>
      <c r="DZK9" s="46"/>
      <c r="DZL9" s="46"/>
      <c r="DZM9" s="46"/>
      <c r="DZN9" s="46"/>
      <c r="DZO9" s="46"/>
      <c r="DZP9" s="46"/>
      <c r="DZQ9" s="46"/>
      <c r="DZR9" s="46"/>
      <c r="DZS9" s="46"/>
      <c r="DZT9" s="46"/>
      <c r="DZU9" s="46"/>
      <c r="DZV9" s="46"/>
      <c r="DZW9" s="46"/>
      <c r="DZX9" s="46"/>
      <c r="DZY9" s="46"/>
      <c r="DZZ9" s="46"/>
      <c r="EAA9" s="46"/>
      <c r="EAB9" s="46"/>
      <c r="EAC9" s="46"/>
      <c r="EAD9" s="46"/>
      <c r="EAE9" s="46"/>
      <c r="EAF9" s="46"/>
      <c r="EAG9" s="46"/>
      <c r="EAH9" s="46"/>
      <c r="EAI9" s="46"/>
      <c r="EAJ9" s="46"/>
      <c r="EAK9" s="46"/>
      <c r="EAL9" s="46"/>
      <c r="EAM9" s="46"/>
      <c r="EAN9" s="46"/>
      <c r="EAO9" s="46"/>
      <c r="EAP9" s="46"/>
      <c r="EAQ9" s="46"/>
      <c r="EAR9" s="46"/>
      <c r="EAS9" s="46"/>
      <c r="EAT9" s="46"/>
      <c r="EAU9" s="46"/>
      <c r="EAV9" s="46"/>
      <c r="EAW9" s="46"/>
      <c r="EAX9" s="46"/>
      <c r="EAY9" s="46"/>
      <c r="EAZ9" s="46"/>
      <c r="EBA9" s="46"/>
      <c r="EBB9" s="46"/>
      <c r="EBC9" s="46"/>
      <c r="EBD9" s="46"/>
      <c r="EBE9" s="46"/>
      <c r="EBF9" s="46"/>
      <c r="EBG9" s="46"/>
      <c r="EBH9" s="46"/>
      <c r="EBI9" s="46"/>
      <c r="EBJ9" s="46"/>
      <c r="EBK9" s="46"/>
      <c r="EBL9" s="46"/>
      <c r="EBM9" s="46"/>
      <c r="EBN9" s="46"/>
      <c r="EBO9" s="46"/>
      <c r="EBP9" s="46"/>
      <c r="EBQ9" s="46"/>
      <c r="EBR9" s="46"/>
      <c r="EBS9" s="46"/>
      <c r="EBT9" s="46"/>
      <c r="EBU9" s="46"/>
      <c r="EBV9" s="46"/>
      <c r="EBW9" s="46"/>
      <c r="EBX9" s="46"/>
      <c r="EBY9" s="46"/>
      <c r="EBZ9" s="46"/>
      <c r="ECA9" s="46"/>
      <c r="ECB9" s="46"/>
      <c r="ECC9" s="46"/>
      <c r="ECD9" s="46"/>
      <c r="ECE9" s="46"/>
      <c r="ECF9" s="46"/>
      <c r="ECG9" s="46"/>
      <c r="ECH9" s="46"/>
      <c r="ECI9" s="46"/>
      <c r="ECJ9" s="46"/>
      <c r="ECK9" s="46"/>
      <c r="ECL9" s="46"/>
      <c r="ECM9" s="46"/>
      <c r="ECN9" s="46"/>
      <c r="ECO9" s="46"/>
      <c r="ECP9" s="46"/>
      <c r="ECQ9" s="46"/>
      <c r="ECR9" s="46"/>
      <c r="ECS9" s="46"/>
      <c r="ECT9" s="46"/>
      <c r="ECU9" s="46"/>
      <c r="ECV9" s="46"/>
      <c r="ECW9" s="46"/>
      <c r="ECX9" s="46"/>
      <c r="ECY9" s="46"/>
      <c r="ECZ9" s="46"/>
      <c r="EDA9" s="46"/>
      <c r="EDB9" s="46"/>
      <c r="EDC9" s="46"/>
      <c r="EDD9" s="46"/>
      <c r="EDE9" s="46"/>
      <c r="EDF9" s="46"/>
      <c r="EDG9" s="46"/>
      <c r="EDH9" s="46"/>
      <c r="EDI9" s="46"/>
      <c r="EDJ9" s="46"/>
      <c r="EDK9" s="46"/>
      <c r="EDL9" s="46"/>
      <c r="EDM9" s="46"/>
      <c r="EDN9" s="46"/>
      <c r="EDO9" s="46"/>
      <c r="EDP9" s="46"/>
      <c r="EDQ9" s="46"/>
      <c r="EDR9" s="46"/>
      <c r="EDS9" s="46"/>
      <c r="EDT9" s="46"/>
      <c r="EDU9" s="46"/>
      <c r="EDV9" s="46"/>
      <c r="EDW9" s="46"/>
      <c r="EDX9" s="46"/>
      <c r="EDY9" s="46"/>
      <c r="EDZ9" s="46"/>
      <c r="EEA9" s="46"/>
      <c r="EEB9" s="46"/>
      <c r="EEC9" s="46"/>
      <c r="EED9" s="46"/>
      <c r="EEE9" s="46"/>
      <c r="EEF9" s="46"/>
      <c r="EEG9" s="46"/>
      <c r="EEH9" s="46"/>
      <c r="EEI9" s="46"/>
      <c r="EEJ9" s="46"/>
      <c r="EEK9" s="46"/>
      <c r="EEL9" s="46"/>
      <c r="EEM9" s="46"/>
      <c r="EEN9" s="46"/>
      <c r="EEO9" s="46"/>
      <c r="EEP9" s="46"/>
      <c r="EEQ9" s="46"/>
      <c r="EER9" s="46"/>
      <c r="EES9" s="46"/>
      <c r="EET9" s="46"/>
      <c r="EEU9" s="46"/>
      <c r="EEV9" s="46"/>
      <c r="EEW9" s="46"/>
      <c r="EEX9" s="46"/>
      <c r="EEY9" s="46"/>
      <c r="EEZ9" s="46"/>
      <c r="EFA9" s="46"/>
      <c r="EFB9" s="46"/>
      <c r="EFC9" s="46"/>
      <c r="EFD9" s="46"/>
      <c r="EFE9" s="46"/>
      <c r="EFF9" s="46"/>
      <c r="EFG9" s="46"/>
      <c r="EFH9" s="46"/>
      <c r="EFI9" s="46"/>
      <c r="EFJ9" s="46"/>
      <c r="EFK9" s="46"/>
      <c r="EFL9" s="46"/>
      <c r="EFM9" s="46"/>
      <c r="EFN9" s="46"/>
      <c r="EFO9" s="46"/>
      <c r="EFP9" s="46"/>
      <c r="EFQ9" s="46"/>
      <c r="EFR9" s="46"/>
      <c r="EFS9" s="46"/>
      <c r="EFT9" s="46"/>
      <c r="EFU9" s="46"/>
      <c r="EFV9" s="46"/>
      <c r="EFW9" s="46"/>
      <c r="EFX9" s="46"/>
      <c r="EFY9" s="46"/>
      <c r="EFZ9" s="46"/>
      <c r="EGA9" s="46"/>
      <c r="EGB9" s="46"/>
      <c r="EGC9" s="46"/>
      <c r="EGD9" s="46"/>
      <c r="EGE9" s="46"/>
      <c r="EGF9" s="46"/>
      <c r="EGG9" s="46"/>
      <c r="EGH9" s="46"/>
      <c r="EGI9" s="46"/>
      <c r="EGJ9" s="46"/>
      <c r="EGK9" s="46"/>
      <c r="EGL9" s="46"/>
      <c r="EGM9" s="46"/>
      <c r="EGN9" s="46"/>
      <c r="EGO9" s="46"/>
      <c r="EGP9" s="46"/>
      <c r="EGQ9" s="46"/>
      <c r="EGR9" s="46"/>
      <c r="EGS9" s="46"/>
      <c r="EGT9" s="46"/>
      <c r="EGU9" s="46"/>
      <c r="EGV9" s="46"/>
      <c r="EGW9" s="46"/>
      <c r="EGX9" s="46"/>
      <c r="EGY9" s="46"/>
      <c r="EGZ9" s="46"/>
      <c r="EHA9" s="46"/>
      <c r="EHB9" s="46"/>
      <c r="EHC9" s="46"/>
      <c r="EHD9" s="46"/>
      <c r="EHE9" s="46"/>
      <c r="EHF9" s="46"/>
      <c r="EHG9" s="46"/>
      <c r="EHH9" s="46"/>
      <c r="EHI9" s="46"/>
      <c r="EHJ9" s="46"/>
      <c r="EHK9" s="46"/>
      <c r="EHL9" s="46"/>
      <c r="EHM9" s="46"/>
      <c r="EHN9" s="46"/>
      <c r="EHO9" s="46"/>
      <c r="EHP9" s="46"/>
      <c r="EHQ9" s="46"/>
      <c r="EHR9" s="46"/>
      <c r="EHS9" s="46"/>
      <c r="EHT9" s="46"/>
      <c r="EHU9" s="46"/>
      <c r="EHV9" s="46"/>
      <c r="EHW9" s="46"/>
      <c r="EHX9" s="46"/>
      <c r="EHY9" s="46"/>
      <c r="EHZ9" s="46"/>
      <c r="EIA9" s="46"/>
      <c r="EIB9" s="46"/>
      <c r="EIC9" s="46"/>
      <c r="EID9" s="46"/>
      <c r="EIE9" s="46"/>
      <c r="EIF9" s="46"/>
      <c r="EIG9" s="46"/>
      <c r="EIH9" s="46"/>
      <c r="EII9" s="46"/>
      <c r="EIJ9" s="46"/>
      <c r="EIK9" s="46"/>
      <c r="EIL9" s="46"/>
      <c r="EIM9" s="46"/>
      <c r="EIN9" s="46"/>
      <c r="EIO9" s="46"/>
      <c r="EIP9" s="46"/>
      <c r="EIQ9" s="46"/>
      <c r="EIR9" s="46"/>
      <c r="EIS9" s="46"/>
      <c r="EIT9" s="46"/>
      <c r="EIU9" s="46"/>
      <c r="EIV9" s="46"/>
      <c r="EIW9" s="46"/>
      <c r="EIX9" s="46"/>
      <c r="EIY9" s="46"/>
      <c r="EIZ9" s="46"/>
      <c r="EJA9" s="46"/>
      <c r="EJB9" s="46"/>
      <c r="EJC9" s="46"/>
      <c r="EJD9" s="46"/>
      <c r="EJE9" s="46"/>
      <c r="EJF9" s="46"/>
      <c r="EJG9" s="46"/>
      <c r="EJH9" s="46"/>
      <c r="EJI9" s="46"/>
      <c r="EJJ9" s="46"/>
      <c r="EJK9" s="46"/>
      <c r="EJL9" s="46"/>
      <c r="EJM9" s="46"/>
      <c r="EJN9" s="46"/>
      <c r="EJO9" s="46"/>
      <c r="EJP9" s="46"/>
      <c r="EJQ9" s="46"/>
      <c r="EJR9" s="46"/>
      <c r="EJS9" s="46"/>
      <c r="EJT9" s="46"/>
      <c r="EJU9" s="46"/>
      <c r="EJV9" s="46"/>
      <c r="EJW9" s="46"/>
      <c r="EJX9" s="46"/>
      <c r="EJY9" s="46"/>
      <c r="EJZ9" s="46"/>
      <c r="EKA9" s="46"/>
      <c r="EKB9" s="46"/>
      <c r="EKC9" s="46"/>
      <c r="EKD9" s="46"/>
      <c r="EKE9" s="46"/>
      <c r="EKF9" s="46"/>
      <c r="EKG9" s="46"/>
      <c r="EKH9" s="46"/>
      <c r="EKI9" s="46"/>
      <c r="EKJ9" s="46"/>
      <c r="EKK9" s="46"/>
      <c r="EKL9" s="46"/>
      <c r="EKM9" s="46"/>
      <c r="EKN9" s="46"/>
      <c r="EKO9" s="46"/>
      <c r="EKP9" s="46"/>
      <c r="EKQ9" s="46"/>
      <c r="EKR9" s="46"/>
      <c r="EKS9" s="46"/>
      <c r="EKT9" s="46"/>
      <c r="EKU9" s="46"/>
      <c r="EKV9" s="46"/>
      <c r="EKW9" s="46"/>
      <c r="EKX9" s="46"/>
      <c r="EKY9" s="46"/>
      <c r="EKZ9" s="46"/>
      <c r="ELA9" s="46"/>
      <c r="ELB9" s="46"/>
      <c r="ELC9" s="46"/>
      <c r="ELD9" s="46"/>
      <c r="ELE9" s="46"/>
      <c r="ELF9" s="46"/>
      <c r="ELG9" s="46"/>
      <c r="ELH9" s="46"/>
      <c r="ELI9" s="46"/>
      <c r="ELJ9" s="46"/>
      <c r="ELK9" s="46"/>
      <c r="ELL9" s="46"/>
      <c r="ELM9" s="46"/>
      <c r="ELN9" s="46"/>
      <c r="ELO9" s="46"/>
      <c r="ELP9" s="46"/>
      <c r="ELQ9" s="46"/>
      <c r="ELR9" s="46"/>
      <c r="ELS9" s="46"/>
      <c r="ELT9" s="46"/>
      <c r="ELU9" s="46"/>
      <c r="ELV9" s="46"/>
      <c r="ELW9" s="46"/>
      <c r="ELX9" s="46"/>
      <c r="ELY9" s="46"/>
      <c r="ELZ9" s="46"/>
      <c r="EMA9" s="46"/>
      <c r="EMB9" s="46"/>
      <c r="EMC9" s="46"/>
      <c r="EMD9" s="46"/>
      <c r="EME9" s="46"/>
      <c r="EMF9" s="46"/>
      <c r="EMG9" s="46"/>
      <c r="EMH9" s="46"/>
      <c r="EMI9" s="46"/>
      <c r="EMJ9" s="46"/>
      <c r="EMK9" s="46"/>
      <c r="EML9" s="46"/>
      <c r="EMM9" s="46"/>
      <c r="EMN9" s="46"/>
      <c r="EMO9" s="46"/>
      <c r="EMP9" s="46"/>
      <c r="EMQ9" s="46"/>
      <c r="EMR9" s="46"/>
      <c r="EMS9" s="46"/>
      <c r="EMT9" s="46"/>
      <c r="EMU9" s="46"/>
      <c r="EMV9" s="46"/>
      <c r="EMW9" s="46"/>
      <c r="EMX9" s="46"/>
      <c r="EMY9" s="46"/>
      <c r="EMZ9" s="46"/>
      <c r="ENA9" s="46"/>
      <c r="ENB9" s="46"/>
      <c r="ENC9" s="46"/>
      <c r="END9" s="46"/>
      <c r="ENE9" s="46"/>
      <c r="ENF9" s="46"/>
      <c r="ENG9" s="46"/>
      <c r="ENH9" s="46"/>
      <c r="ENI9" s="46"/>
      <c r="ENJ9" s="46"/>
      <c r="ENK9" s="46"/>
      <c r="ENL9" s="46"/>
      <c r="ENM9" s="46"/>
      <c r="ENN9" s="46"/>
      <c r="ENO9" s="46"/>
      <c r="ENP9" s="46"/>
      <c r="ENQ9" s="46"/>
      <c r="ENR9" s="46"/>
      <c r="ENS9" s="46"/>
      <c r="ENT9" s="46"/>
      <c r="ENU9" s="46"/>
      <c r="ENV9" s="46"/>
      <c r="ENW9" s="46"/>
      <c r="ENX9" s="46"/>
      <c r="ENY9" s="46"/>
      <c r="ENZ9" s="46"/>
      <c r="EOA9" s="46"/>
      <c r="EOB9" s="46"/>
      <c r="EOC9" s="46"/>
      <c r="EOD9" s="46"/>
      <c r="EOE9" s="46"/>
      <c r="EOF9" s="46"/>
      <c r="EOG9" s="46"/>
      <c r="EOH9" s="46"/>
      <c r="EOI9" s="46"/>
      <c r="EOJ9" s="46"/>
      <c r="EOK9" s="46"/>
      <c r="EOL9" s="46"/>
      <c r="EOM9" s="46"/>
      <c r="EON9" s="46"/>
      <c r="EOO9" s="46"/>
      <c r="EOP9" s="46"/>
      <c r="EOQ9" s="46"/>
      <c r="EOR9" s="46"/>
      <c r="EOS9" s="46"/>
      <c r="EOT9" s="46"/>
      <c r="EOU9" s="46"/>
      <c r="EOV9" s="46"/>
      <c r="EOW9" s="46"/>
      <c r="EOX9" s="46"/>
      <c r="EOY9" s="46"/>
      <c r="EOZ9" s="46"/>
      <c r="EPA9" s="46"/>
      <c r="EPB9" s="46"/>
      <c r="EPC9" s="46"/>
      <c r="EPD9" s="46"/>
      <c r="EPE9" s="46"/>
      <c r="EPF9" s="46"/>
      <c r="EPG9" s="46"/>
      <c r="EPH9" s="46"/>
      <c r="EPI9" s="46"/>
      <c r="EPJ9" s="46"/>
      <c r="EPK9" s="46"/>
      <c r="EPL9" s="46"/>
      <c r="EPM9" s="46"/>
      <c r="EPN9" s="46"/>
      <c r="EPO9" s="46"/>
      <c r="EPP9" s="46"/>
      <c r="EPQ9" s="46"/>
      <c r="EPR9" s="46"/>
      <c r="EPS9" s="46"/>
      <c r="EPT9" s="46"/>
      <c r="EPU9" s="46"/>
      <c r="EPV9" s="46"/>
      <c r="EPW9" s="46"/>
      <c r="EPX9" s="46"/>
      <c r="EPY9" s="46"/>
      <c r="EPZ9" s="46"/>
      <c r="EQA9" s="46"/>
      <c r="EQB9" s="46"/>
      <c r="EQC9" s="46"/>
      <c r="EQD9" s="46"/>
      <c r="EQE9" s="46"/>
      <c r="EQF9" s="46"/>
      <c r="EQG9" s="46"/>
      <c r="EQH9" s="46"/>
      <c r="EQI9" s="46"/>
      <c r="EQJ9" s="46"/>
      <c r="EQK9" s="46"/>
      <c r="EQL9" s="46"/>
      <c r="EQM9" s="46"/>
      <c r="EQN9" s="46"/>
      <c r="EQO9" s="46"/>
      <c r="EQP9" s="46"/>
      <c r="EQQ9" s="46"/>
      <c r="EQR9" s="46"/>
      <c r="EQS9" s="46"/>
      <c r="EQT9" s="46"/>
      <c r="EQU9" s="46"/>
      <c r="EQV9" s="46"/>
      <c r="EQW9" s="46"/>
      <c r="EQX9" s="46"/>
      <c r="EQY9" s="46"/>
      <c r="EQZ9" s="46"/>
      <c r="ERA9" s="46"/>
      <c r="ERB9" s="46"/>
      <c r="ERC9" s="46"/>
      <c r="ERD9" s="46"/>
      <c r="ERE9" s="46"/>
      <c r="ERF9" s="46"/>
      <c r="ERG9" s="46"/>
      <c r="ERH9" s="46"/>
      <c r="ERI9" s="46"/>
      <c r="ERJ9" s="46"/>
      <c r="ERK9" s="46"/>
      <c r="ERL9" s="46"/>
      <c r="ERM9" s="46"/>
      <c r="ERN9" s="46"/>
      <c r="ERO9" s="46"/>
      <c r="ERP9" s="46"/>
      <c r="ERQ9" s="46"/>
      <c r="ERR9" s="46"/>
      <c r="ERS9" s="46"/>
      <c r="ERT9" s="46"/>
      <c r="ERU9" s="46"/>
      <c r="ERV9" s="46"/>
      <c r="ERW9" s="46"/>
      <c r="ERX9" s="46"/>
      <c r="ERY9" s="46"/>
      <c r="ERZ9" s="46"/>
      <c r="ESA9" s="46"/>
      <c r="ESB9" s="46"/>
      <c r="ESC9" s="46"/>
      <c r="ESD9" s="46"/>
      <c r="ESE9" s="46"/>
      <c r="ESF9" s="46"/>
      <c r="ESG9" s="46"/>
      <c r="ESH9" s="46"/>
      <c r="ESI9" s="46"/>
      <c r="ESJ9" s="46"/>
      <c r="ESK9" s="46"/>
      <c r="ESL9" s="46"/>
      <c r="ESM9" s="46"/>
      <c r="ESN9" s="46"/>
      <c r="ESO9" s="46"/>
      <c r="ESP9" s="46"/>
      <c r="ESQ9" s="46"/>
      <c r="ESR9" s="46"/>
      <c r="ESS9" s="46"/>
      <c r="EST9" s="46"/>
      <c r="ESU9" s="46"/>
      <c r="ESV9" s="46"/>
      <c r="ESW9" s="46"/>
      <c r="ESX9" s="46"/>
      <c r="ESY9" s="46"/>
      <c r="ESZ9" s="46"/>
      <c r="ETA9" s="46"/>
      <c r="ETB9" s="46"/>
      <c r="ETC9" s="46"/>
      <c r="ETD9" s="46"/>
      <c r="ETE9" s="46"/>
      <c r="ETF9" s="46"/>
      <c r="ETG9" s="46"/>
      <c r="ETH9" s="46"/>
      <c r="ETI9" s="46"/>
      <c r="ETJ9" s="46"/>
      <c r="ETK9" s="46"/>
      <c r="ETL9" s="46"/>
      <c r="ETM9" s="46"/>
      <c r="ETN9" s="46"/>
      <c r="ETO9" s="46"/>
      <c r="ETP9" s="46"/>
      <c r="ETQ9" s="46"/>
      <c r="ETR9" s="46"/>
      <c r="ETS9" s="46"/>
      <c r="ETT9" s="46"/>
      <c r="ETU9" s="46"/>
      <c r="ETV9" s="46"/>
      <c r="ETW9" s="46"/>
      <c r="ETX9" s="46"/>
      <c r="ETY9" s="46"/>
      <c r="ETZ9" s="46"/>
      <c r="EUA9" s="46"/>
      <c r="EUB9" s="46"/>
      <c r="EUC9" s="46"/>
      <c r="EUD9" s="46"/>
      <c r="EUE9" s="46"/>
      <c r="EUF9" s="46"/>
      <c r="EUG9" s="46"/>
      <c r="EUH9" s="46"/>
      <c r="EUI9" s="46"/>
      <c r="EUJ9" s="46"/>
      <c r="EUK9" s="46"/>
      <c r="EUL9" s="46"/>
      <c r="EUM9" s="46"/>
      <c r="EUN9" s="46"/>
      <c r="EUO9" s="46"/>
      <c r="EUP9" s="46"/>
      <c r="EUQ9" s="46"/>
      <c r="EUR9" s="46"/>
      <c r="EUS9" s="46"/>
      <c r="EUT9" s="46"/>
      <c r="EUU9" s="46"/>
      <c r="EUV9" s="46"/>
      <c r="EUW9" s="46"/>
      <c r="EUX9" s="46"/>
      <c r="EUY9" s="46"/>
      <c r="EUZ9" s="46"/>
      <c r="EVA9" s="46"/>
      <c r="EVB9" s="46"/>
      <c r="EVC9" s="46"/>
      <c r="EVD9" s="46"/>
      <c r="EVE9" s="46"/>
      <c r="EVF9" s="46"/>
      <c r="EVG9" s="46"/>
      <c r="EVH9" s="46"/>
      <c r="EVI9" s="46"/>
      <c r="EVJ9" s="46"/>
      <c r="EVK9" s="46"/>
      <c r="EVL9" s="46"/>
      <c r="EVM9" s="46"/>
      <c r="EVN9" s="46"/>
      <c r="EVO9" s="46"/>
      <c r="EVP9" s="46"/>
      <c r="EVQ9" s="46"/>
      <c r="EVR9" s="46"/>
      <c r="EVS9" s="46"/>
      <c r="EVT9" s="46"/>
      <c r="EVU9" s="46"/>
      <c r="EVV9" s="46"/>
      <c r="EVW9" s="46"/>
      <c r="EVX9" s="46"/>
      <c r="EVY9" s="46"/>
      <c r="EVZ9" s="46"/>
      <c r="EWA9" s="46"/>
      <c r="EWB9" s="46"/>
      <c r="EWC9" s="46"/>
      <c r="EWD9" s="46"/>
      <c r="EWE9" s="46"/>
      <c r="EWF9" s="46"/>
      <c r="EWG9" s="46"/>
      <c r="EWH9" s="46"/>
      <c r="EWI9" s="46"/>
      <c r="EWJ9" s="46"/>
      <c r="EWK9" s="46"/>
      <c r="EWL9" s="46"/>
      <c r="EWM9" s="46"/>
      <c r="EWN9" s="46"/>
      <c r="EWO9" s="46"/>
      <c r="EWP9" s="46"/>
      <c r="EWQ9" s="46"/>
      <c r="EWR9" s="46"/>
      <c r="EWS9" s="46"/>
      <c r="EWT9" s="46"/>
      <c r="EWU9" s="46"/>
      <c r="EWV9" s="46"/>
      <c r="EWW9" s="46"/>
      <c r="EWX9" s="46"/>
      <c r="EWY9" s="46"/>
      <c r="EWZ9" s="46"/>
      <c r="EXA9" s="46"/>
      <c r="EXB9" s="46"/>
      <c r="EXC9" s="46"/>
      <c r="EXD9" s="46"/>
      <c r="EXE9" s="46"/>
      <c r="EXF9" s="46"/>
      <c r="EXG9" s="46"/>
      <c r="EXH9" s="46"/>
      <c r="EXI9" s="46"/>
      <c r="EXJ9" s="46"/>
      <c r="EXK9" s="46"/>
      <c r="EXL9" s="46"/>
      <c r="EXM9" s="46"/>
      <c r="EXN9" s="46"/>
      <c r="EXO9" s="46"/>
      <c r="EXP9" s="46"/>
      <c r="EXQ9" s="46"/>
      <c r="EXR9" s="46"/>
      <c r="EXS9" s="46"/>
      <c r="EXT9" s="46"/>
      <c r="EXU9" s="46"/>
      <c r="EXV9" s="46"/>
      <c r="EXW9" s="46"/>
      <c r="EXX9" s="46"/>
      <c r="EXY9" s="46"/>
      <c r="EXZ9" s="46"/>
      <c r="EYA9" s="46"/>
      <c r="EYB9" s="46"/>
      <c r="EYC9" s="46"/>
      <c r="EYD9" s="46"/>
      <c r="EYE9" s="46"/>
      <c r="EYF9" s="46"/>
      <c r="EYG9" s="46"/>
      <c r="EYH9" s="46"/>
      <c r="EYI9" s="46"/>
      <c r="EYJ9" s="46"/>
      <c r="EYK9" s="46"/>
      <c r="EYL9" s="46"/>
      <c r="EYM9" s="46"/>
      <c r="EYN9" s="46"/>
      <c r="EYO9" s="46"/>
      <c r="EYP9" s="46"/>
      <c r="EYQ9" s="46"/>
      <c r="EYR9" s="46"/>
      <c r="EYS9" s="46"/>
      <c r="EYT9" s="46"/>
      <c r="EYU9" s="46"/>
      <c r="EYV9" s="46"/>
      <c r="EYW9" s="46"/>
      <c r="EYX9" s="46"/>
      <c r="EYY9" s="46"/>
      <c r="EYZ9" s="46"/>
      <c r="EZA9" s="46"/>
      <c r="EZB9" s="46"/>
      <c r="EZC9" s="46"/>
      <c r="EZD9" s="46"/>
      <c r="EZE9" s="46"/>
      <c r="EZF9" s="46"/>
      <c r="EZG9" s="46"/>
      <c r="EZH9" s="46"/>
      <c r="EZI9" s="46"/>
      <c r="EZJ9" s="46"/>
      <c r="EZK9" s="46"/>
      <c r="EZL9" s="46"/>
      <c r="EZM9" s="46"/>
      <c r="EZN9" s="46"/>
      <c r="EZO9" s="46"/>
      <c r="EZP9" s="46"/>
      <c r="EZQ9" s="46"/>
      <c r="EZR9" s="46"/>
      <c r="EZS9" s="46"/>
      <c r="EZT9" s="46"/>
      <c r="EZU9" s="46"/>
      <c r="EZV9" s="46"/>
      <c r="EZW9" s="46"/>
      <c r="EZX9" s="46"/>
      <c r="EZY9" s="46"/>
      <c r="EZZ9" s="46"/>
      <c r="FAA9" s="46"/>
      <c r="FAB9" s="46"/>
      <c r="FAC9" s="46"/>
      <c r="FAD9" s="46"/>
      <c r="FAE9" s="46"/>
      <c r="FAF9" s="46"/>
      <c r="FAG9" s="46"/>
      <c r="FAH9" s="46"/>
      <c r="FAI9" s="46"/>
      <c r="FAJ9" s="46"/>
      <c r="FAK9" s="46"/>
      <c r="FAL9" s="46"/>
      <c r="FAM9" s="46"/>
      <c r="FAN9" s="46"/>
      <c r="FAO9" s="46"/>
      <c r="FAP9" s="46"/>
      <c r="FAQ9" s="46"/>
      <c r="FAR9" s="46"/>
      <c r="FAS9" s="46"/>
      <c r="FAT9" s="46"/>
      <c r="FAU9" s="46"/>
      <c r="FAV9" s="46"/>
      <c r="FAW9" s="46"/>
      <c r="FAX9" s="46"/>
      <c r="FAY9" s="46"/>
      <c r="FAZ9" s="46"/>
      <c r="FBA9" s="46"/>
      <c r="FBB9" s="46"/>
      <c r="FBC9" s="46"/>
      <c r="FBD9" s="46"/>
      <c r="FBE9" s="46"/>
      <c r="FBF9" s="46"/>
      <c r="FBG9" s="46"/>
      <c r="FBH9" s="46"/>
      <c r="FBI9" s="46"/>
      <c r="FBJ9" s="46"/>
      <c r="FBK9" s="46"/>
      <c r="FBL9" s="46"/>
      <c r="FBM9" s="46"/>
      <c r="FBN9" s="46"/>
      <c r="FBO9" s="46"/>
      <c r="FBP9" s="46"/>
      <c r="FBQ9" s="46"/>
      <c r="FBR9" s="46"/>
      <c r="FBS9" s="46"/>
      <c r="FBT9" s="46"/>
      <c r="FBU9" s="46"/>
      <c r="FBV9" s="46"/>
      <c r="FBW9" s="46"/>
      <c r="FBX9" s="46"/>
      <c r="FBY9" s="46"/>
      <c r="FBZ9" s="46"/>
      <c r="FCA9" s="46"/>
      <c r="FCB9" s="46"/>
      <c r="FCC9" s="46"/>
      <c r="FCD9" s="46"/>
      <c r="FCE9" s="46"/>
      <c r="FCF9" s="46"/>
      <c r="FCG9" s="46"/>
      <c r="FCH9" s="46"/>
      <c r="FCI9" s="46"/>
      <c r="FCJ9" s="46"/>
      <c r="FCK9" s="46"/>
      <c r="FCL9" s="46"/>
      <c r="FCM9" s="46"/>
      <c r="FCN9" s="46"/>
      <c r="FCO9" s="46"/>
      <c r="FCP9" s="46"/>
      <c r="FCQ9" s="46"/>
      <c r="FCR9" s="46"/>
      <c r="FCS9" s="46"/>
      <c r="FCT9" s="46"/>
      <c r="FCU9" s="46"/>
      <c r="FCV9" s="46"/>
      <c r="FCW9" s="46"/>
      <c r="FCX9" s="46"/>
      <c r="FCY9" s="46"/>
      <c r="FCZ9" s="46"/>
      <c r="FDA9" s="46"/>
      <c r="FDB9" s="46"/>
      <c r="FDC9" s="46"/>
      <c r="FDD9" s="46"/>
      <c r="FDE9" s="46"/>
      <c r="FDF9" s="46"/>
      <c r="FDG9" s="46"/>
      <c r="FDH9" s="46"/>
      <c r="FDI9" s="46"/>
      <c r="FDJ9" s="46"/>
      <c r="FDK9" s="46"/>
      <c r="FDL9" s="46"/>
      <c r="FDM9" s="46"/>
      <c r="FDN9" s="46"/>
      <c r="FDO9" s="46"/>
      <c r="FDP9" s="46"/>
      <c r="FDQ9" s="46"/>
      <c r="FDR9" s="46"/>
      <c r="FDS9" s="46"/>
      <c r="FDT9" s="46"/>
      <c r="FDU9" s="46"/>
      <c r="FDV9" s="46"/>
      <c r="FDW9" s="46"/>
      <c r="FDX9" s="46"/>
      <c r="FDY9" s="46"/>
      <c r="FDZ9" s="46"/>
      <c r="FEA9" s="46"/>
      <c r="FEB9" s="46"/>
      <c r="FEC9" s="46"/>
      <c r="FED9" s="46"/>
      <c r="FEE9" s="46"/>
      <c r="FEF9" s="46"/>
      <c r="FEG9" s="46"/>
      <c r="FEH9" s="46"/>
      <c r="FEI9" s="46"/>
      <c r="FEJ9" s="46"/>
      <c r="FEK9" s="46"/>
      <c r="FEL9" s="46"/>
      <c r="FEM9" s="46"/>
      <c r="FEN9" s="46"/>
      <c r="FEO9" s="46"/>
      <c r="FEP9" s="46"/>
      <c r="FEQ9" s="46"/>
      <c r="FER9" s="46"/>
      <c r="FES9" s="46"/>
      <c r="FET9" s="46"/>
      <c r="FEU9" s="46"/>
      <c r="FEV9" s="46"/>
      <c r="FEW9" s="46"/>
      <c r="FEX9" s="46"/>
      <c r="FEY9" s="46"/>
      <c r="FEZ9" s="46"/>
      <c r="FFA9" s="46"/>
      <c r="FFB9" s="46"/>
      <c r="FFC9" s="46"/>
      <c r="FFD9" s="46"/>
      <c r="FFE9" s="46"/>
      <c r="FFF9" s="46"/>
      <c r="FFG9" s="46"/>
      <c r="FFH9" s="46"/>
      <c r="FFI9" s="46"/>
      <c r="FFJ9" s="46"/>
      <c r="FFK9" s="46"/>
      <c r="FFL9" s="46"/>
      <c r="FFM9" s="46"/>
      <c r="FFN9" s="46"/>
      <c r="FFO9" s="46"/>
      <c r="FFP9" s="46"/>
      <c r="FFQ9" s="46"/>
      <c r="FFR9" s="46"/>
      <c r="FFS9" s="46"/>
      <c r="FFT9" s="46"/>
      <c r="FFU9" s="46"/>
      <c r="FFV9" s="46"/>
      <c r="FFW9" s="46"/>
      <c r="FFX9" s="46"/>
      <c r="FFY9" s="46"/>
      <c r="FFZ9" s="46"/>
      <c r="FGA9" s="46"/>
      <c r="FGB9" s="46"/>
      <c r="FGC9" s="46"/>
      <c r="FGD9" s="46"/>
      <c r="FGE9" s="46"/>
      <c r="FGF9" s="46"/>
      <c r="FGG9" s="46"/>
      <c r="FGH9" s="46"/>
      <c r="FGI9" s="46"/>
      <c r="FGJ9" s="46"/>
      <c r="FGK9" s="46"/>
      <c r="FGL9" s="46"/>
      <c r="FGM9" s="46"/>
      <c r="FGN9" s="46"/>
      <c r="FGO9" s="46"/>
      <c r="FGP9" s="46"/>
      <c r="FGQ9" s="46"/>
      <c r="FGR9" s="46"/>
      <c r="FGS9" s="46"/>
      <c r="FGT9" s="46"/>
      <c r="FGU9" s="46"/>
      <c r="FGV9" s="46"/>
      <c r="FGW9" s="46"/>
      <c r="FGX9" s="46"/>
      <c r="FGY9" s="46"/>
      <c r="FGZ9" s="46"/>
      <c r="FHA9" s="46"/>
      <c r="FHB9" s="46"/>
      <c r="FHC9" s="46"/>
      <c r="FHD9" s="46"/>
      <c r="FHE9" s="46"/>
      <c r="FHF9" s="46"/>
      <c r="FHG9" s="46"/>
      <c r="FHH9" s="46"/>
      <c r="FHI9" s="46"/>
      <c r="FHJ9" s="46"/>
      <c r="FHK9" s="46"/>
      <c r="FHL9" s="46"/>
      <c r="FHM9" s="46"/>
      <c r="FHN9" s="46"/>
      <c r="FHO9" s="46"/>
      <c r="FHP9" s="46"/>
      <c r="FHQ9" s="46"/>
      <c r="FHR9" s="46"/>
      <c r="FHS9" s="46"/>
      <c r="FHT9" s="46"/>
      <c r="FHU9" s="46"/>
      <c r="FHV9" s="46"/>
      <c r="FHW9" s="46"/>
      <c r="FHX9" s="46"/>
      <c r="FHY9" s="46"/>
      <c r="FHZ9" s="46"/>
      <c r="FIA9" s="46"/>
      <c r="FIB9" s="46"/>
      <c r="FIC9" s="46"/>
      <c r="FID9" s="46"/>
      <c r="FIE9" s="46"/>
      <c r="FIF9" s="46"/>
      <c r="FIG9" s="46"/>
      <c r="FIH9" s="46"/>
      <c r="FII9" s="46"/>
      <c r="FIJ9" s="46"/>
      <c r="FIK9" s="46"/>
      <c r="FIL9" s="46"/>
      <c r="FIM9" s="46"/>
      <c r="FIN9" s="46"/>
      <c r="FIO9" s="46"/>
      <c r="FIP9" s="46"/>
      <c r="FIQ9" s="46"/>
      <c r="FIR9" s="46"/>
      <c r="FIS9" s="46"/>
      <c r="FIT9" s="46"/>
      <c r="FIU9" s="46"/>
      <c r="FIV9" s="46"/>
      <c r="FIW9" s="46"/>
      <c r="FIX9" s="46"/>
      <c r="FIY9" s="46"/>
      <c r="FIZ9" s="46"/>
      <c r="FJA9" s="46"/>
      <c r="FJB9" s="46"/>
      <c r="FJC9" s="46"/>
      <c r="FJD9" s="46"/>
      <c r="FJE9" s="46"/>
      <c r="FJF9" s="46"/>
      <c r="FJG9" s="46"/>
      <c r="FJH9" s="46"/>
      <c r="FJI9" s="46"/>
      <c r="FJJ9" s="46"/>
      <c r="FJK9" s="46"/>
      <c r="FJL9" s="46"/>
      <c r="FJM9" s="46"/>
      <c r="FJN9" s="46"/>
      <c r="FJO9" s="46"/>
      <c r="FJP9" s="46"/>
      <c r="FJQ9" s="46"/>
      <c r="FJR9" s="46"/>
      <c r="FJS9" s="46"/>
      <c r="FJT9" s="46"/>
      <c r="FJU9" s="46"/>
      <c r="FJV9" s="46"/>
      <c r="FJW9" s="46"/>
      <c r="FJX9" s="46"/>
      <c r="FJY9" s="46"/>
      <c r="FJZ9" s="46"/>
      <c r="FKA9" s="46"/>
      <c r="FKB9" s="46"/>
      <c r="FKC9" s="46"/>
      <c r="FKD9" s="46"/>
      <c r="FKE9" s="46"/>
      <c r="FKF9" s="46"/>
      <c r="FKG9" s="46"/>
      <c r="FKH9" s="46"/>
      <c r="FKI9" s="46"/>
      <c r="FKJ9" s="46"/>
      <c r="FKK9" s="46"/>
      <c r="FKL9" s="46"/>
      <c r="FKM9" s="46"/>
      <c r="FKN9" s="46"/>
      <c r="FKO9" s="46"/>
      <c r="FKP9" s="46"/>
      <c r="FKQ9" s="46"/>
      <c r="FKR9" s="46"/>
      <c r="FKS9" s="46"/>
      <c r="FKT9" s="46"/>
      <c r="FKU9" s="46"/>
      <c r="FKV9" s="46"/>
      <c r="FKW9" s="46"/>
      <c r="FKX9" s="46"/>
      <c r="FKY9" s="46"/>
      <c r="FKZ9" s="46"/>
      <c r="FLA9" s="46"/>
      <c r="FLB9" s="46"/>
      <c r="FLC9" s="46"/>
      <c r="FLD9" s="46"/>
      <c r="FLE9" s="46"/>
      <c r="FLF9" s="46"/>
      <c r="FLG9" s="46"/>
      <c r="FLH9" s="46"/>
      <c r="FLI9" s="46"/>
      <c r="FLJ9" s="46"/>
      <c r="FLK9" s="46"/>
      <c r="FLL9" s="46"/>
      <c r="FLM9" s="46"/>
      <c r="FLN9" s="46"/>
      <c r="FLO9" s="46"/>
      <c r="FLP9" s="46"/>
      <c r="FLQ9" s="46"/>
      <c r="FLR9" s="46"/>
      <c r="FLS9" s="46"/>
      <c r="FLT9" s="46"/>
      <c r="FLU9" s="46"/>
      <c r="FLV9" s="46"/>
      <c r="FLW9" s="46"/>
      <c r="FLX9" s="46"/>
      <c r="FLY9" s="46"/>
      <c r="FLZ9" s="46"/>
      <c r="FMA9" s="46"/>
      <c r="FMB9" s="46"/>
      <c r="FMC9" s="46"/>
      <c r="FMD9" s="46"/>
      <c r="FME9" s="46"/>
      <c r="FMF9" s="46"/>
      <c r="FMG9" s="46"/>
      <c r="FMH9" s="46"/>
      <c r="FMI9" s="46"/>
      <c r="FMJ9" s="46"/>
      <c r="FMK9" s="46"/>
      <c r="FML9" s="46"/>
      <c r="FMM9" s="46"/>
      <c r="FMN9" s="46"/>
      <c r="FMO9" s="46"/>
      <c r="FMP9" s="46"/>
      <c r="FMQ9" s="46"/>
      <c r="FMR9" s="46"/>
      <c r="FMS9" s="46"/>
      <c r="FMT9" s="46"/>
      <c r="FMU9" s="46"/>
      <c r="FMV9" s="46"/>
      <c r="FMW9" s="46"/>
      <c r="FMX9" s="46"/>
      <c r="FMY9" s="46"/>
      <c r="FMZ9" s="46"/>
      <c r="FNA9" s="46"/>
      <c r="FNB9" s="46"/>
      <c r="FNC9" s="46"/>
      <c r="FND9" s="46"/>
      <c r="FNE9" s="46"/>
      <c r="FNF9" s="46"/>
      <c r="FNG9" s="46"/>
      <c r="FNH9" s="46"/>
      <c r="FNI9" s="46"/>
      <c r="FNJ9" s="46"/>
      <c r="FNK9" s="46"/>
      <c r="FNL9" s="46"/>
      <c r="FNM9" s="46"/>
      <c r="FNN9" s="46"/>
      <c r="FNO9" s="46"/>
      <c r="FNP9" s="46"/>
      <c r="FNQ9" s="46"/>
      <c r="FNR9" s="46"/>
      <c r="FNS9" s="46"/>
      <c r="FNT9" s="46"/>
      <c r="FNU9" s="46"/>
      <c r="FNV9" s="46"/>
      <c r="FNW9" s="46"/>
      <c r="FNX9" s="46"/>
      <c r="FNY9" s="46"/>
      <c r="FNZ9" s="46"/>
      <c r="FOA9" s="46"/>
      <c r="FOB9" s="46"/>
      <c r="FOC9" s="46"/>
      <c r="FOD9" s="46"/>
      <c r="FOE9" s="46"/>
      <c r="FOF9" s="46"/>
      <c r="FOG9" s="46"/>
      <c r="FOH9" s="46"/>
      <c r="FOI9" s="46"/>
      <c r="FOJ9" s="46"/>
      <c r="FOK9" s="46"/>
      <c r="FOL9" s="46"/>
      <c r="FOM9" s="46"/>
      <c r="FON9" s="46"/>
      <c r="FOO9" s="46"/>
      <c r="FOP9" s="46"/>
      <c r="FOQ9" s="46"/>
      <c r="FOR9" s="46"/>
      <c r="FOS9" s="46"/>
      <c r="FOT9" s="46"/>
      <c r="FOU9" s="46"/>
      <c r="FOV9" s="46"/>
      <c r="FOW9" s="46"/>
      <c r="FOX9" s="46"/>
      <c r="FOY9" s="46"/>
      <c r="FOZ9" s="46"/>
      <c r="FPA9" s="46"/>
      <c r="FPB9" s="46"/>
      <c r="FPC9" s="46"/>
      <c r="FPD9" s="46"/>
      <c r="FPE9" s="46"/>
      <c r="FPF9" s="46"/>
      <c r="FPG9" s="46"/>
      <c r="FPH9" s="46"/>
      <c r="FPI9" s="46"/>
      <c r="FPJ9" s="46"/>
      <c r="FPK9" s="46"/>
      <c r="FPL9" s="46"/>
      <c r="FPM9" s="46"/>
      <c r="FPN9" s="46"/>
      <c r="FPO9" s="46"/>
      <c r="FPP9" s="46"/>
      <c r="FPQ9" s="46"/>
      <c r="FPR9" s="46"/>
      <c r="FPS9" s="46"/>
      <c r="FPT9" s="46"/>
      <c r="FPU9" s="46"/>
      <c r="FPV9" s="46"/>
      <c r="FPW9" s="46"/>
      <c r="FPX9" s="46"/>
      <c r="FPY9" s="46"/>
      <c r="FPZ9" s="46"/>
      <c r="FQA9" s="46"/>
      <c r="FQB9" s="46"/>
      <c r="FQC9" s="46"/>
      <c r="FQD9" s="46"/>
      <c r="FQE9" s="46"/>
      <c r="FQF9" s="46"/>
      <c r="FQG9" s="46"/>
      <c r="FQH9" s="46"/>
      <c r="FQI9" s="46"/>
      <c r="FQJ9" s="46"/>
      <c r="FQK9" s="46"/>
      <c r="FQL9" s="46"/>
      <c r="FQM9" s="46"/>
      <c r="FQN9" s="46"/>
      <c r="FQO9" s="46"/>
      <c r="FQP9" s="46"/>
      <c r="FQQ9" s="46"/>
      <c r="FQR9" s="46"/>
      <c r="FQS9" s="46"/>
      <c r="FQT9" s="46"/>
      <c r="FQU9" s="46"/>
      <c r="FQV9" s="46"/>
      <c r="FQW9" s="46"/>
      <c r="FQX9" s="46"/>
      <c r="FQY9" s="46"/>
      <c r="FQZ9" s="46"/>
      <c r="FRA9" s="46"/>
      <c r="FRB9" s="46"/>
      <c r="FRC9" s="46"/>
      <c r="FRD9" s="46"/>
      <c r="FRE9" s="46"/>
      <c r="FRF9" s="46"/>
      <c r="FRG9" s="46"/>
      <c r="FRH9" s="46"/>
      <c r="FRI9" s="46"/>
      <c r="FRJ9" s="46"/>
      <c r="FRK9" s="46"/>
      <c r="FRL9" s="46"/>
      <c r="FRM9" s="46"/>
      <c r="FRN9" s="46"/>
      <c r="FRO9" s="46"/>
      <c r="FRP9" s="46"/>
      <c r="FRQ9" s="46"/>
      <c r="FRR9" s="46"/>
      <c r="FRS9" s="46"/>
      <c r="FRT9" s="46"/>
      <c r="FRU9" s="46"/>
      <c r="FRV9" s="46"/>
      <c r="FRW9" s="46"/>
      <c r="FRX9" s="46"/>
      <c r="FRY9" s="46"/>
      <c r="FRZ9" s="46"/>
      <c r="FSA9" s="46"/>
      <c r="FSB9" s="46"/>
      <c r="FSC9" s="46"/>
      <c r="FSD9" s="46"/>
      <c r="FSE9" s="46"/>
      <c r="FSF9" s="46"/>
      <c r="FSG9" s="46"/>
      <c r="FSH9" s="46"/>
      <c r="FSI9" s="46"/>
      <c r="FSJ9" s="46"/>
      <c r="FSK9" s="46"/>
      <c r="FSL9" s="46"/>
      <c r="FSM9" s="46"/>
      <c r="FSN9" s="46"/>
      <c r="FSO9" s="46"/>
      <c r="FSP9" s="46"/>
      <c r="FSQ9" s="46"/>
      <c r="FSR9" s="46"/>
      <c r="FSS9" s="46"/>
      <c r="FST9" s="46"/>
      <c r="FSU9" s="46"/>
      <c r="FSV9" s="46"/>
      <c r="FSW9" s="46"/>
      <c r="FSX9" s="46"/>
      <c r="FSY9" s="46"/>
      <c r="FSZ9" s="46"/>
      <c r="FTA9" s="46"/>
      <c r="FTB9" s="46"/>
      <c r="FTC9" s="46"/>
      <c r="FTD9" s="46"/>
      <c r="FTE9" s="46"/>
      <c r="FTF9" s="46"/>
      <c r="FTG9" s="46"/>
      <c r="FTH9" s="46"/>
      <c r="FTI9" s="46"/>
      <c r="FTJ9" s="46"/>
      <c r="FTK9" s="46"/>
      <c r="FTL9" s="46"/>
      <c r="FTM9" s="46"/>
      <c r="FTN9" s="46"/>
      <c r="FTO9" s="46"/>
      <c r="FTP9" s="46"/>
      <c r="FTQ9" s="46"/>
      <c r="FTR9" s="46"/>
      <c r="FTS9" s="46"/>
      <c r="FTT9" s="46"/>
      <c r="FTU9" s="46"/>
      <c r="FTV9" s="46"/>
      <c r="FTW9" s="46"/>
      <c r="FTX9" s="46"/>
      <c r="FTY9" s="46"/>
      <c r="FTZ9" s="46"/>
      <c r="FUA9" s="46"/>
      <c r="FUB9" s="46"/>
      <c r="FUC9" s="46"/>
      <c r="FUD9" s="46"/>
      <c r="FUE9" s="46"/>
      <c r="FUF9" s="46"/>
      <c r="FUG9" s="46"/>
      <c r="FUH9" s="46"/>
      <c r="FUI9" s="46"/>
      <c r="FUJ9" s="46"/>
      <c r="FUK9" s="46"/>
      <c r="FUL9" s="46"/>
      <c r="FUM9" s="46"/>
      <c r="FUN9" s="46"/>
      <c r="FUO9" s="46"/>
      <c r="FUP9" s="46"/>
      <c r="FUQ9" s="46"/>
      <c r="FUR9" s="46"/>
      <c r="FUS9" s="46"/>
      <c r="FUT9" s="46"/>
      <c r="FUU9" s="46"/>
      <c r="FUV9" s="46"/>
      <c r="FUW9" s="46"/>
      <c r="FUX9" s="46"/>
      <c r="FUY9" s="46"/>
      <c r="FUZ9" s="46"/>
      <c r="FVA9" s="46"/>
      <c r="FVB9" s="46"/>
      <c r="FVC9" s="46"/>
      <c r="FVD9" s="46"/>
      <c r="FVE9" s="46"/>
      <c r="FVF9" s="46"/>
      <c r="FVG9" s="46"/>
      <c r="FVH9" s="46"/>
      <c r="FVI9" s="46"/>
      <c r="FVJ9" s="46"/>
      <c r="FVK9" s="46"/>
      <c r="FVL9" s="46"/>
      <c r="FVM9" s="46"/>
      <c r="FVN9" s="46"/>
      <c r="FVO9" s="46"/>
      <c r="FVP9" s="46"/>
      <c r="FVQ9" s="46"/>
      <c r="FVR9" s="46"/>
      <c r="FVS9" s="46"/>
      <c r="FVT9" s="46"/>
      <c r="FVU9" s="46"/>
      <c r="FVV9" s="46"/>
      <c r="FVW9" s="46"/>
      <c r="FVX9" s="46"/>
      <c r="FVY9" s="46"/>
      <c r="FVZ9" s="46"/>
      <c r="FWA9" s="46"/>
      <c r="FWB9" s="46"/>
      <c r="FWC9" s="46"/>
      <c r="FWD9" s="46"/>
      <c r="FWE9" s="46"/>
      <c r="FWF9" s="46"/>
      <c r="FWG9" s="46"/>
      <c r="FWH9" s="46"/>
      <c r="FWI9" s="46"/>
      <c r="FWJ9" s="46"/>
      <c r="FWK9" s="46"/>
      <c r="FWL9" s="46"/>
      <c r="FWM9" s="46"/>
      <c r="FWN9" s="46"/>
      <c r="FWO9" s="46"/>
      <c r="FWP9" s="46"/>
      <c r="FWQ9" s="46"/>
      <c r="FWR9" s="46"/>
      <c r="FWS9" s="46"/>
      <c r="FWT9" s="46"/>
      <c r="FWU9" s="46"/>
      <c r="FWV9" s="46"/>
      <c r="FWW9" s="46"/>
      <c r="FWX9" s="46"/>
      <c r="FWY9" s="46"/>
      <c r="FWZ9" s="46"/>
      <c r="FXA9" s="46"/>
      <c r="FXB9" s="46"/>
      <c r="FXC9" s="46"/>
      <c r="FXD9" s="46"/>
      <c r="FXE9" s="46"/>
      <c r="FXF9" s="46"/>
      <c r="FXG9" s="46"/>
      <c r="FXH9" s="46"/>
      <c r="FXI9" s="46"/>
      <c r="FXJ9" s="46"/>
      <c r="FXK9" s="46"/>
      <c r="FXL9" s="46"/>
      <c r="FXM9" s="46"/>
      <c r="FXN9" s="46"/>
      <c r="FXO9" s="46"/>
      <c r="FXP9" s="46"/>
      <c r="FXQ9" s="46"/>
      <c r="FXR9" s="46"/>
      <c r="FXS9" s="46"/>
      <c r="FXT9" s="46"/>
      <c r="FXU9" s="46"/>
      <c r="FXV9" s="46"/>
      <c r="FXW9" s="46"/>
      <c r="FXX9" s="46"/>
      <c r="FXY9" s="46"/>
      <c r="FXZ9" s="46"/>
      <c r="FYA9" s="46"/>
      <c r="FYB9" s="46"/>
      <c r="FYC9" s="46"/>
      <c r="FYD9" s="46"/>
      <c r="FYE9" s="46"/>
      <c r="FYF9" s="46"/>
      <c r="FYG9" s="46"/>
      <c r="FYH9" s="46"/>
      <c r="FYI9" s="46"/>
      <c r="FYJ9" s="46"/>
      <c r="FYK9" s="46"/>
      <c r="FYL9" s="46"/>
      <c r="FYM9" s="46"/>
      <c r="FYN9" s="46"/>
      <c r="FYO9" s="46"/>
      <c r="FYP9" s="46"/>
      <c r="FYQ9" s="46"/>
      <c r="FYR9" s="46"/>
      <c r="FYS9" s="46"/>
      <c r="FYT9" s="46"/>
      <c r="FYU9" s="46"/>
      <c r="FYV9" s="46"/>
      <c r="FYW9" s="46"/>
      <c r="FYX9" s="46"/>
      <c r="FYY9" s="46"/>
      <c r="FYZ9" s="46"/>
      <c r="FZA9" s="46"/>
      <c r="FZB9" s="46"/>
      <c r="FZC9" s="46"/>
      <c r="FZD9" s="46"/>
      <c r="FZE9" s="46"/>
      <c r="FZF9" s="46"/>
      <c r="FZG9" s="46"/>
      <c r="FZH9" s="46"/>
      <c r="FZI9" s="46"/>
      <c r="FZJ9" s="46"/>
      <c r="FZK9" s="46"/>
      <c r="FZL9" s="46"/>
      <c r="FZM9" s="46"/>
      <c r="FZN9" s="46"/>
      <c r="FZO9" s="46"/>
      <c r="FZP9" s="46"/>
      <c r="FZQ9" s="46"/>
      <c r="FZR9" s="46"/>
      <c r="FZS9" s="46"/>
      <c r="FZT9" s="46"/>
      <c r="FZU9" s="46"/>
      <c r="FZV9" s="46"/>
      <c r="FZW9" s="46"/>
      <c r="FZX9" s="46"/>
      <c r="FZY9" s="46"/>
      <c r="FZZ9" s="46"/>
      <c r="GAA9" s="46"/>
      <c r="GAB9" s="46"/>
      <c r="GAC9" s="46"/>
      <c r="GAD9" s="46"/>
      <c r="GAE9" s="46"/>
      <c r="GAF9" s="46"/>
      <c r="GAG9" s="46"/>
      <c r="GAH9" s="46"/>
      <c r="GAI9" s="46"/>
      <c r="GAJ9" s="46"/>
      <c r="GAK9" s="46"/>
      <c r="GAL9" s="46"/>
      <c r="GAM9" s="46"/>
      <c r="GAN9" s="46"/>
      <c r="GAO9" s="46"/>
      <c r="GAP9" s="46"/>
      <c r="GAQ9" s="46"/>
      <c r="GAR9" s="46"/>
      <c r="GAS9" s="46"/>
      <c r="GAT9" s="46"/>
      <c r="GAU9" s="46"/>
      <c r="GAV9" s="46"/>
      <c r="GAW9" s="46"/>
      <c r="GAX9" s="46"/>
      <c r="GAY9" s="46"/>
      <c r="GAZ9" s="46"/>
      <c r="GBA9" s="46"/>
      <c r="GBB9" s="46"/>
      <c r="GBC9" s="46"/>
      <c r="GBD9" s="46"/>
      <c r="GBE9" s="46"/>
      <c r="GBF9" s="46"/>
      <c r="GBG9" s="46"/>
      <c r="GBH9" s="46"/>
      <c r="GBI9" s="46"/>
      <c r="GBJ9" s="46"/>
      <c r="GBK9" s="46"/>
      <c r="GBL9" s="46"/>
      <c r="GBM9" s="46"/>
      <c r="GBN9" s="46"/>
      <c r="GBO9" s="46"/>
      <c r="GBP9" s="46"/>
      <c r="GBQ9" s="46"/>
      <c r="GBR9" s="46"/>
      <c r="GBS9" s="46"/>
      <c r="GBT9" s="46"/>
      <c r="GBU9" s="46"/>
      <c r="GBV9" s="46"/>
      <c r="GBW9" s="46"/>
      <c r="GBX9" s="46"/>
      <c r="GBY9" s="46"/>
      <c r="GBZ9" s="46"/>
      <c r="GCA9" s="46"/>
      <c r="GCB9" s="46"/>
      <c r="GCC9" s="46"/>
      <c r="GCD9" s="46"/>
      <c r="GCE9" s="46"/>
      <c r="GCF9" s="46"/>
      <c r="GCG9" s="46"/>
      <c r="GCH9" s="46"/>
      <c r="GCI9" s="46"/>
      <c r="GCJ9" s="46"/>
      <c r="GCK9" s="46"/>
      <c r="GCL9" s="46"/>
      <c r="GCM9" s="46"/>
      <c r="GCN9" s="46"/>
      <c r="GCO9" s="46"/>
      <c r="GCP9" s="46"/>
      <c r="GCQ9" s="46"/>
      <c r="GCR9" s="46"/>
      <c r="GCS9" s="46"/>
      <c r="GCT9" s="46"/>
      <c r="GCU9" s="46"/>
      <c r="GCV9" s="46"/>
      <c r="GCW9" s="46"/>
      <c r="GCX9" s="46"/>
      <c r="GCY9" s="46"/>
      <c r="GCZ9" s="46"/>
      <c r="GDA9" s="46"/>
      <c r="GDB9" s="46"/>
      <c r="GDC9" s="46"/>
      <c r="GDD9" s="46"/>
      <c r="GDE9" s="46"/>
      <c r="GDF9" s="46"/>
      <c r="GDG9" s="46"/>
      <c r="GDH9" s="46"/>
      <c r="GDI9" s="46"/>
      <c r="GDJ9" s="46"/>
      <c r="GDK9" s="46"/>
      <c r="GDL9" s="46"/>
      <c r="GDM9" s="46"/>
      <c r="GDN9" s="46"/>
      <c r="GDO9" s="46"/>
      <c r="GDP9" s="46"/>
      <c r="GDQ9" s="46"/>
      <c r="GDR9" s="46"/>
      <c r="GDS9" s="46"/>
      <c r="GDT9" s="46"/>
      <c r="GDU9" s="46"/>
      <c r="GDV9" s="46"/>
      <c r="GDW9" s="46"/>
      <c r="GDX9" s="46"/>
      <c r="GDY9" s="46"/>
      <c r="GDZ9" s="46"/>
      <c r="GEA9" s="46"/>
      <c r="GEB9" s="46"/>
      <c r="GEC9" s="46"/>
      <c r="GED9" s="46"/>
      <c r="GEE9" s="46"/>
      <c r="GEF9" s="46"/>
      <c r="GEG9" s="46"/>
      <c r="GEH9" s="46"/>
      <c r="GEI9" s="46"/>
      <c r="GEJ9" s="46"/>
      <c r="GEK9" s="46"/>
      <c r="GEL9" s="46"/>
      <c r="GEM9" s="46"/>
      <c r="GEN9" s="46"/>
      <c r="GEO9" s="46"/>
      <c r="GEP9" s="46"/>
      <c r="GEQ9" s="46"/>
      <c r="GER9" s="46"/>
      <c r="GES9" s="46"/>
      <c r="GET9" s="46"/>
      <c r="GEU9" s="46"/>
      <c r="GEV9" s="46"/>
      <c r="GEW9" s="46"/>
      <c r="GEX9" s="46"/>
      <c r="GEY9" s="46"/>
      <c r="GEZ9" s="46"/>
      <c r="GFA9" s="46"/>
      <c r="GFB9" s="46"/>
      <c r="GFC9" s="46"/>
      <c r="GFD9" s="46"/>
      <c r="GFE9" s="46"/>
      <c r="GFF9" s="46"/>
      <c r="GFG9" s="46"/>
      <c r="GFH9" s="46"/>
      <c r="GFI9" s="46"/>
      <c r="GFJ9" s="46"/>
      <c r="GFK9" s="46"/>
      <c r="GFL9" s="46"/>
      <c r="GFM9" s="46"/>
      <c r="GFN9" s="46"/>
      <c r="GFO9" s="46"/>
      <c r="GFP9" s="46"/>
      <c r="GFQ9" s="46"/>
      <c r="GFR9" s="46"/>
      <c r="GFS9" s="46"/>
      <c r="GFT9" s="46"/>
      <c r="GFU9" s="46"/>
      <c r="GFV9" s="46"/>
      <c r="GFW9" s="46"/>
      <c r="GFX9" s="46"/>
      <c r="GFY9" s="46"/>
      <c r="GFZ9" s="46"/>
      <c r="GGA9" s="46"/>
      <c r="GGB9" s="46"/>
      <c r="GGC9" s="46"/>
      <c r="GGD9" s="46"/>
      <c r="GGE9" s="46"/>
      <c r="GGF9" s="46"/>
      <c r="GGG9" s="46"/>
      <c r="GGH9" s="46"/>
      <c r="GGI9" s="46"/>
      <c r="GGJ9" s="46"/>
      <c r="GGK9" s="46"/>
      <c r="GGL9" s="46"/>
      <c r="GGM9" s="46"/>
      <c r="GGN9" s="46"/>
      <c r="GGO9" s="46"/>
      <c r="GGP9" s="46"/>
      <c r="GGQ9" s="46"/>
      <c r="GGR9" s="46"/>
      <c r="GGS9" s="46"/>
      <c r="GGT9" s="46"/>
      <c r="GGU9" s="46"/>
      <c r="GGV9" s="46"/>
      <c r="GGW9" s="46"/>
      <c r="GGX9" s="46"/>
      <c r="GGY9" s="46"/>
      <c r="GGZ9" s="46"/>
      <c r="GHA9" s="46"/>
      <c r="GHB9" s="46"/>
      <c r="GHC9" s="46"/>
      <c r="GHD9" s="46"/>
      <c r="GHE9" s="46"/>
      <c r="GHF9" s="46"/>
      <c r="GHG9" s="46"/>
      <c r="GHH9" s="46"/>
      <c r="GHI9" s="46"/>
      <c r="GHJ9" s="46"/>
      <c r="GHK9" s="46"/>
      <c r="GHL9" s="46"/>
      <c r="GHM9" s="46"/>
      <c r="GHN9" s="46"/>
      <c r="GHO9" s="46"/>
      <c r="GHP9" s="46"/>
      <c r="GHQ9" s="46"/>
      <c r="GHR9" s="46"/>
      <c r="GHS9" s="46"/>
      <c r="GHT9" s="46"/>
      <c r="GHU9" s="46"/>
      <c r="GHV9" s="46"/>
      <c r="GHW9" s="46"/>
      <c r="GHX9" s="46"/>
      <c r="GHY9" s="46"/>
      <c r="GHZ9" s="46"/>
      <c r="GIA9" s="46"/>
      <c r="GIB9" s="46"/>
      <c r="GIC9" s="46"/>
      <c r="GID9" s="46"/>
      <c r="GIE9" s="46"/>
      <c r="GIF9" s="46"/>
      <c r="GIG9" s="46"/>
      <c r="GIH9" s="46"/>
      <c r="GII9" s="46"/>
      <c r="GIJ9" s="46"/>
      <c r="GIK9" s="46"/>
      <c r="GIL9" s="46"/>
      <c r="GIM9" s="46"/>
      <c r="GIN9" s="46"/>
      <c r="GIO9" s="46"/>
      <c r="GIP9" s="46"/>
      <c r="GIQ9" s="46"/>
      <c r="GIR9" s="46"/>
      <c r="GIS9" s="46"/>
      <c r="GIT9" s="46"/>
      <c r="GIU9" s="46"/>
      <c r="GIV9" s="46"/>
      <c r="GIW9" s="46"/>
      <c r="GIX9" s="46"/>
      <c r="GIY9" s="46"/>
      <c r="GIZ9" s="46"/>
      <c r="GJA9" s="46"/>
      <c r="GJB9" s="46"/>
      <c r="GJC9" s="46"/>
      <c r="GJD9" s="46"/>
      <c r="GJE9" s="46"/>
      <c r="GJF9" s="46"/>
      <c r="GJG9" s="46"/>
      <c r="GJH9" s="46"/>
      <c r="GJI9" s="46"/>
      <c r="GJJ9" s="46"/>
      <c r="GJK9" s="46"/>
      <c r="GJL9" s="46"/>
      <c r="GJM9" s="46"/>
      <c r="GJN9" s="46"/>
      <c r="GJO9" s="46"/>
      <c r="GJP9" s="46"/>
      <c r="GJQ9" s="46"/>
      <c r="GJR9" s="46"/>
      <c r="GJS9" s="46"/>
      <c r="GJT9" s="46"/>
      <c r="GJU9" s="46"/>
      <c r="GJV9" s="46"/>
      <c r="GJW9" s="46"/>
      <c r="GJX9" s="46"/>
      <c r="GJY9" s="46"/>
      <c r="GJZ9" s="46"/>
      <c r="GKA9" s="46"/>
      <c r="GKB9" s="46"/>
      <c r="GKC9" s="46"/>
      <c r="GKD9" s="46"/>
      <c r="GKE9" s="46"/>
      <c r="GKF9" s="46"/>
      <c r="GKG9" s="46"/>
      <c r="GKH9" s="46"/>
      <c r="GKI9" s="46"/>
      <c r="GKJ9" s="46"/>
      <c r="GKK9" s="46"/>
      <c r="GKL9" s="46"/>
      <c r="GKM9" s="46"/>
      <c r="GKN9" s="46"/>
      <c r="GKO9" s="46"/>
      <c r="GKP9" s="46"/>
      <c r="GKQ9" s="46"/>
      <c r="GKR9" s="46"/>
      <c r="GKS9" s="46"/>
      <c r="GKT9" s="46"/>
      <c r="GKU9" s="46"/>
      <c r="GKV9" s="46"/>
      <c r="GKW9" s="46"/>
      <c r="GKX9" s="46"/>
      <c r="GKY9" s="46"/>
      <c r="GKZ9" s="46"/>
      <c r="GLA9" s="46"/>
      <c r="GLB9" s="46"/>
      <c r="GLC9" s="46"/>
      <c r="GLD9" s="46"/>
      <c r="GLE9" s="46"/>
      <c r="GLF9" s="46"/>
      <c r="GLG9" s="46"/>
      <c r="GLH9" s="46"/>
      <c r="GLI9" s="46"/>
      <c r="GLJ9" s="46"/>
      <c r="GLK9" s="46"/>
      <c r="GLL9" s="46"/>
      <c r="GLM9" s="46"/>
      <c r="GLN9" s="46"/>
      <c r="GLO9" s="46"/>
      <c r="GLP9" s="46"/>
      <c r="GLQ9" s="46"/>
      <c r="GLR9" s="46"/>
      <c r="GLS9" s="46"/>
      <c r="GLT9" s="46"/>
      <c r="GLU9" s="46"/>
      <c r="GLV9" s="46"/>
      <c r="GLW9" s="46"/>
      <c r="GLX9" s="46"/>
      <c r="GLY9" s="46"/>
      <c r="GLZ9" s="46"/>
      <c r="GMA9" s="46"/>
      <c r="GMB9" s="46"/>
      <c r="GMC9" s="46"/>
      <c r="GMD9" s="46"/>
      <c r="GME9" s="46"/>
      <c r="GMF9" s="46"/>
      <c r="GMG9" s="46"/>
      <c r="GMH9" s="46"/>
      <c r="GMI9" s="46"/>
      <c r="GMJ9" s="46"/>
      <c r="GMK9" s="46"/>
      <c r="GML9" s="46"/>
      <c r="GMM9" s="46"/>
      <c r="GMN9" s="46"/>
      <c r="GMO9" s="46"/>
      <c r="GMP9" s="46"/>
      <c r="GMQ9" s="46"/>
      <c r="GMR9" s="46"/>
      <c r="GMS9" s="46"/>
      <c r="GMT9" s="46"/>
      <c r="GMU9" s="46"/>
      <c r="GMV9" s="46"/>
      <c r="GMW9" s="46"/>
      <c r="GMX9" s="46"/>
      <c r="GMY9" s="46"/>
      <c r="GMZ9" s="46"/>
      <c r="GNA9" s="46"/>
      <c r="GNB9" s="46"/>
      <c r="GNC9" s="46"/>
      <c r="GND9" s="46"/>
      <c r="GNE9" s="46"/>
      <c r="GNF9" s="46"/>
      <c r="GNG9" s="46"/>
      <c r="GNH9" s="46"/>
      <c r="GNI9" s="46"/>
      <c r="GNJ9" s="46"/>
      <c r="GNK9" s="46"/>
      <c r="GNL9" s="46"/>
      <c r="GNM9" s="46"/>
      <c r="GNN9" s="46"/>
      <c r="GNO9" s="46"/>
      <c r="GNP9" s="46"/>
      <c r="GNQ9" s="46"/>
      <c r="GNR9" s="46"/>
      <c r="GNS9" s="46"/>
      <c r="GNT9" s="46"/>
      <c r="GNU9" s="46"/>
      <c r="GNV9" s="46"/>
      <c r="GNW9" s="46"/>
      <c r="GNX9" s="46"/>
      <c r="GNY9" s="46"/>
      <c r="GNZ9" s="46"/>
      <c r="GOA9" s="46"/>
      <c r="GOB9" s="46"/>
      <c r="GOC9" s="46"/>
      <c r="GOD9" s="46"/>
      <c r="GOE9" s="46"/>
      <c r="GOF9" s="46"/>
      <c r="GOG9" s="46"/>
      <c r="GOH9" s="46"/>
      <c r="GOI9" s="46"/>
      <c r="GOJ9" s="46"/>
      <c r="GOK9" s="46"/>
      <c r="GOL9" s="46"/>
      <c r="GOM9" s="46"/>
      <c r="GON9" s="46"/>
      <c r="GOO9" s="46"/>
      <c r="GOP9" s="46"/>
      <c r="GOQ9" s="46"/>
      <c r="GOR9" s="46"/>
      <c r="GOS9" s="46"/>
      <c r="GOT9" s="46"/>
      <c r="GOU9" s="46"/>
      <c r="GOV9" s="46"/>
      <c r="GOW9" s="46"/>
      <c r="GOX9" s="46"/>
      <c r="GOY9" s="46"/>
      <c r="GOZ9" s="46"/>
      <c r="GPA9" s="46"/>
      <c r="GPB9" s="46"/>
      <c r="GPC9" s="46"/>
      <c r="GPD9" s="46"/>
      <c r="GPE9" s="46"/>
      <c r="GPF9" s="46"/>
      <c r="GPG9" s="46"/>
      <c r="GPH9" s="46"/>
      <c r="GPI9" s="46"/>
      <c r="GPJ9" s="46"/>
      <c r="GPK9" s="46"/>
      <c r="GPL9" s="46"/>
      <c r="GPM9" s="46"/>
      <c r="GPN9" s="46"/>
      <c r="GPO9" s="46"/>
      <c r="GPP9" s="46"/>
      <c r="GPQ9" s="46"/>
      <c r="GPR9" s="46"/>
      <c r="GPS9" s="46"/>
      <c r="GPT9" s="46"/>
      <c r="GPU9" s="46"/>
      <c r="GPV9" s="46"/>
      <c r="GPW9" s="46"/>
      <c r="GPX9" s="46"/>
      <c r="GPY9" s="46"/>
      <c r="GPZ9" s="46"/>
      <c r="GQA9" s="46"/>
      <c r="GQB9" s="46"/>
      <c r="GQC9" s="46"/>
      <c r="GQD9" s="46"/>
      <c r="GQE9" s="46"/>
      <c r="GQF9" s="46"/>
      <c r="GQG9" s="46"/>
      <c r="GQH9" s="46"/>
      <c r="GQI9" s="46"/>
      <c r="GQJ9" s="46"/>
      <c r="GQK9" s="46"/>
      <c r="GQL9" s="46"/>
      <c r="GQM9" s="46"/>
      <c r="GQN9" s="46"/>
      <c r="GQO9" s="46"/>
      <c r="GQP9" s="46"/>
      <c r="GQQ9" s="46"/>
      <c r="GQR9" s="46"/>
      <c r="GQS9" s="46"/>
      <c r="GQT9" s="46"/>
      <c r="GQU9" s="46"/>
      <c r="GQV9" s="46"/>
      <c r="GQW9" s="46"/>
      <c r="GQX9" s="46"/>
      <c r="GQY9" s="46"/>
      <c r="GQZ9" s="46"/>
      <c r="GRA9" s="46"/>
      <c r="GRB9" s="46"/>
      <c r="GRC9" s="46"/>
      <c r="GRD9" s="46"/>
      <c r="GRE9" s="46"/>
      <c r="GRF9" s="46"/>
      <c r="GRG9" s="46"/>
      <c r="GRH9" s="46"/>
      <c r="GRI9" s="46"/>
      <c r="GRJ9" s="46"/>
      <c r="GRK9" s="46"/>
      <c r="GRL9" s="46"/>
      <c r="GRM9" s="46"/>
      <c r="GRN9" s="46"/>
      <c r="GRO9" s="46"/>
      <c r="GRP9" s="46"/>
      <c r="GRQ9" s="46"/>
      <c r="GRR9" s="46"/>
      <c r="GRS9" s="46"/>
      <c r="GRT9" s="46"/>
      <c r="GRU9" s="46"/>
      <c r="GRV9" s="46"/>
      <c r="GRW9" s="46"/>
      <c r="GRX9" s="46"/>
      <c r="GRY9" s="46"/>
      <c r="GRZ9" s="46"/>
      <c r="GSA9" s="46"/>
      <c r="GSB9" s="46"/>
      <c r="GSC9" s="46"/>
      <c r="GSD9" s="46"/>
      <c r="GSE9" s="46"/>
      <c r="GSF9" s="46"/>
      <c r="GSG9" s="46"/>
      <c r="GSH9" s="46"/>
      <c r="GSI9" s="46"/>
      <c r="GSJ9" s="46"/>
      <c r="GSK9" s="46"/>
      <c r="GSL9" s="46"/>
      <c r="GSM9" s="46"/>
      <c r="GSN9" s="46"/>
      <c r="GSO9" s="46"/>
      <c r="GSP9" s="46"/>
      <c r="GSQ9" s="46"/>
      <c r="GSR9" s="46"/>
      <c r="GSS9" s="46"/>
      <c r="GST9" s="46"/>
      <c r="GSU9" s="46"/>
      <c r="GSV9" s="46"/>
      <c r="GSW9" s="46"/>
      <c r="GSX9" s="46"/>
      <c r="GSY9" s="46"/>
      <c r="GSZ9" s="46"/>
      <c r="GTA9" s="46"/>
      <c r="GTB9" s="46"/>
      <c r="GTC9" s="46"/>
      <c r="GTD9" s="46"/>
      <c r="GTE9" s="46"/>
      <c r="GTF9" s="46"/>
      <c r="GTG9" s="46"/>
      <c r="GTH9" s="46"/>
      <c r="GTI9" s="46"/>
      <c r="GTJ9" s="46"/>
      <c r="GTK9" s="46"/>
      <c r="GTL9" s="46"/>
      <c r="GTM9" s="46"/>
      <c r="GTN9" s="46"/>
      <c r="GTO9" s="46"/>
      <c r="GTP9" s="46"/>
      <c r="GTQ9" s="46"/>
      <c r="GTR9" s="46"/>
      <c r="GTS9" s="46"/>
      <c r="GTT9" s="46"/>
      <c r="GTU9" s="46"/>
      <c r="GTV9" s="46"/>
      <c r="GTW9" s="46"/>
      <c r="GTX9" s="46"/>
      <c r="GTY9" s="46"/>
      <c r="GTZ9" s="46"/>
      <c r="GUA9" s="46"/>
      <c r="GUB9" s="46"/>
      <c r="GUC9" s="46"/>
      <c r="GUD9" s="46"/>
      <c r="GUE9" s="46"/>
      <c r="GUF9" s="46"/>
      <c r="GUG9" s="46"/>
      <c r="GUH9" s="46"/>
      <c r="GUI9" s="46"/>
      <c r="GUJ9" s="46"/>
      <c r="GUK9" s="46"/>
      <c r="GUL9" s="46"/>
      <c r="GUM9" s="46"/>
      <c r="GUN9" s="46"/>
      <c r="GUO9" s="46"/>
      <c r="GUP9" s="46"/>
      <c r="GUQ9" s="46"/>
      <c r="GUR9" s="46"/>
      <c r="GUS9" s="46"/>
      <c r="GUT9" s="46"/>
      <c r="GUU9" s="46"/>
      <c r="GUV9" s="46"/>
      <c r="GUW9" s="46"/>
      <c r="GUX9" s="46"/>
      <c r="GUY9" s="46"/>
      <c r="GUZ9" s="46"/>
      <c r="GVA9" s="46"/>
      <c r="GVB9" s="46"/>
      <c r="GVC9" s="46"/>
      <c r="GVD9" s="46"/>
      <c r="GVE9" s="46"/>
      <c r="GVF9" s="46"/>
      <c r="GVG9" s="46"/>
      <c r="GVH9" s="46"/>
      <c r="GVI9" s="46"/>
      <c r="GVJ9" s="46"/>
      <c r="GVK9" s="46"/>
      <c r="GVL9" s="46"/>
      <c r="GVM9" s="46"/>
      <c r="GVN9" s="46"/>
      <c r="GVO9" s="46"/>
      <c r="GVP9" s="46"/>
      <c r="GVQ9" s="46"/>
      <c r="GVR9" s="46"/>
      <c r="GVS9" s="46"/>
      <c r="GVT9" s="46"/>
      <c r="GVU9" s="46"/>
      <c r="GVV9" s="46"/>
      <c r="GVW9" s="46"/>
      <c r="GVX9" s="46"/>
      <c r="GVY9" s="46"/>
      <c r="GVZ9" s="46"/>
      <c r="GWA9" s="46"/>
      <c r="GWB9" s="46"/>
      <c r="GWC9" s="46"/>
      <c r="GWD9" s="46"/>
      <c r="GWE9" s="46"/>
      <c r="GWF9" s="46"/>
      <c r="GWG9" s="46"/>
      <c r="GWH9" s="46"/>
      <c r="GWI9" s="46"/>
      <c r="GWJ9" s="46"/>
      <c r="GWK9" s="46"/>
      <c r="GWL9" s="46"/>
      <c r="GWM9" s="46"/>
      <c r="GWN9" s="46"/>
      <c r="GWO9" s="46"/>
      <c r="GWP9" s="46"/>
      <c r="GWQ9" s="46"/>
      <c r="GWR9" s="46"/>
      <c r="GWS9" s="46"/>
      <c r="GWT9" s="46"/>
      <c r="GWU9" s="46"/>
      <c r="GWV9" s="46"/>
      <c r="GWW9" s="46"/>
      <c r="GWX9" s="46"/>
      <c r="GWY9" s="46"/>
      <c r="GWZ9" s="46"/>
      <c r="GXA9" s="46"/>
      <c r="GXB9" s="46"/>
      <c r="GXC9" s="46"/>
      <c r="GXD9" s="46"/>
      <c r="GXE9" s="46"/>
      <c r="GXF9" s="46"/>
      <c r="GXG9" s="46"/>
      <c r="GXH9" s="46"/>
      <c r="GXI9" s="46"/>
      <c r="GXJ9" s="46"/>
      <c r="GXK9" s="46"/>
      <c r="GXL9" s="46"/>
      <c r="GXM9" s="46"/>
      <c r="GXN9" s="46"/>
      <c r="GXO9" s="46"/>
      <c r="GXP9" s="46"/>
      <c r="GXQ9" s="46"/>
      <c r="GXR9" s="46"/>
      <c r="GXS9" s="46"/>
      <c r="GXT9" s="46"/>
      <c r="GXU9" s="46"/>
      <c r="GXV9" s="46"/>
      <c r="GXW9" s="46"/>
      <c r="GXX9" s="46"/>
      <c r="GXY9" s="46"/>
      <c r="GXZ9" s="46"/>
      <c r="GYA9" s="46"/>
      <c r="GYB9" s="46"/>
      <c r="GYC9" s="46"/>
      <c r="GYD9" s="46"/>
      <c r="GYE9" s="46"/>
      <c r="GYF9" s="46"/>
      <c r="GYG9" s="46"/>
      <c r="GYH9" s="46"/>
      <c r="GYI9" s="46"/>
      <c r="GYJ9" s="46"/>
      <c r="GYK9" s="46"/>
      <c r="GYL9" s="46"/>
      <c r="GYM9" s="46"/>
      <c r="GYN9" s="46"/>
      <c r="GYO9" s="46"/>
      <c r="GYP9" s="46"/>
      <c r="GYQ9" s="46"/>
      <c r="GYR9" s="46"/>
      <c r="GYS9" s="46"/>
      <c r="GYT9" s="46"/>
      <c r="GYU9" s="46"/>
      <c r="GYV9" s="46"/>
      <c r="GYW9" s="46"/>
      <c r="GYX9" s="46"/>
      <c r="GYY9" s="46"/>
      <c r="GYZ9" s="46"/>
      <c r="GZA9" s="46"/>
      <c r="GZB9" s="46"/>
      <c r="GZC9" s="46"/>
      <c r="GZD9" s="46"/>
      <c r="GZE9" s="46"/>
      <c r="GZF9" s="46"/>
      <c r="GZG9" s="46"/>
      <c r="GZH9" s="46"/>
      <c r="GZI9" s="46"/>
      <c r="GZJ9" s="46"/>
      <c r="GZK9" s="46"/>
      <c r="GZL9" s="46"/>
      <c r="GZM9" s="46"/>
      <c r="GZN9" s="46"/>
      <c r="GZO9" s="46"/>
      <c r="GZP9" s="46"/>
      <c r="GZQ9" s="46"/>
      <c r="GZR9" s="46"/>
      <c r="GZS9" s="46"/>
      <c r="GZT9" s="46"/>
      <c r="GZU9" s="46"/>
      <c r="GZV9" s="46"/>
      <c r="GZW9" s="46"/>
      <c r="GZX9" s="46"/>
      <c r="GZY9" s="46"/>
      <c r="GZZ9" s="46"/>
      <c r="HAA9" s="46"/>
      <c r="HAB9" s="46"/>
      <c r="HAC9" s="46"/>
      <c r="HAD9" s="46"/>
      <c r="HAE9" s="46"/>
      <c r="HAF9" s="46"/>
      <c r="HAG9" s="46"/>
      <c r="HAH9" s="46"/>
      <c r="HAI9" s="46"/>
      <c r="HAJ9" s="46"/>
      <c r="HAK9" s="46"/>
      <c r="HAL9" s="46"/>
      <c r="HAM9" s="46"/>
      <c r="HAN9" s="46"/>
      <c r="HAO9" s="46"/>
      <c r="HAP9" s="46"/>
      <c r="HAQ9" s="46"/>
      <c r="HAR9" s="46"/>
      <c r="HAS9" s="46"/>
      <c r="HAT9" s="46"/>
      <c r="HAU9" s="46"/>
      <c r="HAV9" s="46"/>
      <c r="HAW9" s="46"/>
      <c r="HAX9" s="46"/>
      <c r="HAY9" s="46"/>
      <c r="HAZ9" s="46"/>
      <c r="HBA9" s="46"/>
      <c r="HBB9" s="46"/>
      <c r="HBC9" s="46"/>
      <c r="HBD9" s="46"/>
      <c r="HBE9" s="46"/>
      <c r="HBF9" s="46"/>
      <c r="HBG9" s="46"/>
      <c r="HBH9" s="46"/>
      <c r="HBI9" s="46"/>
      <c r="HBJ9" s="46"/>
      <c r="HBK9" s="46"/>
      <c r="HBL9" s="46"/>
      <c r="HBM9" s="46"/>
      <c r="HBN9" s="46"/>
      <c r="HBO9" s="46"/>
      <c r="HBP9" s="46"/>
      <c r="HBQ9" s="46"/>
      <c r="HBR9" s="46"/>
      <c r="HBS9" s="46"/>
      <c r="HBT9" s="46"/>
      <c r="HBU9" s="46"/>
      <c r="HBV9" s="46"/>
      <c r="HBW9" s="46"/>
      <c r="HBX9" s="46"/>
      <c r="HBY9" s="46"/>
      <c r="HBZ9" s="46"/>
      <c r="HCA9" s="46"/>
      <c r="HCB9" s="46"/>
      <c r="HCC9" s="46"/>
      <c r="HCD9" s="46"/>
      <c r="HCE9" s="46"/>
      <c r="HCF9" s="46"/>
      <c r="HCG9" s="46"/>
      <c r="HCH9" s="46"/>
      <c r="HCI9" s="46"/>
      <c r="HCJ9" s="46"/>
      <c r="HCK9" s="46"/>
      <c r="HCL9" s="46"/>
      <c r="HCM9" s="46"/>
      <c r="HCN9" s="46"/>
      <c r="HCO9" s="46"/>
      <c r="HCP9" s="46"/>
      <c r="HCQ9" s="46"/>
      <c r="HCR9" s="46"/>
      <c r="HCS9" s="46"/>
      <c r="HCT9" s="46"/>
      <c r="HCU9" s="46"/>
      <c r="HCV9" s="46"/>
      <c r="HCW9" s="46"/>
      <c r="HCX9" s="46"/>
      <c r="HCY9" s="46"/>
      <c r="HCZ9" s="46"/>
      <c r="HDA9" s="46"/>
      <c r="HDB9" s="46"/>
      <c r="HDC9" s="46"/>
      <c r="HDD9" s="46"/>
      <c r="HDE9" s="46"/>
      <c r="HDF9" s="46"/>
      <c r="HDG9" s="46"/>
      <c r="HDH9" s="46"/>
      <c r="HDI9" s="46"/>
      <c r="HDJ9" s="46"/>
      <c r="HDK9" s="46"/>
      <c r="HDL9" s="46"/>
      <c r="HDM9" s="46"/>
      <c r="HDN9" s="46"/>
      <c r="HDO9" s="46"/>
      <c r="HDP9" s="46"/>
      <c r="HDQ9" s="46"/>
      <c r="HDR9" s="46"/>
      <c r="HDS9" s="46"/>
      <c r="HDT9" s="46"/>
      <c r="HDU9" s="46"/>
      <c r="HDV9" s="46"/>
      <c r="HDW9" s="46"/>
      <c r="HDX9" s="46"/>
      <c r="HDY9" s="46"/>
      <c r="HDZ9" s="46"/>
      <c r="HEA9" s="46"/>
      <c r="HEB9" s="46"/>
      <c r="HEC9" s="46"/>
      <c r="HED9" s="46"/>
      <c r="HEE9" s="46"/>
      <c r="HEF9" s="46"/>
      <c r="HEG9" s="46"/>
      <c r="HEH9" s="46"/>
      <c r="HEI9" s="46"/>
      <c r="HEJ9" s="46"/>
      <c r="HEK9" s="46"/>
      <c r="HEL9" s="46"/>
      <c r="HEM9" s="46"/>
      <c r="HEN9" s="46"/>
      <c r="HEO9" s="46"/>
      <c r="HEP9" s="46"/>
      <c r="HEQ9" s="46"/>
      <c r="HER9" s="46"/>
      <c r="HES9" s="46"/>
      <c r="HET9" s="46"/>
      <c r="HEU9" s="46"/>
      <c r="HEV9" s="46"/>
      <c r="HEW9" s="46"/>
      <c r="HEX9" s="46"/>
      <c r="HEY9" s="46"/>
      <c r="HEZ9" s="46"/>
      <c r="HFA9" s="46"/>
      <c r="HFB9" s="46"/>
      <c r="HFC9" s="46"/>
      <c r="HFD9" s="46"/>
      <c r="HFE9" s="46"/>
      <c r="HFF9" s="46"/>
      <c r="HFG9" s="46"/>
      <c r="HFH9" s="46"/>
      <c r="HFI9" s="46"/>
      <c r="HFJ9" s="46"/>
      <c r="HFK9" s="46"/>
      <c r="HFL9" s="46"/>
      <c r="HFM9" s="46"/>
      <c r="HFN9" s="46"/>
      <c r="HFO9" s="46"/>
      <c r="HFP9" s="46"/>
      <c r="HFQ9" s="46"/>
      <c r="HFR9" s="46"/>
      <c r="HFS9" s="46"/>
      <c r="HFT9" s="46"/>
      <c r="HFU9" s="46"/>
      <c r="HFV9" s="46"/>
      <c r="HFW9" s="46"/>
      <c r="HFX9" s="46"/>
      <c r="HFY9" s="46"/>
      <c r="HFZ9" s="46"/>
      <c r="HGA9" s="46"/>
      <c r="HGB9" s="46"/>
      <c r="HGC9" s="46"/>
      <c r="HGD9" s="46"/>
      <c r="HGE9" s="46"/>
      <c r="HGF9" s="46"/>
      <c r="HGG9" s="46"/>
      <c r="HGH9" s="46"/>
      <c r="HGI9" s="46"/>
      <c r="HGJ9" s="46"/>
      <c r="HGK9" s="46"/>
      <c r="HGL9" s="46"/>
      <c r="HGM9" s="46"/>
      <c r="HGN9" s="46"/>
      <c r="HGO9" s="46"/>
      <c r="HGP9" s="46"/>
      <c r="HGQ9" s="46"/>
      <c r="HGR9" s="46"/>
      <c r="HGS9" s="46"/>
      <c r="HGT9" s="46"/>
      <c r="HGU9" s="46"/>
      <c r="HGV9" s="46"/>
      <c r="HGW9" s="46"/>
      <c r="HGX9" s="46"/>
      <c r="HGY9" s="46"/>
      <c r="HGZ9" s="46"/>
      <c r="HHA9" s="46"/>
      <c r="HHB9" s="46"/>
      <c r="HHC9" s="46"/>
      <c r="HHD9" s="46"/>
      <c r="HHE9" s="46"/>
      <c r="HHF9" s="46"/>
      <c r="HHG9" s="46"/>
      <c r="HHH9" s="46"/>
      <c r="HHI9" s="46"/>
      <c r="HHJ9" s="46"/>
      <c r="HHK9" s="46"/>
      <c r="HHL9" s="46"/>
      <c r="HHM9" s="46"/>
      <c r="HHN9" s="46"/>
      <c r="HHO9" s="46"/>
      <c r="HHP9" s="46"/>
      <c r="HHQ9" s="46"/>
      <c r="HHR9" s="46"/>
      <c r="HHS9" s="46"/>
      <c r="HHT9" s="46"/>
      <c r="HHU9" s="46"/>
      <c r="HHV9" s="46"/>
      <c r="HHW9" s="46"/>
      <c r="HHX9" s="46"/>
      <c r="HHY9" s="46"/>
      <c r="HHZ9" s="46"/>
      <c r="HIA9" s="46"/>
      <c r="HIB9" s="46"/>
      <c r="HIC9" s="46"/>
      <c r="HID9" s="46"/>
      <c r="HIE9" s="46"/>
      <c r="HIF9" s="46"/>
      <c r="HIG9" s="46"/>
      <c r="HIH9" s="46"/>
      <c r="HII9" s="46"/>
      <c r="HIJ9" s="46"/>
      <c r="HIK9" s="46"/>
      <c r="HIL9" s="46"/>
      <c r="HIM9" s="46"/>
      <c r="HIN9" s="46"/>
      <c r="HIO9" s="46"/>
      <c r="HIP9" s="46"/>
      <c r="HIQ9" s="46"/>
      <c r="HIR9" s="46"/>
      <c r="HIS9" s="46"/>
      <c r="HIT9" s="46"/>
      <c r="HIU9" s="46"/>
      <c r="HIV9" s="46"/>
      <c r="HIW9" s="46"/>
      <c r="HIX9" s="46"/>
      <c r="HIY9" s="46"/>
      <c r="HIZ9" s="46"/>
      <c r="HJA9" s="46"/>
      <c r="HJB9" s="46"/>
      <c r="HJC9" s="46"/>
      <c r="HJD9" s="46"/>
      <c r="HJE9" s="46"/>
      <c r="HJF9" s="46"/>
      <c r="HJG9" s="46"/>
      <c r="HJH9" s="46"/>
      <c r="HJI9" s="46"/>
      <c r="HJJ9" s="46"/>
      <c r="HJK9" s="46"/>
      <c r="HJL9" s="46"/>
      <c r="HJM9" s="46"/>
      <c r="HJN9" s="46"/>
      <c r="HJO9" s="46"/>
      <c r="HJP9" s="46"/>
      <c r="HJQ9" s="46"/>
      <c r="HJR9" s="46"/>
      <c r="HJS9" s="46"/>
      <c r="HJT9" s="46"/>
      <c r="HJU9" s="46"/>
      <c r="HJV9" s="46"/>
      <c r="HJW9" s="46"/>
      <c r="HJX9" s="46"/>
      <c r="HJY9" s="46"/>
      <c r="HJZ9" s="46"/>
      <c r="HKA9" s="46"/>
      <c r="HKB9" s="46"/>
      <c r="HKC9" s="46"/>
      <c r="HKD9" s="46"/>
      <c r="HKE9" s="46"/>
      <c r="HKF9" s="46"/>
      <c r="HKG9" s="46"/>
      <c r="HKH9" s="46"/>
      <c r="HKI9" s="46"/>
      <c r="HKJ9" s="46"/>
      <c r="HKK9" s="46"/>
      <c r="HKL9" s="46"/>
      <c r="HKM9" s="46"/>
      <c r="HKN9" s="46"/>
      <c r="HKO9" s="46"/>
      <c r="HKP9" s="46"/>
      <c r="HKQ9" s="46"/>
      <c r="HKR9" s="46"/>
      <c r="HKS9" s="46"/>
      <c r="HKT9" s="46"/>
      <c r="HKU9" s="46"/>
      <c r="HKV9" s="46"/>
      <c r="HKW9" s="46"/>
      <c r="HKX9" s="46"/>
      <c r="HKY9" s="46"/>
      <c r="HKZ9" s="46"/>
      <c r="HLA9" s="46"/>
      <c r="HLB9" s="46"/>
      <c r="HLC9" s="46"/>
      <c r="HLD9" s="46"/>
      <c r="HLE9" s="46"/>
      <c r="HLF9" s="46"/>
      <c r="HLG9" s="46"/>
      <c r="HLH9" s="46"/>
      <c r="HLI9" s="46"/>
      <c r="HLJ9" s="46"/>
      <c r="HLK9" s="46"/>
      <c r="HLL9" s="46"/>
      <c r="HLM9" s="46"/>
      <c r="HLN9" s="46"/>
      <c r="HLO9" s="46"/>
      <c r="HLP9" s="46"/>
      <c r="HLQ9" s="46"/>
      <c r="HLR9" s="46"/>
      <c r="HLS9" s="46"/>
      <c r="HLT9" s="46"/>
      <c r="HLU9" s="46"/>
      <c r="HLV9" s="46"/>
      <c r="HLW9" s="46"/>
      <c r="HLX9" s="46"/>
      <c r="HLY9" s="46"/>
      <c r="HLZ9" s="46"/>
      <c r="HMA9" s="46"/>
      <c r="HMB9" s="46"/>
      <c r="HMC9" s="46"/>
      <c r="HMD9" s="46"/>
      <c r="HME9" s="46"/>
      <c r="HMF9" s="46"/>
      <c r="HMG9" s="46"/>
      <c r="HMH9" s="46"/>
      <c r="HMI9" s="46"/>
      <c r="HMJ9" s="46"/>
      <c r="HMK9" s="46"/>
      <c r="HML9" s="46"/>
      <c r="HMM9" s="46"/>
      <c r="HMN9" s="46"/>
      <c r="HMO9" s="46"/>
      <c r="HMP9" s="46"/>
      <c r="HMQ9" s="46"/>
      <c r="HMR9" s="46"/>
      <c r="HMS9" s="46"/>
      <c r="HMT9" s="46"/>
      <c r="HMU9" s="46"/>
      <c r="HMV9" s="46"/>
      <c r="HMW9" s="46"/>
      <c r="HMX9" s="46"/>
      <c r="HMY9" s="46"/>
      <c r="HMZ9" s="46"/>
      <c r="HNA9" s="46"/>
      <c r="HNB9" s="46"/>
      <c r="HNC9" s="46"/>
      <c r="HND9" s="46"/>
      <c r="HNE9" s="46"/>
      <c r="HNF9" s="46"/>
      <c r="HNG9" s="46"/>
      <c r="HNH9" s="46"/>
      <c r="HNI9" s="46"/>
      <c r="HNJ9" s="46"/>
      <c r="HNK9" s="46"/>
      <c r="HNL9" s="46"/>
      <c r="HNM9" s="46"/>
      <c r="HNN9" s="46"/>
      <c r="HNO9" s="46"/>
      <c r="HNP9" s="46"/>
      <c r="HNQ9" s="46"/>
      <c r="HNR9" s="46"/>
      <c r="HNS9" s="46"/>
      <c r="HNT9" s="46"/>
      <c r="HNU9" s="46"/>
      <c r="HNV9" s="46"/>
      <c r="HNW9" s="46"/>
      <c r="HNX9" s="46"/>
      <c r="HNY9" s="46"/>
      <c r="HNZ9" s="46"/>
      <c r="HOA9" s="46"/>
      <c r="HOB9" s="46"/>
      <c r="HOC9" s="46"/>
      <c r="HOD9" s="46"/>
      <c r="HOE9" s="46"/>
      <c r="HOF9" s="46"/>
      <c r="HOG9" s="46"/>
      <c r="HOH9" s="46"/>
      <c r="HOI9" s="46"/>
      <c r="HOJ9" s="46"/>
      <c r="HOK9" s="46"/>
      <c r="HOL9" s="46"/>
      <c r="HOM9" s="46"/>
      <c r="HON9" s="46"/>
      <c r="HOO9" s="46"/>
      <c r="HOP9" s="46"/>
      <c r="HOQ9" s="46"/>
      <c r="HOR9" s="46"/>
      <c r="HOS9" s="46"/>
      <c r="HOT9" s="46"/>
      <c r="HOU9" s="46"/>
      <c r="HOV9" s="46"/>
      <c r="HOW9" s="46"/>
      <c r="HOX9" s="46"/>
      <c r="HOY9" s="46"/>
      <c r="HOZ9" s="46"/>
      <c r="HPA9" s="46"/>
      <c r="HPB9" s="46"/>
      <c r="HPC9" s="46"/>
      <c r="HPD9" s="46"/>
      <c r="HPE9" s="46"/>
      <c r="HPF9" s="46"/>
      <c r="HPG9" s="46"/>
      <c r="HPH9" s="46"/>
      <c r="HPI9" s="46"/>
      <c r="HPJ9" s="46"/>
      <c r="HPK9" s="46"/>
      <c r="HPL9" s="46"/>
      <c r="HPM9" s="46"/>
      <c r="HPN9" s="46"/>
      <c r="HPO9" s="46"/>
      <c r="HPP9" s="46"/>
      <c r="HPQ9" s="46"/>
      <c r="HPR9" s="46"/>
      <c r="HPS9" s="46"/>
      <c r="HPT9" s="46"/>
      <c r="HPU9" s="46"/>
      <c r="HPV9" s="46"/>
      <c r="HPW9" s="46"/>
      <c r="HPX9" s="46"/>
      <c r="HPY9" s="46"/>
      <c r="HPZ9" s="46"/>
      <c r="HQA9" s="46"/>
      <c r="HQB9" s="46"/>
      <c r="HQC9" s="46"/>
      <c r="HQD9" s="46"/>
      <c r="HQE9" s="46"/>
      <c r="HQF9" s="46"/>
      <c r="HQG9" s="46"/>
      <c r="HQH9" s="46"/>
      <c r="HQI9" s="46"/>
      <c r="HQJ9" s="46"/>
      <c r="HQK9" s="46"/>
      <c r="HQL9" s="46"/>
      <c r="HQM9" s="46"/>
      <c r="HQN9" s="46"/>
      <c r="HQO9" s="46"/>
      <c r="HQP9" s="46"/>
      <c r="HQQ9" s="46"/>
      <c r="HQR9" s="46"/>
      <c r="HQS9" s="46"/>
      <c r="HQT9" s="46"/>
      <c r="HQU9" s="46"/>
      <c r="HQV9" s="46"/>
      <c r="HQW9" s="46"/>
      <c r="HQX9" s="46"/>
      <c r="HQY9" s="46"/>
      <c r="HQZ9" s="46"/>
      <c r="HRA9" s="46"/>
      <c r="HRB9" s="46"/>
      <c r="HRC9" s="46"/>
      <c r="HRD9" s="46"/>
      <c r="HRE9" s="46"/>
      <c r="HRF9" s="46"/>
      <c r="HRG9" s="46"/>
      <c r="HRH9" s="46"/>
      <c r="HRI9" s="46"/>
      <c r="HRJ9" s="46"/>
      <c r="HRK9" s="46"/>
      <c r="HRL9" s="46"/>
      <c r="HRM9" s="46"/>
      <c r="HRN9" s="46"/>
      <c r="HRO9" s="46"/>
      <c r="HRP9" s="46"/>
      <c r="HRQ9" s="46"/>
      <c r="HRR9" s="46"/>
      <c r="HRS9" s="46"/>
      <c r="HRT9" s="46"/>
      <c r="HRU9" s="46"/>
      <c r="HRV9" s="46"/>
      <c r="HRW9" s="46"/>
      <c r="HRX9" s="46"/>
      <c r="HRY9" s="46"/>
      <c r="HRZ9" s="46"/>
      <c r="HSA9" s="46"/>
      <c r="HSB9" s="46"/>
      <c r="HSC9" s="46"/>
      <c r="HSD9" s="46"/>
      <c r="HSE9" s="46"/>
      <c r="HSF9" s="46"/>
      <c r="HSG9" s="46"/>
      <c r="HSH9" s="46"/>
      <c r="HSI9" s="46"/>
      <c r="HSJ9" s="46"/>
      <c r="HSK9" s="46"/>
      <c r="HSL9" s="46"/>
      <c r="HSM9" s="46"/>
      <c r="HSN9" s="46"/>
      <c r="HSO9" s="46"/>
      <c r="HSP9" s="46"/>
      <c r="HSQ9" s="46"/>
      <c r="HSR9" s="46"/>
      <c r="HSS9" s="46"/>
      <c r="HST9" s="46"/>
      <c r="HSU9" s="46"/>
      <c r="HSV9" s="46"/>
      <c r="HSW9" s="46"/>
      <c r="HSX9" s="46"/>
      <c r="HSY9" s="46"/>
      <c r="HSZ9" s="46"/>
      <c r="HTA9" s="46"/>
      <c r="HTB9" s="46"/>
      <c r="HTC9" s="46"/>
      <c r="HTD9" s="46"/>
      <c r="HTE9" s="46"/>
      <c r="HTF9" s="46"/>
      <c r="HTG9" s="46"/>
      <c r="HTH9" s="46"/>
      <c r="HTI9" s="46"/>
      <c r="HTJ9" s="46"/>
      <c r="HTK9" s="46"/>
      <c r="HTL9" s="46"/>
      <c r="HTM9" s="46"/>
      <c r="HTN9" s="46"/>
      <c r="HTO9" s="46"/>
      <c r="HTP9" s="46"/>
      <c r="HTQ9" s="46"/>
      <c r="HTR9" s="46"/>
      <c r="HTS9" s="46"/>
      <c r="HTT9" s="46"/>
      <c r="HTU9" s="46"/>
      <c r="HTV9" s="46"/>
      <c r="HTW9" s="46"/>
      <c r="HTX9" s="46"/>
      <c r="HTY9" s="46"/>
      <c r="HTZ9" s="46"/>
      <c r="HUA9" s="46"/>
      <c r="HUB9" s="46"/>
      <c r="HUC9" s="46"/>
      <c r="HUD9" s="46"/>
      <c r="HUE9" s="46"/>
      <c r="HUF9" s="46"/>
      <c r="HUG9" s="46"/>
      <c r="HUH9" s="46"/>
      <c r="HUI9" s="46"/>
      <c r="HUJ9" s="46"/>
      <c r="HUK9" s="46"/>
      <c r="HUL9" s="46"/>
      <c r="HUM9" s="46"/>
      <c r="HUN9" s="46"/>
      <c r="HUO9" s="46"/>
      <c r="HUP9" s="46"/>
      <c r="HUQ9" s="46"/>
      <c r="HUR9" s="46"/>
      <c r="HUS9" s="46"/>
      <c r="HUT9" s="46"/>
      <c r="HUU9" s="46"/>
      <c r="HUV9" s="46"/>
      <c r="HUW9" s="46"/>
      <c r="HUX9" s="46"/>
      <c r="HUY9" s="46"/>
      <c r="HUZ9" s="46"/>
      <c r="HVA9" s="46"/>
      <c r="HVB9" s="46"/>
      <c r="HVC9" s="46"/>
      <c r="HVD9" s="46"/>
      <c r="HVE9" s="46"/>
      <c r="HVF9" s="46"/>
      <c r="HVG9" s="46"/>
      <c r="HVH9" s="46"/>
      <c r="HVI9" s="46"/>
      <c r="HVJ9" s="46"/>
      <c r="HVK9" s="46"/>
      <c r="HVL9" s="46"/>
      <c r="HVM9" s="46"/>
      <c r="HVN9" s="46"/>
      <c r="HVO9" s="46"/>
      <c r="HVP9" s="46"/>
      <c r="HVQ9" s="46"/>
      <c r="HVR9" s="46"/>
      <c r="HVS9" s="46"/>
      <c r="HVT9" s="46"/>
      <c r="HVU9" s="46"/>
      <c r="HVV9" s="46"/>
      <c r="HVW9" s="46"/>
      <c r="HVX9" s="46"/>
      <c r="HVY9" s="46"/>
      <c r="HVZ9" s="46"/>
      <c r="HWA9" s="46"/>
      <c r="HWB9" s="46"/>
      <c r="HWC9" s="46"/>
      <c r="HWD9" s="46"/>
      <c r="HWE9" s="46"/>
      <c r="HWF9" s="46"/>
      <c r="HWG9" s="46"/>
      <c r="HWH9" s="46"/>
      <c r="HWI9" s="46"/>
      <c r="HWJ9" s="46"/>
      <c r="HWK9" s="46"/>
      <c r="HWL9" s="46"/>
      <c r="HWM9" s="46"/>
      <c r="HWN9" s="46"/>
      <c r="HWO9" s="46"/>
      <c r="HWP9" s="46"/>
      <c r="HWQ9" s="46"/>
      <c r="HWR9" s="46"/>
      <c r="HWS9" s="46"/>
      <c r="HWT9" s="46"/>
      <c r="HWU9" s="46"/>
      <c r="HWV9" s="46"/>
      <c r="HWW9" s="46"/>
      <c r="HWX9" s="46"/>
      <c r="HWY9" s="46"/>
      <c r="HWZ9" s="46"/>
      <c r="HXA9" s="46"/>
      <c r="HXB9" s="46"/>
      <c r="HXC9" s="46"/>
      <c r="HXD9" s="46"/>
      <c r="HXE9" s="46"/>
      <c r="HXF9" s="46"/>
      <c r="HXG9" s="46"/>
      <c r="HXH9" s="46"/>
      <c r="HXI9" s="46"/>
      <c r="HXJ9" s="46"/>
      <c r="HXK9" s="46"/>
      <c r="HXL9" s="46"/>
      <c r="HXM9" s="46"/>
      <c r="HXN9" s="46"/>
      <c r="HXO9" s="46"/>
      <c r="HXP9" s="46"/>
      <c r="HXQ9" s="46"/>
      <c r="HXR9" s="46"/>
      <c r="HXS9" s="46"/>
      <c r="HXT9" s="46"/>
      <c r="HXU9" s="46"/>
      <c r="HXV9" s="46"/>
      <c r="HXW9" s="46"/>
      <c r="HXX9" s="46"/>
      <c r="HXY9" s="46"/>
      <c r="HXZ9" s="46"/>
      <c r="HYA9" s="46"/>
      <c r="HYB9" s="46"/>
      <c r="HYC9" s="46"/>
      <c r="HYD9" s="46"/>
      <c r="HYE9" s="46"/>
      <c r="HYF9" s="46"/>
      <c r="HYG9" s="46"/>
      <c r="HYH9" s="46"/>
      <c r="HYI9" s="46"/>
      <c r="HYJ9" s="46"/>
      <c r="HYK9" s="46"/>
      <c r="HYL9" s="46"/>
      <c r="HYM9" s="46"/>
      <c r="HYN9" s="46"/>
      <c r="HYO9" s="46"/>
      <c r="HYP9" s="46"/>
      <c r="HYQ9" s="46"/>
      <c r="HYR9" s="46"/>
      <c r="HYS9" s="46"/>
      <c r="HYT9" s="46"/>
      <c r="HYU9" s="46"/>
      <c r="HYV9" s="46"/>
      <c r="HYW9" s="46"/>
      <c r="HYX9" s="46"/>
      <c r="HYY9" s="46"/>
      <c r="HYZ9" s="46"/>
      <c r="HZA9" s="46"/>
      <c r="HZB9" s="46"/>
      <c r="HZC9" s="46"/>
      <c r="HZD9" s="46"/>
      <c r="HZE9" s="46"/>
      <c r="HZF9" s="46"/>
      <c r="HZG9" s="46"/>
      <c r="HZH9" s="46"/>
      <c r="HZI9" s="46"/>
      <c r="HZJ9" s="46"/>
      <c r="HZK9" s="46"/>
      <c r="HZL9" s="46"/>
      <c r="HZM9" s="46"/>
      <c r="HZN9" s="46"/>
      <c r="HZO9" s="46"/>
      <c r="HZP9" s="46"/>
      <c r="HZQ9" s="46"/>
      <c r="HZR9" s="46"/>
      <c r="HZS9" s="46"/>
      <c r="HZT9" s="46"/>
      <c r="HZU9" s="46"/>
      <c r="HZV9" s="46"/>
      <c r="HZW9" s="46"/>
      <c r="HZX9" s="46"/>
      <c r="HZY9" s="46"/>
      <c r="HZZ9" s="46"/>
      <c r="IAA9" s="46"/>
      <c r="IAB9" s="46"/>
      <c r="IAC9" s="46"/>
      <c r="IAD9" s="46"/>
      <c r="IAE9" s="46"/>
      <c r="IAF9" s="46"/>
      <c r="IAG9" s="46"/>
      <c r="IAH9" s="46"/>
      <c r="IAI9" s="46"/>
      <c r="IAJ9" s="46"/>
      <c r="IAK9" s="46"/>
      <c r="IAL9" s="46"/>
      <c r="IAM9" s="46"/>
      <c r="IAN9" s="46"/>
      <c r="IAO9" s="46"/>
      <c r="IAP9" s="46"/>
      <c r="IAQ9" s="46"/>
      <c r="IAR9" s="46"/>
      <c r="IAS9" s="46"/>
      <c r="IAT9" s="46"/>
      <c r="IAU9" s="46"/>
      <c r="IAV9" s="46"/>
      <c r="IAW9" s="46"/>
      <c r="IAX9" s="46"/>
      <c r="IAY9" s="46"/>
      <c r="IAZ9" s="46"/>
      <c r="IBA9" s="46"/>
      <c r="IBB9" s="46"/>
      <c r="IBC9" s="46"/>
      <c r="IBD9" s="46"/>
      <c r="IBE9" s="46"/>
      <c r="IBF9" s="46"/>
      <c r="IBG9" s="46"/>
      <c r="IBH9" s="46"/>
      <c r="IBI9" s="46"/>
      <c r="IBJ9" s="46"/>
      <c r="IBK9" s="46"/>
      <c r="IBL9" s="46"/>
      <c r="IBM9" s="46"/>
      <c r="IBN9" s="46"/>
      <c r="IBO9" s="46"/>
      <c r="IBP9" s="46"/>
      <c r="IBQ9" s="46"/>
      <c r="IBR9" s="46"/>
      <c r="IBS9" s="46"/>
      <c r="IBT9" s="46"/>
      <c r="IBU9" s="46"/>
      <c r="IBV9" s="46"/>
      <c r="IBW9" s="46"/>
      <c r="IBX9" s="46"/>
      <c r="IBY9" s="46"/>
      <c r="IBZ9" s="46"/>
      <c r="ICA9" s="46"/>
      <c r="ICB9" s="46"/>
      <c r="ICC9" s="46"/>
      <c r="ICD9" s="46"/>
      <c r="ICE9" s="46"/>
      <c r="ICF9" s="46"/>
      <c r="ICG9" s="46"/>
      <c r="ICH9" s="46"/>
      <c r="ICI9" s="46"/>
      <c r="ICJ9" s="46"/>
      <c r="ICK9" s="46"/>
      <c r="ICL9" s="46"/>
      <c r="ICM9" s="46"/>
      <c r="ICN9" s="46"/>
      <c r="ICO9" s="46"/>
      <c r="ICP9" s="46"/>
      <c r="ICQ9" s="46"/>
      <c r="ICR9" s="46"/>
      <c r="ICS9" s="46"/>
      <c r="ICT9" s="46"/>
      <c r="ICU9" s="46"/>
      <c r="ICV9" s="46"/>
      <c r="ICW9" s="46"/>
      <c r="ICX9" s="46"/>
      <c r="ICY9" s="46"/>
      <c r="ICZ9" s="46"/>
      <c r="IDA9" s="46"/>
      <c r="IDB9" s="46"/>
      <c r="IDC9" s="46"/>
      <c r="IDD9" s="46"/>
      <c r="IDE9" s="46"/>
      <c r="IDF9" s="46"/>
      <c r="IDG9" s="46"/>
      <c r="IDH9" s="46"/>
      <c r="IDI9" s="46"/>
      <c r="IDJ9" s="46"/>
      <c r="IDK9" s="46"/>
      <c r="IDL9" s="46"/>
      <c r="IDM9" s="46"/>
      <c r="IDN9" s="46"/>
      <c r="IDO9" s="46"/>
      <c r="IDP9" s="46"/>
      <c r="IDQ9" s="46"/>
      <c r="IDR9" s="46"/>
      <c r="IDS9" s="46"/>
      <c r="IDT9" s="46"/>
      <c r="IDU9" s="46"/>
      <c r="IDV9" s="46"/>
      <c r="IDW9" s="46"/>
      <c r="IDX9" s="46"/>
      <c r="IDY9" s="46"/>
      <c r="IDZ9" s="46"/>
      <c r="IEA9" s="46"/>
      <c r="IEB9" s="46"/>
      <c r="IEC9" s="46"/>
      <c r="IED9" s="46"/>
      <c r="IEE9" s="46"/>
      <c r="IEF9" s="46"/>
      <c r="IEG9" s="46"/>
      <c r="IEH9" s="46"/>
      <c r="IEI9" s="46"/>
      <c r="IEJ9" s="46"/>
      <c r="IEK9" s="46"/>
      <c r="IEL9" s="46"/>
      <c r="IEM9" s="46"/>
      <c r="IEN9" s="46"/>
      <c r="IEO9" s="46"/>
      <c r="IEP9" s="46"/>
      <c r="IEQ9" s="46"/>
      <c r="IER9" s="46"/>
      <c r="IES9" s="46"/>
      <c r="IET9" s="46"/>
      <c r="IEU9" s="46"/>
      <c r="IEV9" s="46"/>
      <c r="IEW9" s="46"/>
      <c r="IEX9" s="46"/>
      <c r="IEY9" s="46"/>
      <c r="IEZ9" s="46"/>
      <c r="IFA9" s="46"/>
      <c r="IFB9" s="46"/>
      <c r="IFC9" s="46"/>
      <c r="IFD9" s="46"/>
      <c r="IFE9" s="46"/>
      <c r="IFF9" s="46"/>
      <c r="IFG9" s="46"/>
      <c r="IFH9" s="46"/>
      <c r="IFI9" s="46"/>
      <c r="IFJ9" s="46"/>
      <c r="IFK9" s="46"/>
      <c r="IFL9" s="46"/>
      <c r="IFM9" s="46"/>
      <c r="IFN9" s="46"/>
      <c r="IFO9" s="46"/>
      <c r="IFP9" s="46"/>
      <c r="IFQ9" s="46"/>
      <c r="IFR9" s="46"/>
      <c r="IFS9" s="46"/>
      <c r="IFT9" s="46"/>
      <c r="IFU9" s="46"/>
      <c r="IFV9" s="46"/>
      <c r="IFW9" s="46"/>
      <c r="IFX9" s="46"/>
      <c r="IFY9" s="46"/>
      <c r="IFZ9" s="46"/>
      <c r="IGA9" s="46"/>
      <c r="IGB9" s="46"/>
      <c r="IGC9" s="46"/>
      <c r="IGD9" s="46"/>
      <c r="IGE9" s="46"/>
      <c r="IGF9" s="46"/>
      <c r="IGG9" s="46"/>
      <c r="IGH9" s="46"/>
      <c r="IGI9" s="46"/>
      <c r="IGJ9" s="46"/>
      <c r="IGK9" s="46"/>
      <c r="IGL9" s="46"/>
      <c r="IGM9" s="46"/>
      <c r="IGN9" s="46"/>
      <c r="IGO9" s="46"/>
      <c r="IGP9" s="46"/>
      <c r="IGQ9" s="46"/>
      <c r="IGR9" s="46"/>
      <c r="IGS9" s="46"/>
      <c r="IGT9" s="46"/>
      <c r="IGU9" s="46"/>
      <c r="IGV9" s="46"/>
      <c r="IGW9" s="46"/>
      <c r="IGX9" s="46"/>
      <c r="IGY9" s="46"/>
      <c r="IGZ9" s="46"/>
      <c r="IHA9" s="46"/>
      <c r="IHB9" s="46"/>
      <c r="IHC9" s="46"/>
      <c r="IHD9" s="46"/>
      <c r="IHE9" s="46"/>
      <c r="IHF9" s="46"/>
      <c r="IHG9" s="46"/>
      <c r="IHH9" s="46"/>
      <c r="IHI9" s="46"/>
      <c r="IHJ9" s="46"/>
      <c r="IHK9" s="46"/>
      <c r="IHL9" s="46"/>
      <c r="IHM9" s="46"/>
      <c r="IHN9" s="46"/>
      <c r="IHO9" s="46"/>
      <c r="IHP9" s="46"/>
      <c r="IHQ9" s="46"/>
      <c r="IHR9" s="46"/>
      <c r="IHS9" s="46"/>
      <c r="IHT9" s="46"/>
      <c r="IHU9" s="46"/>
      <c r="IHV9" s="46"/>
      <c r="IHW9" s="46"/>
      <c r="IHX9" s="46"/>
      <c r="IHY9" s="46"/>
      <c r="IHZ9" s="46"/>
      <c r="IIA9" s="46"/>
      <c r="IIB9" s="46"/>
      <c r="IIC9" s="46"/>
      <c r="IID9" s="46"/>
      <c r="IIE9" s="46"/>
      <c r="IIF9" s="46"/>
      <c r="IIG9" s="46"/>
      <c r="IIH9" s="46"/>
      <c r="III9" s="46"/>
      <c r="IIJ9" s="46"/>
      <c r="IIK9" s="46"/>
      <c r="IIL9" s="46"/>
      <c r="IIM9" s="46"/>
      <c r="IIN9" s="46"/>
      <c r="IIO9" s="46"/>
      <c r="IIP9" s="46"/>
      <c r="IIQ9" s="46"/>
      <c r="IIR9" s="46"/>
      <c r="IIS9" s="46"/>
      <c r="IIT9" s="46"/>
      <c r="IIU9" s="46"/>
      <c r="IIV9" s="46"/>
      <c r="IIW9" s="46"/>
      <c r="IIX9" s="46"/>
      <c r="IIY9" s="46"/>
      <c r="IIZ9" s="46"/>
      <c r="IJA9" s="46"/>
      <c r="IJB9" s="46"/>
      <c r="IJC9" s="46"/>
      <c r="IJD9" s="46"/>
      <c r="IJE9" s="46"/>
      <c r="IJF9" s="46"/>
      <c r="IJG9" s="46"/>
      <c r="IJH9" s="46"/>
      <c r="IJI9" s="46"/>
      <c r="IJJ9" s="46"/>
      <c r="IJK9" s="46"/>
      <c r="IJL9" s="46"/>
      <c r="IJM9" s="46"/>
      <c r="IJN9" s="46"/>
      <c r="IJO9" s="46"/>
      <c r="IJP9" s="46"/>
      <c r="IJQ9" s="46"/>
      <c r="IJR9" s="46"/>
      <c r="IJS9" s="46"/>
      <c r="IJT9" s="46"/>
      <c r="IJU9" s="46"/>
      <c r="IJV9" s="46"/>
      <c r="IJW9" s="46"/>
      <c r="IJX9" s="46"/>
      <c r="IJY9" s="46"/>
      <c r="IJZ9" s="46"/>
      <c r="IKA9" s="46"/>
      <c r="IKB9" s="46"/>
      <c r="IKC9" s="46"/>
      <c r="IKD9" s="46"/>
      <c r="IKE9" s="46"/>
      <c r="IKF9" s="46"/>
      <c r="IKG9" s="46"/>
      <c r="IKH9" s="46"/>
      <c r="IKI9" s="46"/>
      <c r="IKJ9" s="46"/>
      <c r="IKK9" s="46"/>
      <c r="IKL9" s="46"/>
      <c r="IKM9" s="46"/>
      <c r="IKN9" s="46"/>
      <c r="IKO9" s="46"/>
      <c r="IKP9" s="46"/>
      <c r="IKQ9" s="46"/>
      <c r="IKR9" s="46"/>
      <c r="IKS9" s="46"/>
      <c r="IKT9" s="46"/>
      <c r="IKU9" s="46"/>
      <c r="IKV9" s="46"/>
      <c r="IKW9" s="46"/>
      <c r="IKX9" s="46"/>
      <c r="IKY9" s="46"/>
      <c r="IKZ9" s="46"/>
      <c r="ILA9" s="46"/>
      <c r="ILB9" s="46"/>
      <c r="ILC9" s="46"/>
      <c r="ILD9" s="46"/>
      <c r="ILE9" s="46"/>
      <c r="ILF9" s="46"/>
      <c r="ILG9" s="46"/>
      <c r="ILH9" s="46"/>
      <c r="ILI9" s="46"/>
      <c r="ILJ9" s="46"/>
      <c r="ILK9" s="46"/>
      <c r="ILL9" s="46"/>
      <c r="ILM9" s="46"/>
      <c r="ILN9" s="46"/>
      <c r="ILO9" s="46"/>
      <c r="ILP9" s="46"/>
      <c r="ILQ9" s="46"/>
      <c r="ILR9" s="46"/>
      <c r="ILS9" s="46"/>
      <c r="ILT9" s="46"/>
      <c r="ILU9" s="46"/>
      <c r="ILV9" s="46"/>
      <c r="ILW9" s="46"/>
      <c r="ILX9" s="46"/>
      <c r="ILY9" s="46"/>
      <c r="ILZ9" s="46"/>
      <c r="IMA9" s="46"/>
      <c r="IMB9" s="46"/>
      <c r="IMC9" s="46"/>
      <c r="IMD9" s="46"/>
      <c r="IME9" s="46"/>
      <c r="IMF9" s="46"/>
      <c r="IMG9" s="46"/>
      <c r="IMH9" s="46"/>
      <c r="IMI9" s="46"/>
      <c r="IMJ9" s="46"/>
      <c r="IMK9" s="46"/>
      <c r="IML9" s="46"/>
      <c r="IMM9" s="46"/>
      <c r="IMN9" s="46"/>
      <c r="IMO9" s="46"/>
      <c r="IMP9" s="46"/>
      <c r="IMQ9" s="46"/>
      <c r="IMR9" s="46"/>
      <c r="IMS9" s="46"/>
      <c r="IMT9" s="46"/>
      <c r="IMU9" s="46"/>
      <c r="IMV9" s="46"/>
      <c r="IMW9" s="46"/>
      <c r="IMX9" s="46"/>
      <c r="IMY9" s="46"/>
      <c r="IMZ9" s="46"/>
      <c r="INA9" s="46"/>
      <c r="INB9" s="46"/>
      <c r="INC9" s="46"/>
      <c r="IND9" s="46"/>
      <c r="INE9" s="46"/>
      <c r="INF9" s="46"/>
      <c r="ING9" s="46"/>
      <c r="INH9" s="46"/>
      <c r="INI9" s="46"/>
      <c r="INJ9" s="46"/>
      <c r="INK9" s="46"/>
      <c r="INL9" s="46"/>
      <c r="INM9" s="46"/>
      <c r="INN9" s="46"/>
      <c r="INO9" s="46"/>
      <c r="INP9" s="46"/>
      <c r="INQ9" s="46"/>
      <c r="INR9" s="46"/>
      <c r="INS9" s="46"/>
      <c r="INT9" s="46"/>
      <c r="INU9" s="46"/>
      <c r="INV9" s="46"/>
      <c r="INW9" s="46"/>
      <c r="INX9" s="46"/>
      <c r="INY9" s="46"/>
      <c r="INZ9" s="46"/>
      <c r="IOA9" s="46"/>
      <c r="IOB9" s="46"/>
      <c r="IOC9" s="46"/>
      <c r="IOD9" s="46"/>
      <c r="IOE9" s="46"/>
      <c r="IOF9" s="46"/>
      <c r="IOG9" s="46"/>
      <c r="IOH9" s="46"/>
      <c r="IOI9" s="46"/>
      <c r="IOJ9" s="46"/>
      <c r="IOK9" s="46"/>
      <c r="IOL9" s="46"/>
      <c r="IOM9" s="46"/>
      <c r="ION9" s="46"/>
      <c r="IOO9" s="46"/>
      <c r="IOP9" s="46"/>
      <c r="IOQ9" s="46"/>
      <c r="IOR9" s="46"/>
      <c r="IOS9" s="46"/>
      <c r="IOT9" s="46"/>
      <c r="IOU9" s="46"/>
      <c r="IOV9" s="46"/>
      <c r="IOW9" s="46"/>
      <c r="IOX9" s="46"/>
      <c r="IOY9" s="46"/>
      <c r="IOZ9" s="46"/>
      <c r="IPA9" s="46"/>
      <c r="IPB9" s="46"/>
      <c r="IPC9" s="46"/>
      <c r="IPD9" s="46"/>
      <c r="IPE9" s="46"/>
      <c r="IPF9" s="46"/>
      <c r="IPG9" s="46"/>
      <c r="IPH9" s="46"/>
      <c r="IPI9" s="46"/>
      <c r="IPJ9" s="46"/>
      <c r="IPK9" s="46"/>
      <c r="IPL9" s="46"/>
      <c r="IPM9" s="46"/>
      <c r="IPN9" s="46"/>
      <c r="IPO9" s="46"/>
      <c r="IPP9" s="46"/>
      <c r="IPQ9" s="46"/>
      <c r="IPR9" s="46"/>
      <c r="IPS9" s="46"/>
      <c r="IPT9" s="46"/>
      <c r="IPU9" s="46"/>
      <c r="IPV9" s="46"/>
      <c r="IPW9" s="46"/>
      <c r="IPX9" s="46"/>
      <c r="IPY9" s="46"/>
      <c r="IPZ9" s="46"/>
      <c r="IQA9" s="46"/>
      <c r="IQB9" s="46"/>
      <c r="IQC9" s="46"/>
      <c r="IQD9" s="46"/>
      <c r="IQE9" s="46"/>
      <c r="IQF9" s="46"/>
      <c r="IQG9" s="46"/>
      <c r="IQH9" s="46"/>
      <c r="IQI9" s="46"/>
      <c r="IQJ9" s="46"/>
      <c r="IQK9" s="46"/>
      <c r="IQL9" s="46"/>
      <c r="IQM9" s="46"/>
      <c r="IQN9" s="46"/>
      <c r="IQO9" s="46"/>
      <c r="IQP9" s="46"/>
      <c r="IQQ9" s="46"/>
      <c r="IQR9" s="46"/>
      <c r="IQS9" s="46"/>
      <c r="IQT9" s="46"/>
      <c r="IQU9" s="46"/>
      <c r="IQV9" s="46"/>
      <c r="IQW9" s="46"/>
      <c r="IQX9" s="46"/>
      <c r="IQY9" s="46"/>
      <c r="IQZ9" s="46"/>
      <c r="IRA9" s="46"/>
      <c r="IRB9" s="46"/>
      <c r="IRC9" s="46"/>
      <c r="IRD9" s="46"/>
      <c r="IRE9" s="46"/>
      <c r="IRF9" s="46"/>
      <c r="IRG9" s="46"/>
      <c r="IRH9" s="46"/>
      <c r="IRI9" s="46"/>
      <c r="IRJ9" s="46"/>
      <c r="IRK9" s="46"/>
      <c r="IRL9" s="46"/>
      <c r="IRM9" s="46"/>
      <c r="IRN9" s="46"/>
      <c r="IRO9" s="46"/>
      <c r="IRP9" s="46"/>
      <c r="IRQ9" s="46"/>
      <c r="IRR9" s="46"/>
      <c r="IRS9" s="46"/>
      <c r="IRT9" s="46"/>
      <c r="IRU9" s="46"/>
      <c r="IRV9" s="46"/>
      <c r="IRW9" s="46"/>
      <c r="IRX9" s="46"/>
      <c r="IRY9" s="46"/>
      <c r="IRZ9" s="46"/>
      <c r="ISA9" s="46"/>
      <c r="ISB9" s="46"/>
      <c r="ISC9" s="46"/>
      <c r="ISD9" s="46"/>
      <c r="ISE9" s="46"/>
      <c r="ISF9" s="46"/>
      <c r="ISG9" s="46"/>
      <c r="ISH9" s="46"/>
      <c r="ISI9" s="46"/>
      <c r="ISJ9" s="46"/>
      <c r="ISK9" s="46"/>
      <c r="ISL9" s="46"/>
      <c r="ISM9" s="46"/>
      <c r="ISN9" s="46"/>
      <c r="ISO9" s="46"/>
      <c r="ISP9" s="46"/>
      <c r="ISQ9" s="46"/>
      <c r="ISR9" s="46"/>
      <c r="ISS9" s="46"/>
      <c r="IST9" s="46"/>
      <c r="ISU9" s="46"/>
      <c r="ISV9" s="46"/>
      <c r="ISW9" s="46"/>
      <c r="ISX9" s="46"/>
      <c r="ISY9" s="46"/>
      <c r="ISZ9" s="46"/>
      <c r="ITA9" s="46"/>
      <c r="ITB9" s="46"/>
      <c r="ITC9" s="46"/>
      <c r="ITD9" s="46"/>
      <c r="ITE9" s="46"/>
      <c r="ITF9" s="46"/>
      <c r="ITG9" s="46"/>
      <c r="ITH9" s="46"/>
      <c r="ITI9" s="46"/>
      <c r="ITJ9" s="46"/>
      <c r="ITK9" s="46"/>
      <c r="ITL9" s="46"/>
      <c r="ITM9" s="46"/>
      <c r="ITN9" s="46"/>
      <c r="ITO9" s="46"/>
      <c r="ITP9" s="46"/>
      <c r="ITQ9" s="46"/>
      <c r="ITR9" s="46"/>
      <c r="ITS9" s="46"/>
      <c r="ITT9" s="46"/>
      <c r="ITU9" s="46"/>
      <c r="ITV9" s="46"/>
      <c r="ITW9" s="46"/>
      <c r="ITX9" s="46"/>
      <c r="ITY9" s="46"/>
      <c r="ITZ9" s="46"/>
      <c r="IUA9" s="46"/>
      <c r="IUB9" s="46"/>
      <c r="IUC9" s="46"/>
      <c r="IUD9" s="46"/>
      <c r="IUE9" s="46"/>
      <c r="IUF9" s="46"/>
      <c r="IUG9" s="46"/>
      <c r="IUH9" s="46"/>
      <c r="IUI9" s="46"/>
      <c r="IUJ9" s="46"/>
      <c r="IUK9" s="46"/>
      <c r="IUL9" s="46"/>
      <c r="IUM9" s="46"/>
      <c r="IUN9" s="46"/>
      <c r="IUO9" s="46"/>
      <c r="IUP9" s="46"/>
      <c r="IUQ9" s="46"/>
      <c r="IUR9" s="46"/>
      <c r="IUS9" s="46"/>
      <c r="IUT9" s="46"/>
      <c r="IUU9" s="46"/>
      <c r="IUV9" s="46"/>
      <c r="IUW9" s="46"/>
      <c r="IUX9" s="46"/>
      <c r="IUY9" s="46"/>
      <c r="IUZ9" s="46"/>
      <c r="IVA9" s="46"/>
      <c r="IVB9" s="46"/>
      <c r="IVC9" s="46"/>
      <c r="IVD9" s="46"/>
      <c r="IVE9" s="46"/>
      <c r="IVF9" s="46"/>
      <c r="IVG9" s="46"/>
      <c r="IVH9" s="46"/>
      <c r="IVI9" s="46"/>
      <c r="IVJ9" s="46"/>
      <c r="IVK9" s="46"/>
      <c r="IVL9" s="46"/>
      <c r="IVM9" s="46"/>
      <c r="IVN9" s="46"/>
      <c r="IVO9" s="46"/>
      <c r="IVP9" s="46"/>
      <c r="IVQ9" s="46"/>
      <c r="IVR9" s="46"/>
      <c r="IVS9" s="46"/>
      <c r="IVT9" s="46"/>
      <c r="IVU9" s="46"/>
      <c r="IVV9" s="46"/>
      <c r="IVW9" s="46"/>
      <c r="IVX9" s="46"/>
      <c r="IVY9" s="46"/>
      <c r="IVZ9" s="46"/>
      <c r="IWA9" s="46"/>
      <c r="IWB9" s="46"/>
      <c r="IWC9" s="46"/>
      <c r="IWD9" s="46"/>
      <c r="IWE9" s="46"/>
      <c r="IWF9" s="46"/>
      <c r="IWG9" s="46"/>
      <c r="IWH9" s="46"/>
      <c r="IWI9" s="46"/>
      <c r="IWJ9" s="46"/>
      <c r="IWK9" s="46"/>
      <c r="IWL9" s="46"/>
      <c r="IWM9" s="46"/>
      <c r="IWN9" s="46"/>
      <c r="IWO9" s="46"/>
      <c r="IWP9" s="46"/>
      <c r="IWQ9" s="46"/>
      <c r="IWR9" s="46"/>
      <c r="IWS9" s="46"/>
      <c r="IWT9" s="46"/>
      <c r="IWU9" s="46"/>
      <c r="IWV9" s="46"/>
      <c r="IWW9" s="46"/>
      <c r="IWX9" s="46"/>
      <c r="IWY9" s="46"/>
      <c r="IWZ9" s="46"/>
      <c r="IXA9" s="46"/>
      <c r="IXB9" s="46"/>
      <c r="IXC9" s="46"/>
      <c r="IXD9" s="46"/>
      <c r="IXE9" s="46"/>
      <c r="IXF9" s="46"/>
      <c r="IXG9" s="46"/>
      <c r="IXH9" s="46"/>
      <c r="IXI9" s="46"/>
      <c r="IXJ9" s="46"/>
      <c r="IXK9" s="46"/>
      <c r="IXL9" s="46"/>
      <c r="IXM9" s="46"/>
      <c r="IXN9" s="46"/>
      <c r="IXO9" s="46"/>
      <c r="IXP9" s="46"/>
      <c r="IXQ9" s="46"/>
      <c r="IXR9" s="46"/>
      <c r="IXS9" s="46"/>
      <c r="IXT9" s="46"/>
      <c r="IXU9" s="46"/>
      <c r="IXV9" s="46"/>
      <c r="IXW9" s="46"/>
      <c r="IXX9" s="46"/>
      <c r="IXY9" s="46"/>
      <c r="IXZ9" s="46"/>
      <c r="IYA9" s="46"/>
      <c r="IYB9" s="46"/>
      <c r="IYC9" s="46"/>
      <c r="IYD9" s="46"/>
      <c r="IYE9" s="46"/>
      <c r="IYF9" s="46"/>
      <c r="IYG9" s="46"/>
      <c r="IYH9" s="46"/>
      <c r="IYI9" s="46"/>
      <c r="IYJ9" s="46"/>
      <c r="IYK9" s="46"/>
      <c r="IYL9" s="46"/>
      <c r="IYM9" s="46"/>
      <c r="IYN9" s="46"/>
      <c r="IYO9" s="46"/>
      <c r="IYP9" s="46"/>
      <c r="IYQ9" s="46"/>
      <c r="IYR9" s="46"/>
      <c r="IYS9" s="46"/>
      <c r="IYT9" s="46"/>
      <c r="IYU9" s="46"/>
      <c r="IYV9" s="46"/>
      <c r="IYW9" s="46"/>
      <c r="IYX9" s="46"/>
      <c r="IYY9" s="46"/>
      <c r="IYZ9" s="46"/>
      <c r="IZA9" s="46"/>
      <c r="IZB9" s="46"/>
      <c r="IZC9" s="46"/>
      <c r="IZD9" s="46"/>
      <c r="IZE9" s="46"/>
      <c r="IZF9" s="46"/>
      <c r="IZG9" s="46"/>
      <c r="IZH9" s="46"/>
      <c r="IZI9" s="46"/>
      <c r="IZJ9" s="46"/>
      <c r="IZK9" s="46"/>
      <c r="IZL9" s="46"/>
      <c r="IZM9" s="46"/>
      <c r="IZN9" s="46"/>
      <c r="IZO9" s="46"/>
      <c r="IZP9" s="46"/>
      <c r="IZQ9" s="46"/>
      <c r="IZR9" s="46"/>
      <c r="IZS9" s="46"/>
      <c r="IZT9" s="46"/>
      <c r="IZU9" s="46"/>
      <c r="IZV9" s="46"/>
      <c r="IZW9" s="46"/>
      <c r="IZX9" s="46"/>
      <c r="IZY9" s="46"/>
      <c r="IZZ9" s="46"/>
      <c r="JAA9" s="46"/>
      <c r="JAB9" s="46"/>
      <c r="JAC9" s="46"/>
      <c r="JAD9" s="46"/>
      <c r="JAE9" s="46"/>
      <c r="JAF9" s="46"/>
      <c r="JAG9" s="46"/>
      <c r="JAH9" s="46"/>
      <c r="JAI9" s="46"/>
      <c r="JAJ9" s="46"/>
      <c r="JAK9" s="46"/>
      <c r="JAL9" s="46"/>
      <c r="JAM9" s="46"/>
      <c r="JAN9" s="46"/>
      <c r="JAO9" s="46"/>
      <c r="JAP9" s="46"/>
      <c r="JAQ9" s="46"/>
      <c r="JAR9" s="46"/>
      <c r="JAS9" s="46"/>
      <c r="JAT9" s="46"/>
      <c r="JAU9" s="46"/>
      <c r="JAV9" s="46"/>
      <c r="JAW9" s="46"/>
      <c r="JAX9" s="46"/>
      <c r="JAY9" s="46"/>
      <c r="JAZ9" s="46"/>
      <c r="JBA9" s="46"/>
      <c r="JBB9" s="46"/>
      <c r="JBC9" s="46"/>
      <c r="JBD9" s="46"/>
      <c r="JBE9" s="46"/>
      <c r="JBF9" s="46"/>
      <c r="JBG9" s="46"/>
      <c r="JBH9" s="46"/>
      <c r="JBI9" s="46"/>
      <c r="JBJ9" s="46"/>
      <c r="JBK9" s="46"/>
      <c r="JBL9" s="46"/>
      <c r="JBM9" s="46"/>
      <c r="JBN9" s="46"/>
      <c r="JBO9" s="46"/>
      <c r="JBP9" s="46"/>
      <c r="JBQ9" s="46"/>
      <c r="JBR9" s="46"/>
      <c r="JBS9" s="46"/>
      <c r="JBT9" s="46"/>
      <c r="JBU9" s="46"/>
      <c r="JBV9" s="46"/>
      <c r="JBW9" s="46"/>
      <c r="JBX9" s="46"/>
      <c r="JBY9" s="46"/>
      <c r="JBZ9" s="46"/>
      <c r="JCA9" s="46"/>
      <c r="JCB9" s="46"/>
      <c r="JCC9" s="46"/>
      <c r="JCD9" s="46"/>
      <c r="JCE9" s="46"/>
      <c r="JCF9" s="46"/>
      <c r="JCG9" s="46"/>
      <c r="JCH9" s="46"/>
      <c r="JCI9" s="46"/>
      <c r="JCJ9" s="46"/>
      <c r="JCK9" s="46"/>
      <c r="JCL9" s="46"/>
      <c r="JCM9" s="46"/>
      <c r="JCN9" s="46"/>
      <c r="JCO9" s="46"/>
      <c r="JCP9" s="46"/>
      <c r="JCQ9" s="46"/>
      <c r="JCR9" s="46"/>
      <c r="JCS9" s="46"/>
      <c r="JCT9" s="46"/>
      <c r="JCU9" s="46"/>
      <c r="JCV9" s="46"/>
      <c r="JCW9" s="46"/>
      <c r="JCX9" s="46"/>
      <c r="JCY9" s="46"/>
      <c r="JCZ9" s="46"/>
      <c r="JDA9" s="46"/>
      <c r="JDB9" s="46"/>
      <c r="JDC9" s="46"/>
      <c r="JDD9" s="46"/>
      <c r="JDE9" s="46"/>
      <c r="JDF9" s="46"/>
      <c r="JDG9" s="46"/>
      <c r="JDH9" s="46"/>
      <c r="JDI9" s="46"/>
      <c r="JDJ9" s="46"/>
      <c r="JDK9" s="46"/>
      <c r="JDL9" s="46"/>
      <c r="JDM9" s="46"/>
      <c r="JDN9" s="46"/>
      <c r="JDO9" s="46"/>
      <c r="JDP9" s="46"/>
      <c r="JDQ9" s="46"/>
      <c r="JDR9" s="46"/>
      <c r="JDS9" s="46"/>
      <c r="JDT9" s="46"/>
      <c r="JDU9" s="46"/>
      <c r="JDV9" s="46"/>
      <c r="JDW9" s="46"/>
      <c r="JDX9" s="46"/>
      <c r="JDY9" s="46"/>
      <c r="JDZ9" s="46"/>
      <c r="JEA9" s="46"/>
      <c r="JEB9" s="46"/>
      <c r="JEC9" s="46"/>
      <c r="JED9" s="46"/>
      <c r="JEE9" s="46"/>
      <c r="JEF9" s="46"/>
      <c r="JEG9" s="46"/>
      <c r="JEH9" s="46"/>
      <c r="JEI9" s="46"/>
      <c r="JEJ9" s="46"/>
      <c r="JEK9" s="46"/>
      <c r="JEL9" s="46"/>
      <c r="JEM9" s="46"/>
      <c r="JEN9" s="46"/>
      <c r="JEO9" s="46"/>
      <c r="JEP9" s="46"/>
      <c r="JEQ9" s="46"/>
      <c r="JER9" s="46"/>
      <c r="JES9" s="46"/>
      <c r="JET9" s="46"/>
      <c r="JEU9" s="46"/>
      <c r="JEV9" s="46"/>
      <c r="JEW9" s="46"/>
      <c r="JEX9" s="46"/>
      <c r="JEY9" s="46"/>
      <c r="JEZ9" s="46"/>
      <c r="JFA9" s="46"/>
      <c r="JFB9" s="46"/>
      <c r="JFC9" s="46"/>
      <c r="JFD9" s="46"/>
      <c r="JFE9" s="46"/>
      <c r="JFF9" s="46"/>
      <c r="JFG9" s="46"/>
      <c r="JFH9" s="46"/>
      <c r="JFI9" s="46"/>
      <c r="JFJ9" s="46"/>
      <c r="JFK9" s="46"/>
      <c r="JFL9" s="46"/>
      <c r="JFM9" s="46"/>
      <c r="JFN9" s="46"/>
      <c r="JFO9" s="46"/>
      <c r="JFP9" s="46"/>
      <c r="JFQ9" s="46"/>
      <c r="JFR9" s="46"/>
      <c r="JFS9" s="46"/>
      <c r="JFT9" s="46"/>
      <c r="JFU9" s="46"/>
      <c r="JFV9" s="46"/>
      <c r="JFW9" s="46"/>
      <c r="JFX9" s="46"/>
      <c r="JFY9" s="46"/>
      <c r="JFZ9" s="46"/>
      <c r="JGA9" s="46"/>
      <c r="JGB9" s="46"/>
      <c r="JGC9" s="46"/>
      <c r="JGD9" s="46"/>
      <c r="JGE9" s="46"/>
      <c r="JGF9" s="46"/>
      <c r="JGG9" s="46"/>
      <c r="JGH9" s="46"/>
      <c r="JGI9" s="46"/>
      <c r="JGJ9" s="46"/>
      <c r="JGK9" s="46"/>
      <c r="JGL9" s="46"/>
      <c r="JGM9" s="46"/>
      <c r="JGN9" s="46"/>
      <c r="JGO9" s="46"/>
      <c r="JGP9" s="46"/>
      <c r="JGQ9" s="46"/>
      <c r="JGR9" s="46"/>
      <c r="JGS9" s="46"/>
      <c r="JGT9" s="46"/>
      <c r="JGU9" s="46"/>
      <c r="JGV9" s="46"/>
      <c r="JGW9" s="46"/>
      <c r="JGX9" s="46"/>
      <c r="JGY9" s="46"/>
      <c r="JGZ9" s="46"/>
      <c r="JHA9" s="46"/>
      <c r="JHB9" s="46"/>
      <c r="JHC9" s="46"/>
      <c r="JHD9" s="46"/>
      <c r="JHE9" s="46"/>
      <c r="JHF9" s="46"/>
      <c r="JHG9" s="46"/>
      <c r="JHH9" s="46"/>
      <c r="JHI9" s="46"/>
      <c r="JHJ9" s="46"/>
      <c r="JHK9" s="46"/>
      <c r="JHL9" s="46"/>
      <c r="JHM9" s="46"/>
      <c r="JHN9" s="46"/>
      <c r="JHO9" s="46"/>
      <c r="JHP9" s="46"/>
      <c r="JHQ9" s="46"/>
      <c r="JHR9" s="46"/>
      <c r="JHS9" s="46"/>
      <c r="JHT9" s="46"/>
      <c r="JHU9" s="46"/>
      <c r="JHV9" s="46"/>
      <c r="JHW9" s="46"/>
      <c r="JHX9" s="46"/>
      <c r="JHY9" s="46"/>
      <c r="JHZ9" s="46"/>
      <c r="JIA9" s="46"/>
      <c r="JIB9" s="46"/>
      <c r="JIC9" s="46"/>
      <c r="JID9" s="46"/>
      <c r="JIE9" s="46"/>
      <c r="JIF9" s="46"/>
      <c r="JIG9" s="46"/>
      <c r="JIH9" s="46"/>
      <c r="JII9" s="46"/>
      <c r="JIJ9" s="46"/>
      <c r="JIK9" s="46"/>
      <c r="JIL9" s="46"/>
      <c r="JIM9" s="46"/>
      <c r="JIN9" s="46"/>
      <c r="JIO9" s="46"/>
      <c r="JIP9" s="46"/>
      <c r="JIQ9" s="46"/>
      <c r="JIR9" s="46"/>
      <c r="JIS9" s="46"/>
      <c r="JIT9" s="46"/>
      <c r="JIU9" s="46"/>
      <c r="JIV9" s="46"/>
      <c r="JIW9" s="46"/>
      <c r="JIX9" s="46"/>
      <c r="JIY9" s="46"/>
      <c r="JIZ9" s="46"/>
      <c r="JJA9" s="46"/>
      <c r="JJB9" s="46"/>
      <c r="JJC9" s="46"/>
      <c r="JJD9" s="46"/>
      <c r="JJE9" s="46"/>
      <c r="JJF9" s="46"/>
      <c r="JJG9" s="46"/>
      <c r="JJH9" s="46"/>
      <c r="JJI9" s="46"/>
      <c r="JJJ9" s="46"/>
      <c r="JJK9" s="46"/>
      <c r="JJL9" s="46"/>
      <c r="JJM9" s="46"/>
      <c r="JJN9" s="46"/>
      <c r="JJO9" s="46"/>
      <c r="JJP9" s="46"/>
      <c r="JJQ9" s="46"/>
      <c r="JJR9" s="46"/>
      <c r="JJS9" s="46"/>
      <c r="JJT9" s="46"/>
      <c r="JJU9" s="46"/>
      <c r="JJV9" s="46"/>
      <c r="JJW9" s="46"/>
      <c r="JJX9" s="46"/>
      <c r="JJY9" s="46"/>
      <c r="JJZ9" s="46"/>
      <c r="JKA9" s="46"/>
      <c r="JKB9" s="46"/>
      <c r="JKC9" s="46"/>
      <c r="JKD9" s="46"/>
      <c r="JKE9" s="46"/>
      <c r="JKF9" s="46"/>
      <c r="JKG9" s="46"/>
      <c r="JKH9" s="46"/>
      <c r="JKI9" s="46"/>
      <c r="JKJ9" s="46"/>
      <c r="JKK9" s="46"/>
      <c r="JKL9" s="46"/>
      <c r="JKM9" s="46"/>
      <c r="JKN9" s="46"/>
      <c r="JKO9" s="46"/>
      <c r="JKP9" s="46"/>
      <c r="JKQ9" s="46"/>
      <c r="JKR9" s="46"/>
      <c r="JKS9" s="46"/>
      <c r="JKT9" s="46"/>
      <c r="JKU9" s="46"/>
      <c r="JKV9" s="46"/>
      <c r="JKW9" s="46"/>
      <c r="JKX9" s="46"/>
      <c r="JKY9" s="46"/>
      <c r="JKZ9" s="46"/>
      <c r="JLA9" s="46"/>
      <c r="JLB9" s="46"/>
      <c r="JLC9" s="46"/>
      <c r="JLD9" s="46"/>
      <c r="JLE9" s="46"/>
      <c r="JLF9" s="46"/>
      <c r="JLG9" s="46"/>
      <c r="JLH9" s="46"/>
      <c r="JLI9" s="46"/>
      <c r="JLJ9" s="46"/>
      <c r="JLK9" s="46"/>
      <c r="JLL9" s="46"/>
      <c r="JLM9" s="46"/>
      <c r="JLN9" s="46"/>
      <c r="JLO9" s="46"/>
      <c r="JLP9" s="46"/>
      <c r="JLQ9" s="46"/>
      <c r="JLR9" s="46"/>
      <c r="JLS9" s="46"/>
      <c r="JLT9" s="46"/>
      <c r="JLU9" s="46"/>
      <c r="JLV9" s="46"/>
      <c r="JLW9" s="46"/>
      <c r="JLX9" s="46"/>
      <c r="JLY9" s="46"/>
      <c r="JLZ9" s="46"/>
      <c r="JMA9" s="46"/>
      <c r="JMB9" s="46"/>
      <c r="JMC9" s="46"/>
      <c r="JMD9" s="46"/>
      <c r="JME9" s="46"/>
      <c r="JMF9" s="46"/>
      <c r="JMG9" s="46"/>
      <c r="JMH9" s="46"/>
      <c r="JMI9" s="46"/>
      <c r="JMJ9" s="46"/>
      <c r="JMK9" s="46"/>
      <c r="JML9" s="46"/>
      <c r="JMM9" s="46"/>
      <c r="JMN9" s="46"/>
      <c r="JMO9" s="46"/>
      <c r="JMP9" s="46"/>
      <c r="JMQ9" s="46"/>
      <c r="JMR9" s="46"/>
      <c r="JMS9" s="46"/>
      <c r="JMT9" s="46"/>
      <c r="JMU9" s="46"/>
      <c r="JMV9" s="46"/>
      <c r="JMW9" s="46"/>
      <c r="JMX9" s="46"/>
      <c r="JMY9" s="46"/>
      <c r="JMZ9" s="46"/>
      <c r="JNA9" s="46"/>
      <c r="JNB9" s="46"/>
      <c r="JNC9" s="46"/>
      <c r="JND9" s="46"/>
      <c r="JNE9" s="46"/>
      <c r="JNF9" s="46"/>
      <c r="JNG9" s="46"/>
      <c r="JNH9" s="46"/>
      <c r="JNI9" s="46"/>
      <c r="JNJ9" s="46"/>
      <c r="JNK9" s="46"/>
      <c r="JNL9" s="46"/>
      <c r="JNM9" s="46"/>
      <c r="JNN9" s="46"/>
      <c r="JNO9" s="46"/>
      <c r="JNP9" s="46"/>
      <c r="JNQ9" s="46"/>
      <c r="JNR9" s="46"/>
      <c r="JNS9" s="46"/>
      <c r="JNT9" s="46"/>
      <c r="JNU9" s="46"/>
      <c r="JNV9" s="46"/>
      <c r="JNW9" s="46"/>
      <c r="JNX9" s="46"/>
      <c r="JNY9" s="46"/>
      <c r="JNZ9" s="46"/>
      <c r="JOA9" s="46"/>
      <c r="JOB9" s="46"/>
      <c r="JOC9" s="46"/>
      <c r="JOD9" s="46"/>
      <c r="JOE9" s="46"/>
      <c r="JOF9" s="46"/>
      <c r="JOG9" s="46"/>
      <c r="JOH9" s="46"/>
      <c r="JOI9" s="46"/>
      <c r="JOJ9" s="46"/>
      <c r="JOK9" s="46"/>
      <c r="JOL9" s="46"/>
      <c r="JOM9" s="46"/>
      <c r="JON9" s="46"/>
      <c r="JOO9" s="46"/>
      <c r="JOP9" s="46"/>
      <c r="JOQ9" s="46"/>
      <c r="JOR9" s="46"/>
      <c r="JOS9" s="46"/>
      <c r="JOT9" s="46"/>
      <c r="JOU9" s="46"/>
      <c r="JOV9" s="46"/>
      <c r="JOW9" s="46"/>
      <c r="JOX9" s="46"/>
      <c r="JOY9" s="46"/>
      <c r="JOZ9" s="46"/>
      <c r="JPA9" s="46"/>
      <c r="JPB9" s="46"/>
      <c r="JPC9" s="46"/>
      <c r="JPD9" s="46"/>
      <c r="JPE9" s="46"/>
      <c r="JPF9" s="46"/>
      <c r="JPG9" s="46"/>
      <c r="JPH9" s="46"/>
      <c r="JPI9" s="46"/>
      <c r="JPJ9" s="46"/>
      <c r="JPK9" s="46"/>
      <c r="JPL9" s="46"/>
      <c r="JPM9" s="46"/>
      <c r="JPN9" s="46"/>
      <c r="JPO9" s="46"/>
      <c r="JPP9" s="46"/>
      <c r="JPQ9" s="46"/>
      <c r="JPR9" s="46"/>
      <c r="JPS9" s="46"/>
      <c r="JPT9" s="46"/>
      <c r="JPU9" s="46"/>
      <c r="JPV9" s="46"/>
      <c r="JPW9" s="46"/>
      <c r="JPX9" s="46"/>
      <c r="JPY9" s="46"/>
      <c r="JPZ9" s="46"/>
      <c r="JQA9" s="46"/>
      <c r="JQB9" s="46"/>
      <c r="JQC9" s="46"/>
      <c r="JQD9" s="46"/>
      <c r="JQE9" s="46"/>
      <c r="JQF9" s="46"/>
      <c r="JQG9" s="46"/>
      <c r="JQH9" s="46"/>
      <c r="JQI9" s="46"/>
      <c r="JQJ9" s="46"/>
      <c r="JQK9" s="46"/>
      <c r="JQL9" s="46"/>
      <c r="JQM9" s="46"/>
      <c r="JQN9" s="46"/>
      <c r="JQO9" s="46"/>
      <c r="JQP9" s="46"/>
      <c r="JQQ9" s="46"/>
      <c r="JQR9" s="46"/>
      <c r="JQS9" s="46"/>
      <c r="JQT9" s="46"/>
      <c r="JQU9" s="46"/>
      <c r="JQV9" s="46"/>
      <c r="JQW9" s="46"/>
      <c r="JQX9" s="46"/>
      <c r="JQY9" s="46"/>
      <c r="JQZ9" s="46"/>
      <c r="JRA9" s="46"/>
      <c r="JRB9" s="46"/>
      <c r="JRC9" s="46"/>
      <c r="JRD9" s="46"/>
      <c r="JRE9" s="46"/>
      <c r="JRF9" s="46"/>
      <c r="JRG9" s="46"/>
      <c r="JRH9" s="46"/>
      <c r="JRI9" s="46"/>
      <c r="JRJ9" s="46"/>
      <c r="JRK9" s="46"/>
      <c r="JRL9" s="46"/>
      <c r="JRM9" s="46"/>
      <c r="JRN9" s="46"/>
      <c r="JRO9" s="46"/>
      <c r="JRP9" s="46"/>
      <c r="JRQ9" s="46"/>
      <c r="JRR9" s="46"/>
      <c r="JRS9" s="46"/>
      <c r="JRT9" s="46"/>
      <c r="JRU9" s="46"/>
      <c r="JRV9" s="46"/>
      <c r="JRW9" s="46"/>
      <c r="JRX9" s="46"/>
      <c r="JRY9" s="46"/>
      <c r="JRZ9" s="46"/>
      <c r="JSA9" s="46"/>
      <c r="JSB9" s="46"/>
      <c r="JSC9" s="46"/>
      <c r="JSD9" s="46"/>
      <c r="JSE9" s="46"/>
      <c r="JSF9" s="46"/>
      <c r="JSG9" s="46"/>
      <c r="JSH9" s="46"/>
      <c r="JSI9" s="46"/>
      <c r="JSJ9" s="46"/>
      <c r="JSK9" s="46"/>
      <c r="JSL9" s="46"/>
      <c r="JSM9" s="46"/>
      <c r="JSN9" s="46"/>
      <c r="JSO9" s="46"/>
      <c r="JSP9" s="46"/>
      <c r="JSQ9" s="46"/>
      <c r="JSR9" s="46"/>
      <c r="JSS9" s="46"/>
      <c r="JST9" s="46"/>
      <c r="JSU9" s="46"/>
      <c r="JSV9" s="46"/>
      <c r="JSW9" s="46"/>
      <c r="JSX9" s="46"/>
      <c r="JSY9" s="46"/>
      <c r="JSZ9" s="46"/>
      <c r="JTA9" s="46"/>
      <c r="JTB9" s="46"/>
      <c r="JTC9" s="46"/>
      <c r="JTD9" s="46"/>
      <c r="JTE9" s="46"/>
      <c r="JTF9" s="46"/>
      <c r="JTG9" s="46"/>
      <c r="JTH9" s="46"/>
      <c r="JTI9" s="46"/>
      <c r="JTJ9" s="46"/>
      <c r="JTK9" s="46"/>
      <c r="JTL9" s="46"/>
      <c r="JTM9" s="46"/>
      <c r="JTN9" s="46"/>
      <c r="JTO9" s="46"/>
      <c r="JTP9" s="46"/>
      <c r="JTQ9" s="46"/>
      <c r="JTR9" s="46"/>
      <c r="JTS9" s="46"/>
      <c r="JTT9" s="46"/>
      <c r="JTU9" s="46"/>
      <c r="JTV9" s="46"/>
      <c r="JTW9" s="46"/>
      <c r="JTX9" s="46"/>
      <c r="JTY9" s="46"/>
      <c r="JTZ9" s="46"/>
      <c r="JUA9" s="46"/>
      <c r="JUB9" s="46"/>
      <c r="JUC9" s="46"/>
      <c r="JUD9" s="46"/>
      <c r="JUE9" s="46"/>
      <c r="JUF9" s="46"/>
      <c r="JUG9" s="46"/>
      <c r="JUH9" s="46"/>
      <c r="JUI9" s="46"/>
      <c r="JUJ9" s="46"/>
      <c r="JUK9" s="46"/>
      <c r="JUL9" s="46"/>
      <c r="JUM9" s="46"/>
      <c r="JUN9" s="46"/>
      <c r="JUO9" s="46"/>
      <c r="JUP9" s="46"/>
      <c r="JUQ9" s="46"/>
      <c r="JUR9" s="46"/>
      <c r="JUS9" s="46"/>
      <c r="JUT9" s="46"/>
      <c r="JUU9" s="46"/>
      <c r="JUV9" s="46"/>
      <c r="JUW9" s="46"/>
      <c r="JUX9" s="46"/>
      <c r="JUY9" s="46"/>
      <c r="JUZ9" s="46"/>
      <c r="JVA9" s="46"/>
      <c r="JVB9" s="46"/>
      <c r="JVC9" s="46"/>
      <c r="JVD9" s="46"/>
      <c r="JVE9" s="46"/>
      <c r="JVF9" s="46"/>
      <c r="JVG9" s="46"/>
      <c r="JVH9" s="46"/>
      <c r="JVI9" s="46"/>
      <c r="JVJ9" s="46"/>
      <c r="JVK9" s="46"/>
      <c r="JVL9" s="46"/>
      <c r="JVM9" s="46"/>
      <c r="JVN9" s="46"/>
      <c r="JVO9" s="46"/>
      <c r="JVP9" s="46"/>
      <c r="JVQ9" s="46"/>
      <c r="JVR9" s="46"/>
      <c r="JVS9" s="46"/>
      <c r="JVT9" s="46"/>
      <c r="JVU9" s="46"/>
      <c r="JVV9" s="46"/>
      <c r="JVW9" s="46"/>
      <c r="JVX9" s="46"/>
      <c r="JVY9" s="46"/>
      <c r="JVZ9" s="46"/>
      <c r="JWA9" s="46"/>
      <c r="JWB9" s="46"/>
      <c r="JWC9" s="46"/>
      <c r="JWD9" s="46"/>
      <c r="JWE9" s="46"/>
      <c r="JWF9" s="46"/>
      <c r="JWG9" s="46"/>
      <c r="JWH9" s="46"/>
      <c r="JWI9" s="46"/>
      <c r="JWJ9" s="46"/>
      <c r="JWK9" s="46"/>
      <c r="JWL9" s="46"/>
      <c r="JWM9" s="46"/>
      <c r="JWN9" s="46"/>
      <c r="JWO9" s="46"/>
      <c r="JWP9" s="46"/>
      <c r="JWQ9" s="46"/>
      <c r="JWR9" s="46"/>
      <c r="JWS9" s="46"/>
      <c r="JWT9" s="46"/>
      <c r="JWU9" s="46"/>
      <c r="JWV9" s="46"/>
      <c r="JWW9" s="46"/>
      <c r="JWX9" s="46"/>
      <c r="JWY9" s="46"/>
      <c r="JWZ9" s="46"/>
      <c r="JXA9" s="46"/>
      <c r="JXB9" s="46"/>
      <c r="JXC9" s="46"/>
      <c r="JXD9" s="46"/>
      <c r="JXE9" s="46"/>
      <c r="JXF9" s="46"/>
      <c r="JXG9" s="46"/>
      <c r="JXH9" s="46"/>
      <c r="JXI9" s="46"/>
      <c r="JXJ9" s="46"/>
      <c r="JXK9" s="46"/>
      <c r="JXL9" s="46"/>
      <c r="JXM9" s="46"/>
      <c r="JXN9" s="46"/>
      <c r="JXO9" s="46"/>
      <c r="JXP9" s="46"/>
      <c r="JXQ9" s="46"/>
      <c r="JXR9" s="46"/>
      <c r="JXS9" s="46"/>
      <c r="JXT9" s="46"/>
      <c r="JXU9" s="46"/>
      <c r="JXV9" s="46"/>
      <c r="JXW9" s="46"/>
      <c r="JXX9" s="46"/>
      <c r="JXY9" s="46"/>
      <c r="JXZ9" s="46"/>
      <c r="JYA9" s="46"/>
      <c r="JYB9" s="46"/>
      <c r="JYC9" s="46"/>
      <c r="JYD9" s="46"/>
      <c r="JYE9" s="46"/>
      <c r="JYF9" s="46"/>
      <c r="JYG9" s="46"/>
      <c r="JYH9" s="46"/>
      <c r="JYI9" s="46"/>
      <c r="JYJ9" s="46"/>
      <c r="JYK9" s="46"/>
      <c r="JYL9" s="46"/>
      <c r="JYM9" s="46"/>
      <c r="JYN9" s="46"/>
      <c r="JYO9" s="46"/>
      <c r="JYP9" s="46"/>
      <c r="JYQ9" s="46"/>
      <c r="JYR9" s="46"/>
      <c r="JYS9" s="46"/>
      <c r="JYT9" s="46"/>
      <c r="JYU9" s="46"/>
      <c r="JYV9" s="46"/>
      <c r="JYW9" s="46"/>
      <c r="JYX9" s="46"/>
      <c r="JYY9" s="46"/>
      <c r="JYZ9" s="46"/>
      <c r="JZA9" s="46"/>
      <c r="JZB9" s="46"/>
      <c r="JZC9" s="46"/>
      <c r="JZD9" s="46"/>
      <c r="JZE9" s="46"/>
      <c r="JZF9" s="46"/>
      <c r="JZG9" s="46"/>
      <c r="JZH9" s="46"/>
      <c r="JZI9" s="46"/>
      <c r="JZJ9" s="46"/>
      <c r="JZK9" s="46"/>
      <c r="JZL9" s="46"/>
      <c r="JZM9" s="46"/>
      <c r="JZN9" s="46"/>
      <c r="JZO9" s="46"/>
      <c r="JZP9" s="46"/>
      <c r="JZQ9" s="46"/>
      <c r="JZR9" s="46"/>
      <c r="JZS9" s="46"/>
      <c r="JZT9" s="46"/>
      <c r="JZU9" s="46"/>
      <c r="JZV9" s="46"/>
      <c r="JZW9" s="46"/>
      <c r="JZX9" s="46"/>
      <c r="JZY9" s="46"/>
      <c r="JZZ9" s="46"/>
      <c r="KAA9" s="46"/>
      <c r="KAB9" s="46"/>
      <c r="KAC9" s="46"/>
      <c r="KAD9" s="46"/>
      <c r="KAE9" s="46"/>
      <c r="KAF9" s="46"/>
      <c r="KAG9" s="46"/>
      <c r="KAH9" s="46"/>
      <c r="KAI9" s="46"/>
      <c r="KAJ9" s="46"/>
      <c r="KAK9" s="46"/>
      <c r="KAL9" s="46"/>
      <c r="KAM9" s="46"/>
      <c r="KAN9" s="46"/>
      <c r="KAO9" s="46"/>
      <c r="KAP9" s="46"/>
      <c r="KAQ9" s="46"/>
      <c r="KAR9" s="46"/>
      <c r="KAS9" s="46"/>
      <c r="KAT9" s="46"/>
      <c r="KAU9" s="46"/>
      <c r="KAV9" s="46"/>
      <c r="KAW9" s="46"/>
      <c r="KAX9" s="46"/>
      <c r="KAY9" s="46"/>
      <c r="KAZ9" s="46"/>
      <c r="KBA9" s="46"/>
      <c r="KBB9" s="46"/>
      <c r="KBC9" s="46"/>
      <c r="KBD9" s="46"/>
      <c r="KBE9" s="46"/>
      <c r="KBF9" s="46"/>
      <c r="KBG9" s="46"/>
      <c r="KBH9" s="46"/>
      <c r="KBI9" s="46"/>
      <c r="KBJ9" s="46"/>
      <c r="KBK9" s="46"/>
      <c r="KBL9" s="46"/>
      <c r="KBM9" s="46"/>
      <c r="KBN9" s="46"/>
      <c r="KBO9" s="46"/>
      <c r="KBP9" s="46"/>
      <c r="KBQ9" s="46"/>
      <c r="KBR9" s="46"/>
      <c r="KBS9" s="46"/>
      <c r="KBT9" s="46"/>
      <c r="KBU9" s="46"/>
      <c r="KBV9" s="46"/>
      <c r="KBW9" s="46"/>
      <c r="KBX9" s="46"/>
      <c r="KBY9" s="46"/>
      <c r="KBZ9" s="46"/>
      <c r="KCA9" s="46"/>
      <c r="KCB9" s="46"/>
      <c r="KCC9" s="46"/>
      <c r="KCD9" s="46"/>
      <c r="KCE9" s="46"/>
      <c r="KCF9" s="46"/>
      <c r="KCG9" s="46"/>
      <c r="KCH9" s="46"/>
      <c r="KCI9" s="46"/>
      <c r="KCJ9" s="46"/>
      <c r="KCK9" s="46"/>
      <c r="KCL9" s="46"/>
      <c r="KCM9" s="46"/>
      <c r="KCN9" s="46"/>
      <c r="KCO9" s="46"/>
      <c r="KCP9" s="46"/>
      <c r="KCQ9" s="46"/>
      <c r="KCR9" s="46"/>
      <c r="KCS9" s="46"/>
      <c r="KCT9" s="46"/>
      <c r="KCU9" s="46"/>
      <c r="KCV9" s="46"/>
      <c r="KCW9" s="46"/>
      <c r="KCX9" s="46"/>
      <c r="KCY9" s="46"/>
      <c r="KCZ9" s="46"/>
      <c r="KDA9" s="46"/>
      <c r="KDB9" s="46"/>
      <c r="KDC9" s="46"/>
      <c r="KDD9" s="46"/>
      <c r="KDE9" s="46"/>
      <c r="KDF9" s="46"/>
      <c r="KDG9" s="46"/>
      <c r="KDH9" s="46"/>
      <c r="KDI9" s="46"/>
      <c r="KDJ9" s="46"/>
      <c r="KDK9" s="46"/>
      <c r="KDL9" s="46"/>
      <c r="KDM9" s="46"/>
      <c r="KDN9" s="46"/>
      <c r="KDO9" s="46"/>
      <c r="KDP9" s="46"/>
      <c r="KDQ9" s="46"/>
      <c r="KDR9" s="46"/>
      <c r="KDS9" s="46"/>
      <c r="KDT9" s="46"/>
      <c r="KDU9" s="46"/>
      <c r="KDV9" s="46"/>
      <c r="KDW9" s="46"/>
      <c r="KDX9" s="46"/>
      <c r="KDY9" s="46"/>
      <c r="KDZ9" s="46"/>
      <c r="KEA9" s="46"/>
      <c r="KEB9" s="46"/>
      <c r="KEC9" s="46"/>
      <c r="KED9" s="46"/>
      <c r="KEE9" s="46"/>
      <c r="KEF9" s="46"/>
      <c r="KEG9" s="46"/>
      <c r="KEH9" s="46"/>
      <c r="KEI9" s="46"/>
      <c r="KEJ9" s="46"/>
      <c r="KEK9" s="46"/>
      <c r="KEL9" s="46"/>
      <c r="KEM9" s="46"/>
      <c r="KEN9" s="46"/>
      <c r="KEO9" s="46"/>
      <c r="KEP9" s="46"/>
      <c r="KEQ9" s="46"/>
      <c r="KER9" s="46"/>
      <c r="KES9" s="46"/>
      <c r="KET9" s="46"/>
      <c r="KEU9" s="46"/>
      <c r="KEV9" s="46"/>
      <c r="KEW9" s="46"/>
      <c r="KEX9" s="46"/>
      <c r="KEY9" s="46"/>
      <c r="KEZ9" s="46"/>
      <c r="KFA9" s="46"/>
      <c r="KFB9" s="46"/>
      <c r="KFC9" s="46"/>
      <c r="KFD9" s="46"/>
      <c r="KFE9" s="46"/>
      <c r="KFF9" s="46"/>
      <c r="KFG9" s="46"/>
      <c r="KFH9" s="46"/>
      <c r="KFI9" s="46"/>
      <c r="KFJ9" s="46"/>
      <c r="KFK9" s="46"/>
      <c r="KFL9" s="46"/>
      <c r="KFM9" s="46"/>
      <c r="KFN9" s="46"/>
      <c r="KFO9" s="46"/>
      <c r="KFP9" s="46"/>
      <c r="KFQ9" s="46"/>
      <c r="KFR9" s="46"/>
      <c r="KFS9" s="46"/>
      <c r="KFT9" s="46"/>
      <c r="KFU9" s="46"/>
      <c r="KFV9" s="46"/>
      <c r="KFW9" s="46"/>
      <c r="KFX9" s="46"/>
      <c r="KFY9" s="46"/>
      <c r="KFZ9" s="46"/>
      <c r="KGA9" s="46"/>
      <c r="KGB9" s="46"/>
      <c r="KGC9" s="46"/>
      <c r="KGD9" s="46"/>
      <c r="KGE9" s="46"/>
      <c r="KGF9" s="46"/>
      <c r="KGG9" s="46"/>
      <c r="KGH9" s="46"/>
      <c r="KGI9" s="46"/>
      <c r="KGJ9" s="46"/>
      <c r="KGK9" s="46"/>
      <c r="KGL9" s="46"/>
      <c r="KGM9" s="46"/>
      <c r="KGN9" s="46"/>
      <c r="KGO9" s="46"/>
      <c r="KGP9" s="46"/>
      <c r="KGQ9" s="46"/>
      <c r="KGR9" s="46"/>
      <c r="KGS9" s="46"/>
      <c r="KGT9" s="46"/>
      <c r="KGU9" s="46"/>
      <c r="KGV9" s="46"/>
      <c r="KGW9" s="46"/>
      <c r="KGX9" s="46"/>
      <c r="KGY9" s="46"/>
      <c r="KGZ9" s="46"/>
      <c r="KHA9" s="46"/>
      <c r="KHB9" s="46"/>
      <c r="KHC9" s="46"/>
      <c r="KHD9" s="46"/>
      <c r="KHE9" s="46"/>
      <c r="KHF9" s="46"/>
      <c r="KHG9" s="46"/>
      <c r="KHH9" s="46"/>
      <c r="KHI9" s="46"/>
      <c r="KHJ9" s="46"/>
      <c r="KHK9" s="46"/>
      <c r="KHL9" s="46"/>
      <c r="KHM9" s="46"/>
      <c r="KHN9" s="46"/>
      <c r="KHO9" s="46"/>
      <c r="KHP9" s="46"/>
      <c r="KHQ9" s="46"/>
      <c r="KHR9" s="46"/>
      <c r="KHS9" s="46"/>
      <c r="KHT9" s="46"/>
      <c r="KHU9" s="46"/>
      <c r="KHV9" s="46"/>
      <c r="KHW9" s="46"/>
      <c r="KHX9" s="46"/>
      <c r="KHY9" s="46"/>
      <c r="KHZ9" s="46"/>
      <c r="KIA9" s="46"/>
      <c r="KIB9" s="46"/>
      <c r="KIC9" s="46"/>
      <c r="KID9" s="46"/>
      <c r="KIE9" s="46"/>
      <c r="KIF9" s="46"/>
      <c r="KIG9" s="46"/>
      <c r="KIH9" s="46"/>
      <c r="KII9" s="46"/>
      <c r="KIJ9" s="46"/>
      <c r="KIK9" s="46"/>
      <c r="KIL9" s="46"/>
      <c r="KIM9" s="46"/>
      <c r="KIN9" s="46"/>
      <c r="KIO9" s="46"/>
      <c r="KIP9" s="46"/>
      <c r="KIQ9" s="46"/>
      <c r="KIR9" s="46"/>
      <c r="KIS9" s="46"/>
      <c r="KIT9" s="46"/>
      <c r="KIU9" s="46"/>
      <c r="KIV9" s="46"/>
      <c r="KIW9" s="46"/>
      <c r="KIX9" s="46"/>
      <c r="KIY9" s="46"/>
      <c r="KIZ9" s="46"/>
      <c r="KJA9" s="46"/>
      <c r="KJB9" s="46"/>
      <c r="KJC9" s="46"/>
      <c r="KJD9" s="46"/>
      <c r="KJE9" s="46"/>
      <c r="KJF9" s="46"/>
      <c r="KJG9" s="46"/>
      <c r="KJH9" s="46"/>
      <c r="KJI9" s="46"/>
      <c r="KJJ9" s="46"/>
      <c r="KJK9" s="46"/>
      <c r="KJL9" s="46"/>
      <c r="KJM9" s="46"/>
      <c r="KJN9" s="46"/>
      <c r="KJO9" s="46"/>
      <c r="KJP9" s="46"/>
      <c r="KJQ9" s="46"/>
      <c r="KJR9" s="46"/>
      <c r="KJS9" s="46"/>
      <c r="KJT9" s="46"/>
      <c r="KJU9" s="46"/>
      <c r="KJV9" s="46"/>
      <c r="KJW9" s="46"/>
      <c r="KJX9" s="46"/>
      <c r="KJY9" s="46"/>
      <c r="KJZ9" s="46"/>
      <c r="KKA9" s="46"/>
      <c r="KKB9" s="46"/>
      <c r="KKC9" s="46"/>
      <c r="KKD9" s="46"/>
      <c r="KKE9" s="46"/>
      <c r="KKF9" s="46"/>
      <c r="KKG9" s="46"/>
      <c r="KKH9" s="46"/>
      <c r="KKI9" s="46"/>
      <c r="KKJ9" s="46"/>
      <c r="KKK9" s="46"/>
      <c r="KKL9" s="46"/>
      <c r="KKM9" s="46"/>
      <c r="KKN9" s="46"/>
      <c r="KKO9" s="46"/>
      <c r="KKP9" s="46"/>
      <c r="KKQ9" s="46"/>
      <c r="KKR9" s="46"/>
      <c r="KKS9" s="46"/>
      <c r="KKT9" s="46"/>
      <c r="KKU9" s="46"/>
      <c r="KKV9" s="46"/>
      <c r="KKW9" s="46"/>
      <c r="KKX9" s="46"/>
      <c r="KKY9" s="46"/>
      <c r="KKZ9" s="46"/>
      <c r="KLA9" s="46"/>
      <c r="KLB9" s="46"/>
      <c r="KLC9" s="46"/>
      <c r="KLD9" s="46"/>
      <c r="KLE9" s="46"/>
      <c r="KLF9" s="46"/>
      <c r="KLG9" s="46"/>
      <c r="KLH9" s="46"/>
      <c r="KLI9" s="46"/>
      <c r="KLJ9" s="46"/>
      <c r="KLK9" s="46"/>
      <c r="KLL9" s="46"/>
      <c r="KLM9" s="46"/>
      <c r="KLN9" s="46"/>
      <c r="KLO9" s="46"/>
      <c r="KLP9" s="46"/>
      <c r="KLQ9" s="46"/>
      <c r="KLR9" s="46"/>
      <c r="KLS9" s="46"/>
      <c r="KLT9" s="46"/>
      <c r="KLU9" s="46"/>
      <c r="KLV9" s="46"/>
      <c r="KLW9" s="46"/>
      <c r="KLX9" s="46"/>
      <c r="KLY9" s="46"/>
      <c r="KLZ9" s="46"/>
      <c r="KMA9" s="46"/>
      <c r="KMB9" s="46"/>
      <c r="KMC9" s="46"/>
      <c r="KMD9" s="46"/>
      <c r="KME9" s="46"/>
      <c r="KMF9" s="46"/>
      <c r="KMG9" s="46"/>
      <c r="KMH9" s="46"/>
      <c r="KMI9" s="46"/>
      <c r="KMJ9" s="46"/>
      <c r="KMK9" s="46"/>
      <c r="KML9" s="46"/>
      <c r="KMM9" s="46"/>
      <c r="KMN9" s="46"/>
      <c r="KMO9" s="46"/>
      <c r="KMP9" s="46"/>
      <c r="KMQ9" s="46"/>
      <c r="KMR9" s="46"/>
      <c r="KMS9" s="46"/>
      <c r="KMT9" s="46"/>
      <c r="KMU9" s="46"/>
      <c r="KMV9" s="46"/>
      <c r="KMW9" s="46"/>
      <c r="KMX9" s="46"/>
      <c r="KMY9" s="46"/>
      <c r="KMZ9" s="46"/>
      <c r="KNA9" s="46"/>
      <c r="KNB9" s="46"/>
      <c r="KNC9" s="46"/>
      <c r="KND9" s="46"/>
      <c r="KNE9" s="46"/>
      <c r="KNF9" s="46"/>
      <c r="KNG9" s="46"/>
      <c r="KNH9" s="46"/>
      <c r="KNI9" s="46"/>
      <c r="KNJ9" s="46"/>
      <c r="KNK9" s="46"/>
      <c r="KNL9" s="46"/>
      <c r="KNM9" s="46"/>
      <c r="KNN9" s="46"/>
      <c r="KNO9" s="46"/>
      <c r="KNP9" s="46"/>
      <c r="KNQ9" s="46"/>
      <c r="KNR9" s="46"/>
      <c r="KNS9" s="46"/>
      <c r="KNT9" s="46"/>
      <c r="KNU9" s="46"/>
      <c r="KNV9" s="46"/>
      <c r="KNW9" s="46"/>
      <c r="KNX9" s="46"/>
      <c r="KNY9" s="46"/>
      <c r="KNZ9" s="46"/>
      <c r="KOA9" s="46"/>
      <c r="KOB9" s="46"/>
      <c r="KOC9" s="46"/>
      <c r="KOD9" s="46"/>
      <c r="KOE9" s="46"/>
      <c r="KOF9" s="46"/>
      <c r="KOG9" s="46"/>
      <c r="KOH9" s="46"/>
      <c r="KOI9" s="46"/>
      <c r="KOJ9" s="46"/>
      <c r="KOK9" s="46"/>
      <c r="KOL9" s="46"/>
      <c r="KOM9" s="46"/>
      <c r="KON9" s="46"/>
      <c r="KOO9" s="46"/>
      <c r="KOP9" s="46"/>
      <c r="KOQ9" s="46"/>
      <c r="KOR9" s="46"/>
      <c r="KOS9" s="46"/>
      <c r="KOT9" s="46"/>
      <c r="KOU9" s="46"/>
      <c r="KOV9" s="46"/>
      <c r="KOW9" s="46"/>
      <c r="KOX9" s="46"/>
      <c r="KOY9" s="46"/>
      <c r="KOZ9" s="46"/>
      <c r="KPA9" s="46"/>
      <c r="KPB9" s="46"/>
      <c r="KPC9" s="46"/>
      <c r="KPD9" s="46"/>
      <c r="KPE9" s="46"/>
      <c r="KPF9" s="46"/>
      <c r="KPG9" s="46"/>
      <c r="KPH9" s="46"/>
      <c r="KPI9" s="46"/>
      <c r="KPJ9" s="46"/>
      <c r="KPK9" s="46"/>
      <c r="KPL9" s="46"/>
      <c r="KPM9" s="46"/>
      <c r="KPN9" s="46"/>
      <c r="KPO9" s="46"/>
      <c r="KPP9" s="46"/>
      <c r="KPQ9" s="46"/>
      <c r="KPR9" s="46"/>
      <c r="KPS9" s="46"/>
      <c r="KPT9" s="46"/>
      <c r="KPU9" s="46"/>
      <c r="KPV9" s="46"/>
      <c r="KPW9" s="46"/>
      <c r="KPX9" s="46"/>
      <c r="KPY9" s="46"/>
      <c r="KPZ9" s="46"/>
      <c r="KQA9" s="46"/>
      <c r="KQB9" s="46"/>
      <c r="KQC9" s="46"/>
      <c r="KQD9" s="46"/>
      <c r="KQE9" s="46"/>
      <c r="KQF9" s="46"/>
      <c r="KQG9" s="46"/>
      <c r="KQH9" s="46"/>
      <c r="KQI9" s="46"/>
      <c r="KQJ9" s="46"/>
      <c r="KQK9" s="46"/>
      <c r="KQL9" s="46"/>
      <c r="KQM9" s="46"/>
      <c r="KQN9" s="46"/>
      <c r="KQO9" s="46"/>
      <c r="KQP9" s="46"/>
      <c r="KQQ9" s="46"/>
      <c r="KQR9" s="46"/>
      <c r="KQS9" s="46"/>
      <c r="KQT9" s="46"/>
      <c r="KQU9" s="46"/>
      <c r="KQV9" s="46"/>
      <c r="KQW9" s="46"/>
      <c r="KQX9" s="46"/>
      <c r="KQY9" s="46"/>
      <c r="KQZ9" s="46"/>
      <c r="KRA9" s="46"/>
      <c r="KRB9" s="46"/>
      <c r="KRC9" s="46"/>
      <c r="KRD9" s="46"/>
      <c r="KRE9" s="46"/>
      <c r="KRF9" s="46"/>
      <c r="KRG9" s="46"/>
      <c r="KRH9" s="46"/>
      <c r="KRI9" s="46"/>
      <c r="KRJ9" s="46"/>
      <c r="KRK9" s="46"/>
      <c r="KRL9" s="46"/>
      <c r="KRM9" s="46"/>
      <c r="KRN9" s="46"/>
      <c r="KRO9" s="46"/>
      <c r="KRP9" s="46"/>
      <c r="KRQ9" s="46"/>
      <c r="KRR9" s="46"/>
      <c r="KRS9" s="46"/>
      <c r="KRT9" s="46"/>
      <c r="KRU9" s="46"/>
      <c r="KRV9" s="46"/>
      <c r="KRW9" s="46"/>
      <c r="KRX9" s="46"/>
      <c r="KRY9" s="46"/>
      <c r="KRZ9" s="46"/>
      <c r="KSA9" s="46"/>
      <c r="KSB9" s="46"/>
      <c r="KSC9" s="46"/>
      <c r="KSD9" s="46"/>
      <c r="KSE9" s="46"/>
      <c r="KSF9" s="46"/>
      <c r="KSG9" s="46"/>
      <c r="KSH9" s="46"/>
      <c r="KSI9" s="46"/>
      <c r="KSJ9" s="46"/>
      <c r="KSK9" s="46"/>
      <c r="KSL9" s="46"/>
      <c r="KSM9" s="46"/>
      <c r="KSN9" s="46"/>
      <c r="KSO9" s="46"/>
      <c r="KSP9" s="46"/>
      <c r="KSQ9" s="46"/>
      <c r="KSR9" s="46"/>
      <c r="KSS9" s="46"/>
      <c r="KST9" s="46"/>
      <c r="KSU9" s="46"/>
      <c r="KSV9" s="46"/>
      <c r="KSW9" s="46"/>
      <c r="KSX9" s="46"/>
      <c r="KSY9" s="46"/>
      <c r="KSZ9" s="46"/>
      <c r="KTA9" s="46"/>
      <c r="KTB9" s="46"/>
      <c r="KTC9" s="46"/>
      <c r="KTD9" s="46"/>
      <c r="KTE9" s="46"/>
      <c r="KTF9" s="46"/>
      <c r="KTG9" s="46"/>
      <c r="KTH9" s="46"/>
      <c r="KTI9" s="46"/>
      <c r="KTJ9" s="46"/>
      <c r="KTK9" s="46"/>
      <c r="KTL9" s="46"/>
      <c r="KTM9" s="46"/>
      <c r="KTN9" s="46"/>
      <c r="KTO9" s="46"/>
      <c r="KTP9" s="46"/>
      <c r="KTQ9" s="46"/>
      <c r="KTR9" s="46"/>
      <c r="KTS9" s="46"/>
      <c r="KTT9" s="46"/>
      <c r="KTU9" s="46"/>
      <c r="KTV9" s="46"/>
      <c r="KTW9" s="46"/>
      <c r="KTX9" s="46"/>
      <c r="KTY9" s="46"/>
      <c r="KTZ9" s="46"/>
      <c r="KUA9" s="46"/>
      <c r="KUB9" s="46"/>
      <c r="KUC9" s="46"/>
      <c r="KUD9" s="46"/>
      <c r="KUE9" s="46"/>
      <c r="KUF9" s="46"/>
      <c r="KUG9" s="46"/>
      <c r="KUH9" s="46"/>
      <c r="KUI9" s="46"/>
      <c r="KUJ9" s="46"/>
      <c r="KUK9" s="46"/>
      <c r="KUL9" s="46"/>
      <c r="KUM9" s="46"/>
      <c r="KUN9" s="46"/>
      <c r="KUO9" s="46"/>
      <c r="KUP9" s="46"/>
      <c r="KUQ9" s="46"/>
      <c r="KUR9" s="46"/>
      <c r="KUS9" s="46"/>
      <c r="KUT9" s="46"/>
      <c r="KUU9" s="46"/>
      <c r="KUV9" s="46"/>
      <c r="KUW9" s="46"/>
      <c r="KUX9" s="46"/>
      <c r="KUY9" s="46"/>
      <c r="KUZ9" s="46"/>
      <c r="KVA9" s="46"/>
      <c r="KVB9" s="46"/>
      <c r="KVC9" s="46"/>
      <c r="KVD9" s="46"/>
      <c r="KVE9" s="46"/>
      <c r="KVF9" s="46"/>
      <c r="KVG9" s="46"/>
      <c r="KVH9" s="46"/>
      <c r="KVI9" s="46"/>
      <c r="KVJ9" s="46"/>
      <c r="KVK9" s="46"/>
      <c r="KVL9" s="46"/>
      <c r="KVM9" s="46"/>
      <c r="KVN9" s="46"/>
      <c r="KVO9" s="46"/>
      <c r="KVP9" s="46"/>
      <c r="KVQ9" s="46"/>
      <c r="KVR9" s="46"/>
      <c r="KVS9" s="46"/>
      <c r="KVT9" s="46"/>
      <c r="KVU9" s="46"/>
      <c r="KVV9" s="46"/>
      <c r="KVW9" s="46"/>
      <c r="KVX9" s="46"/>
      <c r="KVY9" s="46"/>
      <c r="KVZ9" s="46"/>
      <c r="KWA9" s="46"/>
      <c r="KWB9" s="46"/>
      <c r="KWC9" s="46"/>
      <c r="KWD9" s="46"/>
      <c r="KWE9" s="46"/>
      <c r="KWF9" s="46"/>
      <c r="KWG9" s="46"/>
      <c r="KWH9" s="46"/>
      <c r="KWI9" s="46"/>
      <c r="KWJ9" s="46"/>
      <c r="KWK9" s="46"/>
      <c r="KWL9" s="46"/>
      <c r="KWM9" s="46"/>
      <c r="KWN9" s="46"/>
      <c r="KWO9" s="46"/>
      <c r="KWP9" s="46"/>
      <c r="KWQ9" s="46"/>
      <c r="KWR9" s="46"/>
      <c r="KWS9" s="46"/>
      <c r="KWT9" s="46"/>
      <c r="KWU9" s="46"/>
      <c r="KWV9" s="46"/>
      <c r="KWW9" s="46"/>
      <c r="KWX9" s="46"/>
      <c r="KWY9" s="46"/>
      <c r="KWZ9" s="46"/>
      <c r="KXA9" s="46"/>
      <c r="KXB9" s="46"/>
      <c r="KXC9" s="46"/>
      <c r="KXD9" s="46"/>
      <c r="KXE9" s="46"/>
      <c r="KXF9" s="46"/>
      <c r="KXG9" s="46"/>
      <c r="KXH9" s="46"/>
      <c r="KXI9" s="46"/>
      <c r="KXJ9" s="46"/>
      <c r="KXK9" s="46"/>
      <c r="KXL9" s="46"/>
      <c r="KXM9" s="46"/>
      <c r="KXN9" s="46"/>
      <c r="KXO9" s="46"/>
      <c r="KXP9" s="46"/>
      <c r="KXQ9" s="46"/>
      <c r="KXR9" s="46"/>
      <c r="KXS9" s="46"/>
      <c r="KXT9" s="46"/>
      <c r="KXU9" s="46"/>
      <c r="KXV9" s="46"/>
      <c r="KXW9" s="46"/>
      <c r="KXX9" s="46"/>
      <c r="KXY9" s="46"/>
      <c r="KXZ9" s="46"/>
      <c r="KYA9" s="46"/>
      <c r="KYB9" s="46"/>
      <c r="KYC9" s="46"/>
      <c r="KYD9" s="46"/>
      <c r="KYE9" s="46"/>
      <c r="KYF9" s="46"/>
      <c r="KYG9" s="46"/>
      <c r="KYH9" s="46"/>
      <c r="KYI9" s="46"/>
      <c r="KYJ9" s="46"/>
      <c r="KYK9" s="46"/>
      <c r="KYL9" s="46"/>
      <c r="KYM9" s="46"/>
      <c r="KYN9" s="46"/>
      <c r="KYO9" s="46"/>
      <c r="KYP9" s="46"/>
      <c r="KYQ9" s="46"/>
      <c r="KYR9" s="46"/>
      <c r="KYS9" s="46"/>
      <c r="KYT9" s="46"/>
      <c r="KYU9" s="46"/>
      <c r="KYV9" s="46"/>
      <c r="KYW9" s="46"/>
      <c r="KYX9" s="46"/>
      <c r="KYY9" s="46"/>
      <c r="KYZ9" s="46"/>
      <c r="KZA9" s="46"/>
      <c r="KZB9" s="46"/>
      <c r="KZC9" s="46"/>
      <c r="KZD9" s="46"/>
      <c r="KZE9" s="46"/>
      <c r="KZF9" s="46"/>
      <c r="KZG9" s="46"/>
      <c r="KZH9" s="46"/>
      <c r="KZI9" s="46"/>
      <c r="KZJ9" s="46"/>
      <c r="KZK9" s="46"/>
      <c r="KZL9" s="46"/>
      <c r="KZM9" s="46"/>
      <c r="KZN9" s="46"/>
      <c r="KZO9" s="46"/>
      <c r="KZP9" s="46"/>
      <c r="KZQ9" s="46"/>
      <c r="KZR9" s="46"/>
      <c r="KZS9" s="46"/>
      <c r="KZT9" s="46"/>
      <c r="KZU9" s="46"/>
      <c r="KZV9" s="46"/>
      <c r="KZW9" s="46"/>
      <c r="KZX9" s="46"/>
      <c r="KZY9" s="46"/>
      <c r="KZZ9" s="46"/>
      <c r="LAA9" s="46"/>
      <c r="LAB9" s="46"/>
      <c r="LAC9" s="46"/>
      <c r="LAD9" s="46"/>
      <c r="LAE9" s="46"/>
      <c r="LAF9" s="46"/>
      <c r="LAG9" s="46"/>
      <c r="LAH9" s="46"/>
      <c r="LAI9" s="46"/>
      <c r="LAJ9" s="46"/>
      <c r="LAK9" s="46"/>
      <c r="LAL9" s="46"/>
      <c r="LAM9" s="46"/>
      <c r="LAN9" s="46"/>
      <c r="LAO9" s="46"/>
      <c r="LAP9" s="46"/>
      <c r="LAQ9" s="46"/>
      <c r="LAR9" s="46"/>
      <c r="LAS9" s="46"/>
      <c r="LAT9" s="46"/>
      <c r="LAU9" s="46"/>
      <c r="LAV9" s="46"/>
      <c r="LAW9" s="46"/>
      <c r="LAX9" s="46"/>
      <c r="LAY9" s="46"/>
      <c r="LAZ9" s="46"/>
      <c r="LBA9" s="46"/>
      <c r="LBB9" s="46"/>
      <c r="LBC9" s="46"/>
      <c r="LBD9" s="46"/>
      <c r="LBE9" s="46"/>
      <c r="LBF9" s="46"/>
      <c r="LBG9" s="46"/>
      <c r="LBH9" s="46"/>
      <c r="LBI9" s="46"/>
      <c r="LBJ9" s="46"/>
      <c r="LBK9" s="46"/>
      <c r="LBL9" s="46"/>
      <c r="LBM9" s="46"/>
      <c r="LBN9" s="46"/>
      <c r="LBO9" s="46"/>
      <c r="LBP9" s="46"/>
      <c r="LBQ9" s="46"/>
      <c r="LBR9" s="46"/>
      <c r="LBS9" s="46"/>
      <c r="LBT9" s="46"/>
      <c r="LBU9" s="46"/>
      <c r="LBV9" s="46"/>
      <c r="LBW9" s="46"/>
      <c r="LBX9" s="46"/>
      <c r="LBY9" s="46"/>
      <c r="LBZ9" s="46"/>
      <c r="LCA9" s="46"/>
      <c r="LCB9" s="46"/>
      <c r="LCC9" s="46"/>
      <c r="LCD9" s="46"/>
      <c r="LCE9" s="46"/>
      <c r="LCF9" s="46"/>
      <c r="LCG9" s="46"/>
      <c r="LCH9" s="46"/>
      <c r="LCI9" s="46"/>
      <c r="LCJ9" s="46"/>
      <c r="LCK9" s="46"/>
      <c r="LCL9" s="46"/>
      <c r="LCM9" s="46"/>
      <c r="LCN9" s="46"/>
      <c r="LCO9" s="46"/>
      <c r="LCP9" s="46"/>
      <c r="LCQ9" s="46"/>
      <c r="LCR9" s="46"/>
      <c r="LCS9" s="46"/>
      <c r="LCT9" s="46"/>
      <c r="LCU9" s="46"/>
      <c r="LCV9" s="46"/>
      <c r="LCW9" s="46"/>
      <c r="LCX9" s="46"/>
      <c r="LCY9" s="46"/>
      <c r="LCZ9" s="46"/>
      <c r="LDA9" s="46"/>
      <c r="LDB9" s="46"/>
      <c r="LDC9" s="46"/>
      <c r="LDD9" s="46"/>
      <c r="LDE9" s="46"/>
      <c r="LDF9" s="46"/>
      <c r="LDG9" s="46"/>
      <c r="LDH9" s="46"/>
      <c r="LDI9" s="46"/>
      <c r="LDJ9" s="46"/>
      <c r="LDK9" s="46"/>
      <c r="LDL9" s="46"/>
      <c r="LDM9" s="46"/>
      <c r="LDN9" s="46"/>
      <c r="LDO9" s="46"/>
      <c r="LDP9" s="46"/>
      <c r="LDQ9" s="46"/>
      <c r="LDR9" s="46"/>
      <c r="LDS9" s="46"/>
      <c r="LDT9" s="46"/>
      <c r="LDU9" s="46"/>
      <c r="LDV9" s="46"/>
      <c r="LDW9" s="46"/>
      <c r="LDX9" s="46"/>
      <c r="LDY9" s="46"/>
      <c r="LDZ9" s="46"/>
      <c r="LEA9" s="46"/>
      <c r="LEB9" s="46"/>
      <c r="LEC9" s="46"/>
      <c r="LED9" s="46"/>
      <c r="LEE9" s="46"/>
      <c r="LEF9" s="46"/>
      <c r="LEG9" s="46"/>
      <c r="LEH9" s="46"/>
      <c r="LEI9" s="46"/>
      <c r="LEJ9" s="46"/>
      <c r="LEK9" s="46"/>
      <c r="LEL9" s="46"/>
      <c r="LEM9" s="46"/>
      <c r="LEN9" s="46"/>
      <c r="LEO9" s="46"/>
      <c r="LEP9" s="46"/>
      <c r="LEQ9" s="46"/>
      <c r="LER9" s="46"/>
      <c r="LES9" s="46"/>
      <c r="LET9" s="46"/>
      <c r="LEU9" s="46"/>
      <c r="LEV9" s="46"/>
      <c r="LEW9" s="46"/>
      <c r="LEX9" s="46"/>
      <c r="LEY9" s="46"/>
      <c r="LEZ9" s="46"/>
      <c r="LFA9" s="46"/>
      <c r="LFB9" s="46"/>
      <c r="LFC9" s="46"/>
      <c r="LFD9" s="46"/>
      <c r="LFE9" s="46"/>
      <c r="LFF9" s="46"/>
      <c r="LFG9" s="46"/>
      <c r="LFH9" s="46"/>
      <c r="LFI9" s="46"/>
      <c r="LFJ9" s="46"/>
      <c r="LFK9" s="46"/>
      <c r="LFL9" s="46"/>
      <c r="LFM9" s="46"/>
      <c r="LFN9" s="46"/>
      <c r="LFO9" s="46"/>
      <c r="LFP9" s="46"/>
      <c r="LFQ9" s="46"/>
      <c r="LFR9" s="46"/>
      <c r="LFS9" s="46"/>
      <c r="LFT9" s="46"/>
      <c r="LFU9" s="46"/>
      <c r="LFV9" s="46"/>
      <c r="LFW9" s="46"/>
      <c r="LFX9" s="46"/>
      <c r="LFY9" s="46"/>
      <c r="LFZ9" s="46"/>
      <c r="LGA9" s="46"/>
      <c r="LGB9" s="46"/>
      <c r="LGC9" s="46"/>
      <c r="LGD9" s="46"/>
      <c r="LGE9" s="46"/>
      <c r="LGF9" s="46"/>
      <c r="LGG9" s="46"/>
      <c r="LGH9" s="46"/>
      <c r="LGI9" s="46"/>
      <c r="LGJ9" s="46"/>
      <c r="LGK9" s="46"/>
      <c r="LGL9" s="46"/>
      <c r="LGM9" s="46"/>
      <c r="LGN9" s="46"/>
      <c r="LGO9" s="46"/>
      <c r="LGP9" s="46"/>
      <c r="LGQ9" s="46"/>
      <c r="LGR9" s="46"/>
      <c r="LGS9" s="46"/>
      <c r="LGT9" s="46"/>
      <c r="LGU9" s="46"/>
      <c r="LGV9" s="46"/>
      <c r="LGW9" s="46"/>
      <c r="LGX9" s="46"/>
      <c r="LGY9" s="46"/>
      <c r="LGZ9" s="46"/>
      <c r="LHA9" s="46"/>
      <c r="LHB9" s="46"/>
      <c r="LHC9" s="46"/>
      <c r="LHD9" s="46"/>
      <c r="LHE9" s="46"/>
      <c r="LHF9" s="46"/>
      <c r="LHG9" s="46"/>
      <c r="LHH9" s="46"/>
      <c r="LHI9" s="46"/>
      <c r="LHJ9" s="46"/>
      <c r="LHK9" s="46"/>
      <c r="LHL9" s="46"/>
      <c r="LHM9" s="46"/>
      <c r="LHN9" s="46"/>
      <c r="LHO9" s="46"/>
      <c r="LHP9" s="46"/>
      <c r="LHQ9" s="46"/>
      <c r="LHR9" s="46"/>
      <c r="LHS9" s="46"/>
      <c r="LHT9" s="46"/>
      <c r="LHU9" s="46"/>
      <c r="LHV9" s="46"/>
      <c r="LHW9" s="46"/>
      <c r="LHX9" s="46"/>
      <c r="LHY9" s="46"/>
      <c r="LHZ9" s="46"/>
      <c r="LIA9" s="46"/>
      <c r="LIB9" s="46"/>
      <c r="LIC9" s="46"/>
      <c r="LID9" s="46"/>
      <c r="LIE9" s="46"/>
      <c r="LIF9" s="46"/>
      <c r="LIG9" s="46"/>
      <c r="LIH9" s="46"/>
      <c r="LII9" s="46"/>
      <c r="LIJ9" s="46"/>
      <c r="LIK9" s="46"/>
      <c r="LIL9" s="46"/>
      <c r="LIM9" s="46"/>
      <c r="LIN9" s="46"/>
      <c r="LIO9" s="46"/>
      <c r="LIP9" s="46"/>
      <c r="LIQ9" s="46"/>
      <c r="LIR9" s="46"/>
      <c r="LIS9" s="46"/>
      <c r="LIT9" s="46"/>
      <c r="LIU9" s="46"/>
      <c r="LIV9" s="46"/>
      <c r="LIW9" s="46"/>
      <c r="LIX9" s="46"/>
      <c r="LIY9" s="46"/>
      <c r="LIZ9" s="46"/>
      <c r="LJA9" s="46"/>
      <c r="LJB9" s="46"/>
      <c r="LJC9" s="46"/>
      <c r="LJD9" s="46"/>
      <c r="LJE9" s="46"/>
      <c r="LJF9" s="46"/>
      <c r="LJG9" s="46"/>
      <c r="LJH9" s="46"/>
      <c r="LJI9" s="46"/>
      <c r="LJJ9" s="46"/>
      <c r="LJK9" s="46"/>
      <c r="LJL9" s="46"/>
      <c r="LJM9" s="46"/>
      <c r="LJN9" s="46"/>
      <c r="LJO9" s="46"/>
      <c r="LJP9" s="46"/>
      <c r="LJQ9" s="46"/>
      <c r="LJR9" s="46"/>
      <c r="LJS9" s="46"/>
      <c r="LJT9" s="46"/>
      <c r="LJU9" s="46"/>
      <c r="LJV9" s="46"/>
      <c r="LJW9" s="46"/>
      <c r="LJX9" s="46"/>
      <c r="LJY9" s="46"/>
      <c r="LJZ9" s="46"/>
      <c r="LKA9" s="46"/>
      <c r="LKB9" s="46"/>
      <c r="LKC9" s="46"/>
      <c r="LKD9" s="46"/>
      <c r="LKE9" s="46"/>
      <c r="LKF9" s="46"/>
      <c r="LKG9" s="46"/>
      <c r="LKH9" s="46"/>
      <c r="LKI9" s="46"/>
      <c r="LKJ9" s="46"/>
      <c r="LKK9" s="46"/>
      <c r="LKL9" s="46"/>
      <c r="LKM9" s="46"/>
      <c r="LKN9" s="46"/>
      <c r="LKO9" s="46"/>
      <c r="LKP9" s="46"/>
      <c r="LKQ9" s="46"/>
      <c r="LKR9" s="46"/>
      <c r="LKS9" s="46"/>
      <c r="LKT9" s="46"/>
      <c r="LKU9" s="46"/>
      <c r="LKV9" s="46"/>
      <c r="LKW9" s="46"/>
      <c r="LKX9" s="46"/>
      <c r="LKY9" s="46"/>
      <c r="LKZ9" s="46"/>
      <c r="LLA9" s="46"/>
      <c r="LLB9" s="46"/>
      <c r="LLC9" s="46"/>
      <c r="LLD9" s="46"/>
      <c r="LLE9" s="46"/>
      <c r="LLF9" s="46"/>
      <c r="LLG9" s="46"/>
      <c r="LLH9" s="46"/>
      <c r="LLI9" s="46"/>
      <c r="LLJ9" s="46"/>
      <c r="LLK9" s="46"/>
      <c r="LLL9" s="46"/>
      <c r="LLM9" s="46"/>
      <c r="LLN9" s="46"/>
      <c r="LLO9" s="46"/>
      <c r="LLP9" s="46"/>
      <c r="LLQ9" s="46"/>
      <c r="LLR9" s="46"/>
      <c r="LLS9" s="46"/>
      <c r="LLT9" s="46"/>
      <c r="LLU9" s="46"/>
      <c r="LLV9" s="46"/>
      <c r="LLW9" s="46"/>
      <c r="LLX9" s="46"/>
      <c r="LLY9" s="46"/>
      <c r="LLZ9" s="46"/>
      <c r="LMA9" s="46"/>
      <c r="LMB9" s="46"/>
      <c r="LMC9" s="46"/>
      <c r="LMD9" s="46"/>
      <c r="LME9" s="46"/>
      <c r="LMF9" s="46"/>
      <c r="LMG9" s="46"/>
      <c r="LMH9" s="46"/>
      <c r="LMI9" s="46"/>
      <c r="LMJ9" s="46"/>
      <c r="LMK9" s="46"/>
      <c r="LML9" s="46"/>
      <c r="LMM9" s="46"/>
      <c r="LMN9" s="46"/>
      <c r="LMO9" s="46"/>
      <c r="LMP9" s="46"/>
      <c r="LMQ9" s="46"/>
      <c r="LMR9" s="46"/>
      <c r="LMS9" s="46"/>
      <c r="LMT9" s="46"/>
      <c r="LMU9" s="46"/>
      <c r="LMV9" s="46"/>
      <c r="LMW9" s="46"/>
      <c r="LMX9" s="46"/>
      <c r="LMY9" s="46"/>
      <c r="LMZ9" s="46"/>
      <c r="LNA9" s="46"/>
      <c r="LNB9" s="46"/>
      <c r="LNC9" s="46"/>
      <c r="LND9" s="46"/>
      <c r="LNE9" s="46"/>
      <c r="LNF9" s="46"/>
      <c r="LNG9" s="46"/>
      <c r="LNH9" s="46"/>
      <c r="LNI9" s="46"/>
      <c r="LNJ9" s="46"/>
      <c r="LNK9" s="46"/>
      <c r="LNL9" s="46"/>
      <c r="LNM9" s="46"/>
      <c r="LNN9" s="46"/>
      <c r="LNO9" s="46"/>
      <c r="LNP9" s="46"/>
      <c r="LNQ9" s="46"/>
      <c r="LNR9" s="46"/>
      <c r="LNS9" s="46"/>
      <c r="LNT9" s="46"/>
      <c r="LNU9" s="46"/>
      <c r="LNV9" s="46"/>
      <c r="LNW9" s="46"/>
      <c r="LNX9" s="46"/>
      <c r="LNY9" s="46"/>
      <c r="LNZ9" s="46"/>
      <c r="LOA9" s="46"/>
      <c r="LOB9" s="46"/>
      <c r="LOC9" s="46"/>
      <c r="LOD9" s="46"/>
      <c r="LOE9" s="46"/>
      <c r="LOF9" s="46"/>
      <c r="LOG9" s="46"/>
      <c r="LOH9" s="46"/>
      <c r="LOI9" s="46"/>
      <c r="LOJ9" s="46"/>
      <c r="LOK9" s="46"/>
      <c r="LOL9" s="46"/>
      <c r="LOM9" s="46"/>
      <c r="LON9" s="46"/>
      <c r="LOO9" s="46"/>
      <c r="LOP9" s="46"/>
      <c r="LOQ9" s="46"/>
      <c r="LOR9" s="46"/>
      <c r="LOS9" s="46"/>
      <c r="LOT9" s="46"/>
      <c r="LOU9" s="46"/>
      <c r="LOV9" s="46"/>
      <c r="LOW9" s="46"/>
      <c r="LOX9" s="46"/>
      <c r="LOY9" s="46"/>
      <c r="LOZ9" s="46"/>
      <c r="LPA9" s="46"/>
      <c r="LPB9" s="46"/>
      <c r="LPC9" s="46"/>
      <c r="LPD9" s="46"/>
      <c r="LPE9" s="46"/>
      <c r="LPF9" s="46"/>
      <c r="LPG9" s="46"/>
      <c r="LPH9" s="46"/>
      <c r="LPI9" s="46"/>
      <c r="LPJ9" s="46"/>
      <c r="LPK9" s="46"/>
      <c r="LPL9" s="46"/>
      <c r="LPM9" s="46"/>
      <c r="LPN9" s="46"/>
      <c r="LPO9" s="46"/>
      <c r="LPP9" s="46"/>
      <c r="LPQ9" s="46"/>
      <c r="LPR9" s="46"/>
      <c r="LPS9" s="46"/>
      <c r="LPT9" s="46"/>
      <c r="LPU9" s="46"/>
      <c r="LPV9" s="46"/>
      <c r="LPW9" s="46"/>
      <c r="LPX9" s="46"/>
      <c r="LPY9" s="46"/>
      <c r="LPZ9" s="46"/>
      <c r="LQA9" s="46"/>
      <c r="LQB9" s="46"/>
      <c r="LQC9" s="46"/>
      <c r="LQD9" s="46"/>
      <c r="LQE9" s="46"/>
      <c r="LQF9" s="46"/>
      <c r="LQG9" s="46"/>
      <c r="LQH9" s="46"/>
      <c r="LQI9" s="46"/>
      <c r="LQJ9" s="46"/>
      <c r="LQK9" s="46"/>
      <c r="LQL9" s="46"/>
      <c r="LQM9" s="46"/>
      <c r="LQN9" s="46"/>
      <c r="LQO9" s="46"/>
      <c r="LQP9" s="46"/>
      <c r="LQQ9" s="46"/>
      <c r="LQR9" s="46"/>
      <c r="LQS9" s="46"/>
      <c r="LQT9" s="46"/>
      <c r="LQU9" s="46"/>
      <c r="LQV9" s="46"/>
      <c r="LQW9" s="46"/>
      <c r="LQX9" s="46"/>
      <c r="LQY9" s="46"/>
      <c r="LQZ9" s="46"/>
      <c r="LRA9" s="46"/>
      <c r="LRB9" s="46"/>
      <c r="LRC9" s="46"/>
      <c r="LRD9" s="46"/>
      <c r="LRE9" s="46"/>
      <c r="LRF9" s="46"/>
      <c r="LRG9" s="46"/>
      <c r="LRH9" s="46"/>
      <c r="LRI9" s="46"/>
      <c r="LRJ9" s="46"/>
      <c r="LRK9" s="46"/>
      <c r="LRL9" s="46"/>
      <c r="LRM9" s="46"/>
      <c r="LRN9" s="46"/>
      <c r="LRO9" s="46"/>
      <c r="LRP9" s="46"/>
      <c r="LRQ9" s="46"/>
      <c r="LRR9" s="46"/>
      <c r="LRS9" s="46"/>
      <c r="LRT9" s="46"/>
      <c r="LRU9" s="46"/>
      <c r="LRV9" s="46"/>
      <c r="LRW9" s="46"/>
      <c r="LRX9" s="46"/>
      <c r="LRY9" s="46"/>
      <c r="LRZ9" s="46"/>
      <c r="LSA9" s="46"/>
      <c r="LSB9" s="46"/>
      <c r="LSC9" s="46"/>
      <c r="LSD9" s="46"/>
      <c r="LSE9" s="46"/>
      <c r="LSF9" s="46"/>
      <c r="LSG9" s="46"/>
      <c r="LSH9" s="46"/>
      <c r="LSI9" s="46"/>
      <c r="LSJ9" s="46"/>
      <c r="LSK9" s="46"/>
      <c r="LSL9" s="46"/>
      <c r="LSM9" s="46"/>
      <c r="LSN9" s="46"/>
      <c r="LSO9" s="46"/>
      <c r="LSP9" s="46"/>
      <c r="LSQ9" s="46"/>
      <c r="LSR9" s="46"/>
      <c r="LSS9" s="46"/>
      <c r="LST9" s="46"/>
      <c r="LSU9" s="46"/>
      <c r="LSV9" s="46"/>
      <c r="LSW9" s="46"/>
      <c r="LSX9" s="46"/>
      <c r="LSY9" s="46"/>
      <c r="LSZ9" s="46"/>
      <c r="LTA9" s="46"/>
      <c r="LTB9" s="46"/>
      <c r="LTC9" s="46"/>
      <c r="LTD9" s="46"/>
      <c r="LTE9" s="46"/>
      <c r="LTF9" s="46"/>
      <c r="LTG9" s="46"/>
      <c r="LTH9" s="46"/>
      <c r="LTI9" s="46"/>
      <c r="LTJ9" s="46"/>
      <c r="LTK9" s="46"/>
      <c r="LTL9" s="46"/>
      <c r="LTM9" s="46"/>
      <c r="LTN9" s="46"/>
      <c r="LTO9" s="46"/>
      <c r="LTP9" s="46"/>
      <c r="LTQ9" s="46"/>
      <c r="LTR9" s="46"/>
      <c r="LTS9" s="46"/>
      <c r="LTT9" s="46"/>
      <c r="LTU9" s="46"/>
      <c r="LTV9" s="46"/>
      <c r="LTW9" s="46"/>
      <c r="LTX9" s="46"/>
      <c r="LTY9" s="46"/>
      <c r="LTZ9" s="46"/>
      <c r="LUA9" s="46"/>
      <c r="LUB9" s="46"/>
      <c r="LUC9" s="46"/>
      <c r="LUD9" s="46"/>
      <c r="LUE9" s="46"/>
      <c r="LUF9" s="46"/>
      <c r="LUG9" s="46"/>
      <c r="LUH9" s="46"/>
      <c r="LUI9" s="46"/>
      <c r="LUJ9" s="46"/>
      <c r="LUK9" s="46"/>
      <c r="LUL9" s="46"/>
      <c r="LUM9" s="46"/>
      <c r="LUN9" s="46"/>
      <c r="LUO9" s="46"/>
      <c r="LUP9" s="46"/>
      <c r="LUQ9" s="46"/>
      <c r="LUR9" s="46"/>
      <c r="LUS9" s="46"/>
      <c r="LUT9" s="46"/>
      <c r="LUU9" s="46"/>
      <c r="LUV9" s="46"/>
      <c r="LUW9" s="46"/>
      <c r="LUX9" s="46"/>
      <c r="LUY9" s="46"/>
      <c r="LUZ9" s="46"/>
      <c r="LVA9" s="46"/>
      <c r="LVB9" s="46"/>
      <c r="LVC9" s="46"/>
      <c r="LVD9" s="46"/>
      <c r="LVE9" s="46"/>
      <c r="LVF9" s="46"/>
      <c r="LVG9" s="46"/>
      <c r="LVH9" s="46"/>
      <c r="LVI9" s="46"/>
      <c r="LVJ9" s="46"/>
      <c r="LVK9" s="46"/>
      <c r="LVL9" s="46"/>
      <c r="LVM9" s="46"/>
      <c r="LVN9" s="46"/>
      <c r="LVO9" s="46"/>
      <c r="LVP9" s="46"/>
      <c r="LVQ9" s="46"/>
      <c r="LVR9" s="46"/>
      <c r="LVS9" s="46"/>
      <c r="LVT9" s="46"/>
      <c r="LVU9" s="46"/>
      <c r="LVV9" s="46"/>
      <c r="LVW9" s="46"/>
      <c r="LVX9" s="46"/>
      <c r="LVY9" s="46"/>
      <c r="LVZ9" s="46"/>
      <c r="LWA9" s="46"/>
      <c r="LWB9" s="46"/>
      <c r="LWC9" s="46"/>
      <c r="LWD9" s="46"/>
      <c r="LWE9" s="46"/>
      <c r="LWF9" s="46"/>
      <c r="LWG9" s="46"/>
      <c r="LWH9" s="46"/>
      <c r="LWI9" s="46"/>
      <c r="LWJ9" s="46"/>
      <c r="LWK9" s="46"/>
      <c r="LWL9" s="46"/>
      <c r="LWM9" s="46"/>
      <c r="LWN9" s="46"/>
      <c r="LWO9" s="46"/>
      <c r="LWP9" s="46"/>
      <c r="LWQ9" s="46"/>
      <c r="LWR9" s="46"/>
      <c r="LWS9" s="46"/>
      <c r="LWT9" s="46"/>
      <c r="LWU9" s="46"/>
      <c r="LWV9" s="46"/>
      <c r="LWW9" s="46"/>
      <c r="LWX9" s="46"/>
      <c r="LWY9" s="46"/>
      <c r="LWZ9" s="46"/>
      <c r="LXA9" s="46"/>
      <c r="LXB9" s="46"/>
      <c r="LXC9" s="46"/>
      <c r="LXD9" s="46"/>
      <c r="LXE9" s="46"/>
      <c r="LXF9" s="46"/>
      <c r="LXG9" s="46"/>
      <c r="LXH9" s="46"/>
      <c r="LXI9" s="46"/>
      <c r="LXJ9" s="46"/>
      <c r="LXK9" s="46"/>
      <c r="LXL9" s="46"/>
      <c r="LXM9" s="46"/>
      <c r="LXN9" s="46"/>
      <c r="LXO9" s="46"/>
      <c r="LXP9" s="46"/>
      <c r="LXQ9" s="46"/>
      <c r="LXR9" s="46"/>
      <c r="LXS9" s="46"/>
      <c r="LXT9" s="46"/>
      <c r="LXU9" s="46"/>
      <c r="LXV9" s="46"/>
      <c r="LXW9" s="46"/>
      <c r="LXX9" s="46"/>
      <c r="LXY9" s="46"/>
      <c r="LXZ9" s="46"/>
      <c r="LYA9" s="46"/>
      <c r="LYB9" s="46"/>
      <c r="LYC9" s="46"/>
      <c r="LYD9" s="46"/>
      <c r="LYE9" s="46"/>
      <c r="LYF9" s="46"/>
      <c r="LYG9" s="46"/>
      <c r="LYH9" s="46"/>
      <c r="LYI9" s="46"/>
      <c r="LYJ9" s="46"/>
      <c r="LYK9" s="46"/>
      <c r="LYL9" s="46"/>
      <c r="LYM9" s="46"/>
      <c r="LYN9" s="46"/>
      <c r="LYO9" s="46"/>
      <c r="LYP9" s="46"/>
      <c r="LYQ9" s="46"/>
      <c r="LYR9" s="46"/>
      <c r="LYS9" s="46"/>
      <c r="LYT9" s="46"/>
      <c r="LYU9" s="46"/>
      <c r="LYV9" s="46"/>
      <c r="LYW9" s="46"/>
      <c r="LYX9" s="46"/>
      <c r="LYY9" s="46"/>
      <c r="LYZ9" s="46"/>
      <c r="LZA9" s="46"/>
      <c r="LZB9" s="46"/>
      <c r="LZC9" s="46"/>
      <c r="LZD9" s="46"/>
      <c r="LZE9" s="46"/>
      <c r="LZF9" s="46"/>
      <c r="LZG9" s="46"/>
      <c r="LZH9" s="46"/>
      <c r="LZI9" s="46"/>
      <c r="LZJ9" s="46"/>
      <c r="LZK9" s="46"/>
      <c r="LZL9" s="46"/>
      <c r="LZM9" s="46"/>
      <c r="LZN9" s="46"/>
      <c r="LZO9" s="46"/>
      <c r="LZP9" s="46"/>
      <c r="LZQ9" s="46"/>
      <c r="LZR9" s="46"/>
      <c r="LZS9" s="46"/>
      <c r="LZT9" s="46"/>
      <c r="LZU9" s="46"/>
      <c r="LZV9" s="46"/>
      <c r="LZW9" s="46"/>
      <c r="LZX9" s="46"/>
      <c r="LZY9" s="46"/>
      <c r="LZZ9" s="46"/>
      <c r="MAA9" s="46"/>
      <c r="MAB9" s="46"/>
      <c r="MAC9" s="46"/>
      <c r="MAD9" s="46"/>
      <c r="MAE9" s="46"/>
      <c r="MAF9" s="46"/>
      <c r="MAG9" s="46"/>
      <c r="MAH9" s="46"/>
      <c r="MAI9" s="46"/>
      <c r="MAJ9" s="46"/>
      <c r="MAK9" s="46"/>
      <c r="MAL9" s="46"/>
      <c r="MAM9" s="46"/>
      <c r="MAN9" s="46"/>
      <c r="MAO9" s="46"/>
      <c r="MAP9" s="46"/>
      <c r="MAQ9" s="46"/>
      <c r="MAR9" s="46"/>
      <c r="MAS9" s="46"/>
      <c r="MAT9" s="46"/>
      <c r="MAU9" s="46"/>
      <c r="MAV9" s="46"/>
      <c r="MAW9" s="46"/>
      <c r="MAX9" s="46"/>
      <c r="MAY9" s="46"/>
      <c r="MAZ9" s="46"/>
      <c r="MBA9" s="46"/>
      <c r="MBB9" s="46"/>
      <c r="MBC9" s="46"/>
      <c r="MBD9" s="46"/>
      <c r="MBE9" s="46"/>
      <c r="MBF9" s="46"/>
      <c r="MBG9" s="46"/>
      <c r="MBH9" s="46"/>
      <c r="MBI9" s="46"/>
      <c r="MBJ9" s="46"/>
      <c r="MBK9" s="46"/>
      <c r="MBL9" s="46"/>
      <c r="MBM9" s="46"/>
      <c r="MBN9" s="46"/>
      <c r="MBO9" s="46"/>
      <c r="MBP9" s="46"/>
      <c r="MBQ9" s="46"/>
      <c r="MBR9" s="46"/>
      <c r="MBS9" s="46"/>
      <c r="MBT9" s="46"/>
      <c r="MBU9" s="46"/>
      <c r="MBV9" s="46"/>
      <c r="MBW9" s="46"/>
      <c r="MBX9" s="46"/>
      <c r="MBY9" s="46"/>
      <c r="MBZ9" s="46"/>
      <c r="MCA9" s="46"/>
      <c r="MCB9" s="46"/>
      <c r="MCC9" s="46"/>
      <c r="MCD9" s="46"/>
      <c r="MCE9" s="46"/>
      <c r="MCF9" s="46"/>
      <c r="MCG9" s="46"/>
      <c r="MCH9" s="46"/>
      <c r="MCI9" s="46"/>
      <c r="MCJ9" s="46"/>
      <c r="MCK9" s="46"/>
      <c r="MCL9" s="46"/>
      <c r="MCM9" s="46"/>
      <c r="MCN9" s="46"/>
      <c r="MCO9" s="46"/>
      <c r="MCP9" s="46"/>
      <c r="MCQ9" s="46"/>
      <c r="MCR9" s="46"/>
      <c r="MCS9" s="46"/>
      <c r="MCT9" s="46"/>
      <c r="MCU9" s="46"/>
      <c r="MCV9" s="46"/>
      <c r="MCW9" s="46"/>
      <c r="MCX9" s="46"/>
      <c r="MCY9" s="46"/>
      <c r="MCZ9" s="46"/>
      <c r="MDA9" s="46"/>
      <c r="MDB9" s="46"/>
      <c r="MDC9" s="46"/>
      <c r="MDD9" s="46"/>
      <c r="MDE9" s="46"/>
      <c r="MDF9" s="46"/>
      <c r="MDG9" s="46"/>
      <c r="MDH9" s="46"/>
      <c r="MDI9" s="46"/>
      <c r="MDJ9" s="46"/>
      <c r="MDK9" s="46"/>
      <c r="MDL9" s="46"/>
      <c r="MDM9" s="46"/>
      <c r="MDN9" s="46"/>
      <c r="MDO9" s="46"/>
      <c r="MDP9" s="46"/>
      <c r="MDQ9" s="46"/>
      <c r="MDR9" s="46"/>
      <c r="MDS9" s="46"/>
      <c r="MDT9" s="46"/>
      <c r="MDU9" s="46"/>
      <c r="MDV9" s="46"/>
      <c r="MDW9" s="46"/>
      <c r="MDX9" s="46"/>
      <c r="MDY9" s="46"/>
      <c r="MDZ9" s="46"/>
      <c r="MEA9" s="46"/>
      <c r="MEB9" s="46"/>
      <c r="MEC9" s="46"/>
      <c r="MED9" s="46"/>
      <c r="MEE9" s="46"/>
      <c r="MEF9" s="46"/>
      <c r="MEG9" s="46"/>
      <c r="MEH9" s="46"/>
      <c r="MEI9" s="46"/>
      <c r="MEJ9" s="46"/>
      <c r="MEK9" s="46"/>
      <c r="MEL9" s="46"/>
      <c r="MEM9" s="46"/>
      <c r="MEN9" s="46"/>
      <c r="MEO9" s="46"/>
      <c r="MEP9" s="46"/>
      <c r="MEQ9" s="46"/>
      <c r="MER9" s="46"/>
      <c r="MES9" s="46"/>
      <c r="MET9" s="46"/>
      <c r="MEU9" s="46"/>
      <c r="MEV9" s="46"/>
      <c r="MEW9" s="46"/>
      <c r="MEX9" s="46"/>
      <c r="MEY9" s="46"/>
      <c r="MEZ9" s="46"/>
      <c r="MFA9" s="46"/>
      <c r="MFB9" s="46"/>
      <c r="MFC9" s="46"/>
      <c r="MFD9" s="46"/>
      <c r="MFE9" s="46"/>
      <c r="MFF9" s="46"/>
      <c r="MFG9" s="46"/>
      <c r="MFH9" s="46"/>
      <c r="MFI9" s="46"/>
      <c r="MFJ9" s="46"/>
      <c r="MFK9" s="46"/>
      <c r="MFL9" s="46"/>
      <c r="MFM9" s="46"/>
      <c r="MFN9" s="46"/>
      <c r="MFO9" s="46"/>
      <c r="MFP9" s="46"/>
      <c r="MFQ9" s="46"/>
      <c r="MFR9" s="46"/>
      <c r="MFS9" s="46"/>
      <c r="MFT9" s="46"/>
      <c r="MFU9" s="46"/>
      <c r="MFV9" s="46"/>
      <c r="MFW9" s="46"/>
      <c r="MFX9" s="46"/>
      <c r="MFY9" s="46"/>
      <c r="MFZ9" s="46"/>
      <c r="MGA9" s="46"/>
      <c r="MGB9" s="46"/>
      <c r="MGC9" s="46"/>
      <c r="MGD9" s="46"/>
      <c r="MGE9" s="46"/>
      <c r="MGF9" s="46"/>
      <c r="MGG9" s="46"/>
      <c r="MGH9" s="46"/>
      <c r="MGI9" s="46"/>
      <c r="MGJ9" s="46"/>
      <c r="MGK9" s="46"/>
      <c r="MGL9" s="46"/>
      <c r="MGM9" s="46"/>
      <c r="MGN9" s="46"/>
      <c r="MGO9" s="46"/>
      <c r="MGP9" s="46"/>
      <c r="MGQ9" s="46"/>
      <c r="MGR9" s="46"/>
      <c r="MGS9" s="46"/>
      <c r="MGT9" s="46"/>
      <c r="MGU9" s="46"/>
      <c r="MGV9" s="46"/>
      <c r="MGW9" s="46"/>
      <c r="MGX9" s="46"/>
      <c r="MGY9" s="46"/>
      <c r="MGZ9" s="46"/>
      <c r="MHA9" s="46"/>
      <c r="MHB9" s="46"/>
      <c r="MHC9" s="46"/>
      <c r="MHD9" s="46"/>
      <c r="MHE9" s="46"/>
      <c r="MHF9" s="46"/>
      <c r="MHG9" s="46"/>
      <c r="MHH9" s="46"/>
      <c r="MHI9" s="46"/>
      <c r="MHJ9" s="46"/>
      <c r="MHK9" s="46"/>
      <c r="MHL9" s="46"/>
      <c r="MHM9" s="46"/>
      <c r="MHN9" s="46"/>
      <c r="MHO9" s="46"/>
      <c r="MHP9" s="46"/>
      <c r="MHQ9" s="46"/>
      <c r="MHR9" s="46"/>
      <c r="MHS9" s="46"/>
      <c r="MHT9" s="46"/>
      <c r="MHU9" s="46"/>
      <c r="MHV9" s="46"/>
      <c r="MHW9" s="46"/>
      <c r="MHX9" s="46"/>
      <c r="MHY9" s="46"/>
      <c r="MHZ9" s="46"/>
      <c r="MIA9" s="46"/>
      <c r="MIB9" s="46"/>
      <c r="MIC9" s="46"/>
      <c r="MID9" s="46"/>
      <c r="MIE9" s="46"/>
      <c r="MIF9" s="46"/>
      <c r="MIG9" s="46"/>
      <c r="MIH9" s="46"/>
      <c r="MII9" s="46"/>
      <c r="MIJ9" s="46"/>
      <c r="MIK9" s="46"/>
      <c r="MIL9" s="46"/>
      <c r="MIM9" s="46"/>
      <c r="MIN9" s="46"/>
      <c r="MIO9" s="46"/>
      <c r="MIP9" s="46"/>
      <c r="MIQ9" s="46"/>
      <c r="MIR9" s="46"/>
      <c r="MIS9" s="46"/>
      <c r="MIT9" s="46"/>
      <c r="MIU9" s="46"/>
      <c r="MIV9" s="46"/>
      <c r="MIW9" s="46"/>
      <c r="MIX9" s="46"/>
      <c r="MIY9" s="46"/>
      <c r="MIZ9" s="46"/>
      <c r="MJA9" s="46"/>
      <c r="MJB9" s="46"/>
      <c r="MJC9" s="46"/>
      <c r="MJD9" s="46"/>
      <c r="MJE9" s="46"/>
      <c r="MJF9" s="46"/>
      <c r="MJG9" s="46"/>
      <c r="MJH9" s="46"/>
      <c r="MJI9" s="46"/>
      <c r="MJJ9" s="46"/>
      <c r="MJK9" s="46"/>
      <c r="MJL9" s="46"/>
      <c r="MJM9" s="46"/>
      <c r="MJN9" s="46"/>
      <c r="MJO9" s="46"/>
      <c r="MJP9" s="46"/>
      <c r="MJQ9" s="46"/>
      <c r="MJR9" s="46"/>
      <c r="MJS9" s="46"/>
      <c r="MJT9" s="46"/>
      <c r="MJU9" s="46"/>
      <c r="MJV9" s="46"/>
      <c r="MJW9" s="46"/>
      <c r="MJX9" s="46"/>
      <c r="MJY9" s="46"/>
      <c r="MJZ9" s="46"/>
      <c r="MKA9" s="46"/>
      <c r="MKB9" s="46"/>
      <c r="MKC9" s="46"/>
      <c r="MKD9" s="46"/>
      <c r="MKE9" s="46"/>
      <c r="MKF9" s="46"/>
      <c r="MKG9" s="46"/>
      <c r="MKH9" s="46"/>
      <c r="MKI9" s="46"/>
      <c r="MKJ9" s="46"/>
      <c r="MKK9" s="46"/>
      <c r="MKL9" s="46"/>
      <c r="MKM9" s="46"/>
      <c r="MKN9" s="46"/>
      <c r="MKO9" s="46"/>
      <c r="MKP9" s="46"/>
      <c r="MKQ9" s="46"/>
      <c r="MKR9" s="46"/>
      <c r="MKS9" s="46"/>
      <c r="MKT9" s="46"/>
      <c r="MKU9" s="46"/>
      <c r="MKV9" s="46"/>
      <c r="MKW9" s="46"/>
      <c r="MKX9" s="46"/>
      <c r="MKY9" s="46"/>
      <c r="MKZ9" s="46"/>
      <c r="MLA9" s="46"/>
      <c r="MLB9" s="46"/>
      <c r="MLC9" s="46"/>
      <c r="MLD9" s="46"/>
      <c r="MLE9" s="46"/>
      <c r="MLF9" s="46"/>
      <c r="MLG9" s="46"/>
      <c r="MLH9" s="46"/>
      <c r="MLI9" s="46"/>
      <c r="MLJ9" s="46"/>
      <c r="MLK9" s="46"/>
      <c r="MLL9" s="46"/>
      <c r="MLM9" s="46"/>
      <c r="MLN9" s="46"/>
      <c r="MLO9" s="46"/>
      <c r="MLP9" s="46"/>
      <c r="MLQ9" s="46"/>
      <c r="MLR9" s="46"/>
      <c r="MLS9" s="46"/>
      <c r="MLT9" s="46"/>
      <c r="MLU9" s="46"/>
      <c r="MLV9" s="46"/>
      <c r="MLW9" s="46"/>
      <c r="MLX9" s="46"/>
      <c r="MLY9" s="46"/>
      <c r="MLZ9" s="46"/>
      <c r="MMA9" s="46"/>
      <c r="MMB9" s="46"/>
      <c r="MMC9" s="46"/>
      <c r="MMD9" s="46"/>
      <c r="MME9" s="46"/>
      <c r="MMF9" s="46"/>
      <c r="MMG9" s="46"/>
      <c r="MMH9" s="46"/>
      <c r="MMI9" s="46"/>
      <c r="MMJ9" s="46"/>
      <c r="MMK9" s="46"/>
      <c r="MML9" s="46"/>
      <c r="MMM9" s="46"/>
      <c r="MMN9" s="46"/>
      <c r="MMO9" s="46"/>
      <c r="MMP9" s="46"/>
      <c r="MMQ9" s="46"/>
      <c r="MMR9" s="46"/>
      <c r="MMS9" s="46"/>
      <c r="MMT9" s="46"/>
      <c r="MMU9" s="46"/>
      <c r="MMV9" s="46"/>
      <c r="MMW9" s="46"/>
      <c r="MMX9" s="46"/>
      <c r="MMY9" s="46"/>
      <c r="MMZ9" s="46"/>
      <c r="MNA9" s="46"/>
      <c r="MNB9" s="46"/>
      <c r="MNC9" s="46"/>
      <c r="MND9" s="46"/>
      <c r="MNE9" s="46"/>
      <c r="MNF9" s="46"/>
      <c r="MNG9" s="46"/>
      <c r="MNH9" s="46"/>
      <c r="MNI9" s="46"/>
      <c r="MNJ9" s="46"/>
      <c r="MNK9" s="46"/>
      <c r="MNL9" s="46"/>
      <c r="MNM9" s="46"/>
      <c r="MNN9" s="46"/>
      <c r="MNO9" s="46"/>
      <c r="MNP9" s="46"/>
      <c r="MNQ9" s="46"/>
      <c r="MNR9" s="46"/>
      <c r="MNS9" s="46"/>
      <c r="MNT9" s="46"/>
      <c r="MNU9" s="46"/>
      <c r="MNV9" s="46"/>
      <c r="MNW9" s="46"/>
      <c r="MNX9" s="46"/>
      <c r="MNY9" s="46"/>
      <c r="MNZ9" s="46"/>
      <c r="MOA9" s="46"/>
      <c r="MOB9" s="46"/>
      <c r="MOC9" s="46"/>
      <c r="MOD9" s="46"/>
      <c r="MOE9" s="46"/>
      <c r="MOF9" s="46"/>
      <c r="MOG9" s="46"/>
      <c r="MOH9" s="46"/>
      <c r="MOI9" s="46"/>
      <c r="MOJ9" s="46"/>
      <c r="MOK9" s="46"/>
      <c r="MOL9" s="46"/>
      <c r="MOM9" s="46"/>
      <c r="MON9" s="46"/>
      <c r="MOO9" s="46"/>
      <c r="MOP9" s="46"/>
      <c r="MOQ9" s="46"/>
      <c r="MOR9" s="46"/>
      <c r="MOS9" s="46"/>
      <c r="MOT9" s="46"/>
      <c r="MOU9" s="46"/>
      <c r="MOV9" s="46"/>
      <c r="MOW9" s="46"/>
      <c r="MOX9" s="46"/>
      <c r="MOY9" s="46"/>
      <c r="MOZ9" s="46"/>
      <c r="MPA9" s="46"/>
      <c r="MPB9" s="46"/>
      <c r="MPC9" s="46"/>
      <c r="MPD9" s="46"/>
      <c r="MPE9" s="46"/>
      <c r="MPF9" s="46"/>
      <c r="MPG9" s="46"/>
      <c r="MPH9" s="46"/>
      <c r="MPI9" s="46"/>
      <c r="MPJ9" s="46"/>
      <c r="MPK9" s="46"/>
      <c r="MPL9" s="46"/>
      <c r="MPM9" s="46"/>
      <c r="MPN9" s="46"/>
      <c r="MPO9" s="46"/>
      <c r="MPP9" s="46"/>
      <c r="MPQ9" s="46"/>
      <c r="MPR9" s="46"/>
      <c r="MPS9" s="46"/>
      <c r="MPT9" s="46"/>
      <c r="MPU9" s="46"/>
      <c r="MPV9" s="46"/>
      <c r="MPW9" s="46"/>
      <c r="MPX9" s="46"/>
      <c r="MPY9" s="46"/>
      <c r="MPZ9" s="46"/>
      <c r="MQA9" s="46"/>
      <c r="MQB9" s="46"/>
      <c r="MQC9" s="46"/>
      <c r="MQD9" s="46"/>
      <c r="MQE9" s="46"/>
      <c r="MQF9" s="46"/>
      <c r="MQG9" s="46"/>
      <c r="MQH9" s="46"/>
      <c r="MQI9" s="46"/>
      <c r="MQJ9" s="46"/>
      <c r="MQK9" s="46"/>
      <c r="MQL9" s="46"/>
      <c r="MQM9" s="46"/>
      <c r="MQN9" s="46"/>
      <c r="MQO9" s="46"/>
      <c r="MQP9" s="46"/>
      <c r="MQQ9" s="46"/>
      <c r="MQR9" s="46"/>
      <c r="MQS9" s="46"/>
      <c r="MQT9" s="46"/>
      <c r="MQU9" s="46"/>
      <c r="MQV9" s="46"/>
      <c r="MQW9" s="46"/>
      <c r="MQX9" s="46"/>
      <c r="MQY9" s="46"/>
      <c r="MQZ9" s="46"/>
      <c r="MRA9" s="46"/>
      <c r="MRB9" s="46"/>
      <c r="MRC9" s="46"/>
      <c r="MRD9" s="46"/>
      <c r="MRE9" s="46"/>
      <c r="MRF9" s="46"/>
      <c r="MRG9" s="46"/>
      <c r="MRH9" s="46"/>
      <c r="MRI9" s="46"/>
      <c r="MRJ9" s="46"/>
      <c r="MRK9" s="46"/>
      <c r="MRL9" s="46"/>
      <c r="MRM9" s="46"/>
      <c r="MRN9" s="46"/>
      <c r="MRO9" s="46"/>
      <c r="MRP9" s="46"/>
      <c r="MRQ9" s="46"/>
      <c r="MRR9" s="46"/>
      <c r="MRS9" s="46"/>
      <c r="MRT9" s="46"/>
      <c r="MRU9" s="46"/>
      <c r="MRV9" s="46"/>
      <c r="MRW9" s="46"/>
      <c r="MRX9" s="46"/>
      <c r="MRY9" s="46"/>
      <c r="MRZ9" s="46"/>
      <c r="MSA9" s="46"/>
      <c r="MSB9" s="46"/>
      <c r="MSC9" s="46"/>
      <c r="MSD9" s="46"/>
      <c r="MSE9" s="46"/>
      <c r="MSF9" s="46"/>
      <c r="MSG9" s="46"/>
      <c r="MSH9" s="46"/>
      <c r="MSI9" s="46"/>
      <c r="MSJ9" s="46"/>
      <c r="MSK9" s="46"/>
      <c r="MSL9" s="46"/>
      <c r="MSM9" s="46"/>
      <c r="MSN9" s="46"/>
      <c r="MSO9" s="46"/>
      <c r="MSP9" s="46"/>
      <c r="MSQ9" s="46"/>
      <c r="MSR9" s="46"/>
      <c r="MSS9" s="46"/>
      <c r="MST9" s="46"/>
      <c r="MSU9" s="46"/>
      <c r="MSV9" s="46"/>
      <c r="MSW9" s="46"/>
      <c r="MSX9" s="46"/>
      <c r="MSY9" s="46"/>
      <c r="MSZ9" s="46"/>
      <c r="MTA9" s="46"/>
      <c r="MTB9" s="46"/>
      <c r="MTC9" s="46"/>
      <c r="MTD9" s="46"/>
      <c r="MTE9" s="46"/>
      <c r="MTF9" s="46"/>
      <c r="MTG9" s="46"/>
      <c r="MTH9" s="46"/>
      <c r="MTI9" s="46"/>
      <c r="MTJ9" s="46"/>
      <c r="MTK9" s="46"/>
      <c r="MTL9" s="46"/>
      <c r="MTM9" s="46"/>
      <c r="MTN9" s="46"/>
      <c r="MTO9" s="46"/>
      <c r="MTP9" s="46"/>
      <c r="MTQ9" s="46"/>
      <c r="MTR9" s="46"/>
      <c r="MTS9" s="46"/>
      <c r="MTT9" s="46"/>
      <c r="MTU9" s="46"/>
      <c r="MTV9" s="46"/>
      <c r="MTW9" s="46"/>
      <c r="MTX9" s="46"/>
      <c r="MTY9" s="46"/>
      <c r="MTZ9" s="46"/>
      <c r="MUA9" s="46"/>
      <c r="MUB9" s="46"/>
      <c r="MUC9" s="46"/>
      <c r="MUD9" s="46"/>
      <c r="MUE9" s="46"/>
      <c r="MUF9" s="46"/>
      <c r="MUG9" s="46"/>
      <c r="MUH9" s="46"/>
      <c r="MUI9" s="46"/>
      <c r="MUJ9" s="46"/>
      <c r="MUK9" s="46"/>
      <c r="MUL9" s="46"/>
      <c r="MUM9" s="46"/>
      <c r="MUN9" s="46"/>
      <c r="MUO9" s="46"/>
      <c r="MUP9" s="46"/>
      <c r="MUQ9" s="46"/>
      <c r="MUR9" s="46"/>
      <c r="MUS9" s="46"/>
      <c r="MUT9" s="46"/>
      <c r="MUU9" s="46"/>
      <c r="MUV9" s="46"/>
      <c r="MUW9" s="46"/>
      <c r="MUX9" s="46"/>
      <c r="MUY9" s="46"/>
      <c r="MUZ9" s="46"/>
      <c r="MVA9" s="46"/>
      <c r="MVB9" s="46"/>
      <c r="MVC9" s="46"/>
      <c r="MVD9" s="46"/>
      <c r="MVE9" s="46"/>
      <c r="MVF9" s="46"/>
      <c r="MVG9" s="46"/>
      <c r="MVH9" s="46"/>
      <c r="MVI9" s="46"/>
      <c r="MVJ9" s="46"/>
      <c r="MVK9" s="46"/>
      <c r="MVL9" s="46"/>
      <c r="MVM9" s="46"/>
      <c r="MVN9" s="46"/>
      <c r="MVO9" s="46"/>
      <c r="MVP9" s="46"/>
      <c r="MVQ9" s="46"/>
      <c r="MVR9" s="46"/>
      <c r="MVS9" s="46"/>
      <c r="MVT9" s="46"/>
      <c r="MVU9" s="46"/>
      <c r="MVV9" s="46"/>
      <c r="MVW9" s="46"/>
      <c r="MVX9" s="46"/>
      <c r="MVY9" s="46"/>
      <c r="MVZ9" s="46"/>
      <c r="MWA9" s="46"/>
      <c r="MWB9" s="46"/>
      <c r="MWC9" s="46"/>
      <c r="MWD9" s="46"/>
      <c r="MWE9" s="46"/>
      <c r="MWF9" s="46"/>
      <c r="MWG9" s="46"/>
      <c r="MWH9" s="46"/>
      <c r="MWI9" s="46"/>
      <c r="MWJ9" s="46"/>
      <c r="MWK9" s="46"/>
      <c r="MWL9" s="46"/>
      <c r="MWM9" s="46"/>
      <c r="MWN9" s="46"/>
      <c r="MWO9" s="46"/>
      <c r="MWP9" s="46"/>
      <c r="MWQ9" s="46"/>
      <c r="MWR9" s="46"/>
      <c r="MWS9" s="46"/>
      <c r="MWT9" s="46"/>
      <c r="MWU9" s="46"/>
      <c r="MWV9" s="46"/>
      <c r="MWW9" s="46"/>
      <c r="MWX9" s="46"/>
      <c r="MWY9" s="46"/>
      <c r="MWZ9" s="46"/>
      <c r="MXA9" s="46"/>
      <c r="MXB9" s="46"/>
      <c r="MXC9" s="46"/>
      <c r="MXD9" s="46"/>
      <c r="MXE9" s="46"/>
      <c r="MXF9" s="46"/>
      <c r="MXG9" s="46"/>
      <c r="MXH9" s="46"/>
      <c r="MXI9" s="46"/>
      <c r="MXJ9" s="46"/>
      <c r="MXK9" s="46"/>
      <c r="MXL9" s="46"/>
      <c r="MXM9" s="46"/>
      <c r="MXN9" s="46"/>
      <c r="MXO9" s="46"/>
      <c r="MXP9" s="46"/>
      <c r="MXQ9" s="46"/>
      <c r="MXR9" s="46"/>
      <c r="MXS9" s="46"/>
      <c r="MXT9" s="46"/>
      <c r="MXU9" s="46"/>
      <c r="MXV9" s="46"/>
      <c r="MXW9" s="46"/>
      <c r="MXX9" s="46"/>
      <c r="MXY9" s="46"/>
      <c r="MXZ9" s="46"/>
      <c r="MYA9" s="46"/>
      <c r="MYB9" s="46"/>
      <c r="MYC9" s="46"/>
      <c r="MYD9" s="46"/>
      <c r="MYE9" s="46"/>
      <c r="MYF9" s="46"/>
      <c r="MYG9" s="46"/>
      <c r="MYH9" s="46"/>
      <c r="MYI9" s="46"/>
      <c r="MYJ9" s="46"/>
      <c r="MYK9" s="46"/>
      <c r="MYL9" s="46"/>
      <c r="MYM9" s="46"/>
      <c r="MYN9" s="46"/>
      <c r="MYO9" s="46"/>
      <c r="MYP9" s="46"/>
      <c r="MYQ9" s="46"/>
      <c r="MYR9" s="46"/>
      <c r="MYS9" s="46"/>
      <c r="MYT9" s="46"/>
      <c r="MYU9" s="46"/>
      <c r="MYV9" s="46"/>
      <c r="MYW9" s="46"/>
      <c r="MYX9" s="46"/>
      <c r="MYY9" s="46"/>
      <c r="MYZ9" s="46"/>
      <c r="MZA9" s="46"/>
      <c r="MZB9" s="46"/>
      <c r="MZC9" s="46"/>
      <c r="MZD9" s="46"/>
      <c r="MZE9" s="46"/>
      <c r="MZF9" s="46"/>
      <c r="MZG9" s="46"/>
      <c r="MZH9" s="46"/>
      <c r="MZI9" s="46"/>
      <c r="MZJ9" s="46"/>
      <c r="MZK9" s="46"/>
      <c r="MZL9" s="46"/>
      <c r="MZM9" s="46"/>
      <c r="MZN9" s="46"/>
      <c r="MZO9" s="46"/>
      <c r="MZP9" s="46"/>
      <c r="MZQ9" s="46"/>
      <c r="MZR9" s="46"/>
      <c r="MZS9" s="46"/>
      <c r="MZT9" s="46"/>
      <c r="MZU9" s="46"/>
      <c r="MZV9" s="46"/>
      <c r="MZW9" s="46"/>
      <c r="MZX9" s="46"/>
      <c r="MZY9" s="46"/>
      <c r="MZZ9" s="46"/>
      <c r="NAA9" s="46"/>
      <c r="NAB9" s="46"/>
      <c r="NAC9" s="46"/>
      <c r="NAD9" s="46"/>
      <c r="NAE9" s="46"/>
      <c r="NAF9" s="46"/>
      <c r="NAG9" s="46"/>
      <c r="NAH9" s="46"/>
      <c r="NAI9" s="46"/>
      <c r="NAJ9" s="46"/>
      <c r="NAK9" s="46"/>
      <c r="NAL9" s="46"/>
      <c r="NAM9" s="46"/>
      <c r="NAN9" s="46"/>
      <c r="NAO9" s="46"/>
      <c r="NAP9" s="46"/>
      <c r="NAQ9" s="46"/>
      <c r="NAR9" s="46"/>
      <c r="NAS9" s="46"/>
      <c r="NAT9" s="46"/>
      <c r="NAU9" s="46"/>
      <c r="NAV9" s="46"/>
      <c r="NAW9" s="46"/>
      <c r="NAX9" s="46"/>
      <c r="NAY9" s="46"/>
      <c r="NAZ9" s="46"/>
      <c r="NBA9" s="46"/>
      <c r="NBB9" s="46"/>
      <c r="NBC9" s="46"/>
      <c r="NBD9" s="46"/>
      <c r="NBE9" s="46"/>
      <c r="NBF9" s="46"/>
      <c r="NBG9" s="46"/>
      <c r="NBH9" s="46"/>
      <c r="NBI9" s="46"/>
      <c r="NBJ9" s="46"/>
      <c r="NBK9" s="46"/>
      <c r="NBL9" s="46"/>
      <c r="NBM9" s="46"/>
      <c r="NBN9" s="46"/>
      <c r="NBO9" s="46"/>
      <c r="NBP9" s="46"/>
      <c r="NBQ9" s="46"/>
      <c r="NBR9" s="46"/>
      <c r="NBS9" s="46"/>
      <c r="NBT9" s="46"/>
      <c r="NBU9" s="46"/>
      <c r="NBV9" s="46"/>
      <c r="NBW9" s="46"/>
      <c r="NBX9" s="46"/>
      <c r="NBY9" s="46"/>
      <c r="NBZ9" s="46"/>
      <c r="NCA9" s="46"/>
      <c r="NCB9" s="46"/>
      <c r="NCC9" s="46"/>
      <c r="NCD9" s="46"/>
      <c r="NCE9" s="46"/>
      <c r="NCF9" s="46"/>
      <c r="NCG9" s="46"/>
      <c r="NCH9" s="46"/>
      <c r="NCI9" s="46"/>
      <c r="NCJ9" s="46"/>
      <c r="NCK9" s="46"/>
      <c r="NCL9" s="46"/>
      <c r="NCM9" s="46"/>
      <c r="NCN9" s="46"/>
      <c r="NCO9" s="46"/>
      <c r="NCP9" s="46"/>
      <c r="NCQ9" s="46"/>
      <c r="NCR9" s="46"/>
      <c r="NCS9" s="46"/>
      <c r="NCT9" s="46"/>
      <c r="NCU9" s="46"/>
      <c r="NCV9" s="46"/>
      <c r="NCW9" s="46"/>
      <c r="NCX9" s="46"/>
      <c r="NCY9" s="46"/>
      <c r="NCZ9" s="46"/>
      <c r="NDA9" s="46"/>
      <c r="NDB9" s="46"/>
      <c r="NDC9" s="46"/>
      <c r="NDD9" s="46"/>
      <c r="NDE9" s="46"/>
      <c r="NDF9" s="46"/>
      <c r="NDG9" s="46"/>
      <c r="NDH9" s="46"/>
      <c r="NDI9" s="46"/>
      <c r="NDJ9" s="46"/>
      <c r="NDK9" s="46"/>
      <c r="NDL9" s="46"/>
      <c r="NDM9" s="46"/>
      <c r="NDN9" s="46"/>
      <c r="NDO9" s="46"/>
      <c r="NDP9" s="46"/>
      <c r="NDQ9" s="46"/>
      <c r="NDR9" s="46"/>
      <c r="NDS9" s="46"/>
      <c r="NDT9" s="46"/>
      <c r="NDU9" s="46"/>
      <c r="NDV9" s="46"/>
      <c r="NDW9" s="46"/>
      <c r="NDX9" s="46"/>
      <c r="NDY9" s="46"/>
      <c r="NDZ9" s="46"/>
      <c r="NEA9" s="46"/>
      <c r="NEB9" s="46"/>
      <c r="NEC9" s="46"/>
      <c r="NED9" s="46"/>
      <c r="NEE9" s="46"/>
      <c r="NEF9" s="46"/>
      <c r="NEG9" s="46"/>
      <c r="NEH9" s="46"/>
      <c r="NEI9" s="46"/>
      <c r="NEJ9" s="46"/>
      <c r="NEK9" s="46"/>
      <c r="NEL9" s="46"/>
      <c r="NEM9" s="46"/>
      <c r="NEN9" s="46"/>
      <c r="NEO9" s="46"/>
      <c r="NEP9" s="46"/>
      <c r="NEQ9" s="46"/>
      <c r="NER9" s="46"/>
      <c r="NES9" s="46"/>
      <c r="NET9" s="46"/>
      <c r="NEU9" s="46"/>
      <c r="NEV9" s="46"/>
      <c r="NEW9" s="46"/>
      <c r="NEX9" s="46"/>
      <c r="NEY9" s="46"/>
      <c r="NEZ9" s="46"/>
      <c r="NFA9" s="46"/>
      <c r="NFB9" s="46"/>
      <c r="NFC9" s="46"/>
      <c r="NFD9" s="46"/>
      <c r="NFE9" s="46"/>
      <c r="NFF9" s="46"/>
      <c r="NFG9" s="46"/>
      <c r="NFH9" s="46"/>
      <c r="NFI9" s="46"/>
      <c r="NFJ9" s="46"/>
      <c r="NFK9" s="46"/>
      <c r="NFL9" s="46"/>
      <c r="NFM9" s="46"/>
      <c r="NFN9" s="46"/>
      <c r="NFO9" s="46"/>
      <c r="NFP9" s="46"/>
      <c r="NFQ9" s="46"/>
      <c r="NFR9" s="46"/>
      <c r="NFS9" s="46"/>
      <c r="NFT9" s="46"/>
      <c r="NFU9" s="46"/>
      <c r="NFV9" s="46"/>
      <c r="NFW9" s="46"/>
      <c r="NFX9" s="46"/>
      <c r="NFY9" s="46"/>
      <c r="NFZ9" s="46"/>
      <c r="NGA9" s="46"/>
      <c r="NGB9" s="46"/>
      <c r="NGC9" s="46"/>
      <c r="NGD9" s="46"/>
      <c r="NGE9" s="46"/>
      <c r="NGF9" s="46"/>
      <c r="NGG9" s="46"/>
      <c r="NGH9" s="46"/>
      <c r="NGI9" s="46"/>
      <c r="NGJ9" s="46"/>
      <c r="NGK9" s="46"/>
      <c r="NGL9" s="46"/>
      <c r="NGM9" s="46"/>
      <c r="NGN9" s="46"/>
      <c r="NGO9" s="46"/>
      <c r="NGP9" s="46"/>
      <c r="NGQ9" s="46"/>
      <c r="NGR9" s="46"/>
      <c r="NGS9" s="46"/>
      <c r="NGT9" s="46"/>
      <c r="NGU9" s="46"/>
      <c r="NGV9" s="46"/>
      <c r="NGW9" s="46"/>
      <c r="NGX9" s="46"/>
      <c r="NGY9" s="46"/>
      <c r="NGZ9" s="46"/>
      <c r="NHA9" s="46"/>
      <c r="NHB9" s="46"/>
      <c r="NHC9" s="46"/>
      <c r="NHD9" s="46"/>
      <c r="NHE9" s="46"/>
      <c r="NHF9" s="46"/>
      <c r="NHG9" s="46"/>
      <c r="NHH9" s="46"/>
      <c r="NHI9" s="46"/>
      <c r="NHJ9" s="46"/>
      <c r="NHK9" s="46"/>
      <c r="NHL9" s="46"/>
      <c r="NHM9" s="46"/>
      <c r="NHN9" s="46"/>
      <c r="NHO9" s="46"/>
      <c r="NHP9" s="46"/>
      <c r="NHQ9" s="46"/>
      <c r="NHR9" s="46"/>
      <c r="NHS9" s="46"/>
      <c r="NHT9" s="46"/>
      <c r="NHU9" s="46"/>
      <c r="NHV9" s="46"/>
      <c r="NHW9" s="46"/>
      <c r="NHX9" s="46"/>
      <c r="NHY9" s="46"/>
      <c r="NHZ9" s="46"/>
      <c r="NIA9" s="46"/>
      <c r="NIB9" s="46"/>
      <c r="NIC9" s="46"/>
      <c r="NID9" s="46"/>
      <c r="NIE9" s="46"/>
      <c r="NIF9" s="46"/>
      <c r="NIG9" s="46"/>
      <c r="NIH9" s="46"/>
      <c r="NII9" s="46"/>
      <c r="NIJ9" s="46"/>
      <c r="NIK9" s="46"/>
      <c r="NIL9" s="46"/>
      <c r="NIM9" s="46"/>
      <c r="NIN9" s="46"/>
      <c r="NIO9" s="46"/>
      <c r="NIP9" s="46"/>
      <c r="NIQ9" s="46"/>
      <c r="NIR9" s="46"/>
      <c r="NIS9" s="46"/>
      <c r="NIT9" s="46"/>
      <c r="NIU9" s="46"/>
      <c r="NIV9" s="46"/>
      <c r="NIW9" s="46"/>
      <c r="NIX9" s="46"/>
      <c r="NIY9" s="46"/>
      <c r="NIZ9" s="46"/>
      <c r="NJA9" s="46"/>
      <c r="NJB9" s="46"/>
      <c r="NJC9" s="46"/>
      <c r="NJD9" s="46"/>
      <c r="NJE9" s="46"/>
      <c r="NJF9" s="46"/>
      <c r="NJG9" s="46"/>
      <c r="NJH9" s="46"/>
      <c r="NJI9" s="46"/>
      <c r="NJJ9" s="46"/>
      <c r="NJK9" s="46"/>
      <c r="NJL9" s="46"/>
      <c r="NJM9" s="46"/>
      <c r="NJN9" s="46"/>
      <c r="NJO9" s="46"/>
      <c r="NJP9" s="46"/>
      <c r="NJQ9" s="46"/>
      <c r="NJR9" s="46"/>
      <c r="NJS9" s="46"/>
      <c r="NJT9" s="46"/>
      <c r="NJU9" s="46"/>
      <c r="NJV9" s="46"/>
      <c r="NJW9" s="46"/>
      <c r="NJX9" s="46"/>
      <c r="NJY9" s="46"/>
      <c r="NJZ9" s="46"/>
      <c r="NKA9" s="46"/>
      <c r="NKB9" s="46"/>
      <c r="NKC9" s="46"/>
      <c r="NKD9" s="46"/>
      <c r="NKE9" s="46"/>
      <c r="NKF9" s="46"/>
      <c r="NKG9" s="46"/>
      <c r="NKH9" s="46"/>
      <c r="NKI9" s="46"/>
      <c r="NKJ9" s="46"/>
      <c r="NKK9" s="46"/>
      <c r="NKL9" s="46"/>
      <c r="NKM9" s="46"/>
      <c r="NKN9" s="46"/>
      <c r="NKO9" s="46"/>
      <c r="NKP9" s="46"/>
      <c r="NKQ9" s="46"/>
      <c r="NKR9" s="46"/>
      <c r="NKS9" s="46"/>
      <c r="NKT9" s="46"/>
      <c r="NKU9" s="46"/>
      <c r="NKV9" s="46"/>
      <c r="NKW9" s="46"/>
      <c r="NKX9" s="46"/>
      <c r="NKY9" s="46"/>
      <c r="NKZ9" s="46"/>
      <c r="NLA9" s="46"/>
      <c r="NLB9" s="46"/>
      <c r="NLC9" s="46"/>
      <c r="NLD9" s="46"/>
      <c r="NLE9" s="46"/>
      <c r="NLF9" s="46"/>
      <c r="NLG9" s="46"/>
      <c r="NLH9" s="46"/>
      <c r="NLI9" s="46"/>
      <c r="NLJ9" s="46"/>
      <c r="NLK9" s="46"/>
      <c r="NLL9" s="46"/>
      <c r="NLM9" s="46"/>
      <c r="NLN9" s="46"/>
      <c r="NLO9" s="46"/>
      <c r="NLP9" s="46"/>
      <c r="NLQ9" s="46"/>
      <c r="NLR9" s="46"/>
      <c r="NLS9" s="46"/>
      <c r="NLT9" s="46"/>
      <c r="NLU9" s="46"/>
      <c r="NLV9" s="46"/>
      <c r="NLW9" s="46"/>
      <c r="NLX9" s="46"/>
      <c r="NLY9" s="46"/>
      <c r="NLZ9" s="46"/>
      <c r="NMA9" s="46"/>
      <c r="NMB9" s="46"/>
      <c r="NMC9" s="46"/>
      <c r="NMD9" s="46"/>
      <c r="NME9" s="46"/>
      <c r="NMF9" s="46"/>
      <c r="NMG9" s="46"/>
      <c r="NMH9" s="46"/>
      <c r="NMI9" s="46"/>
      <c r="NMJ9" s="46"/>
      <c r="NMK9" s="46"/>
      <c r="NML9" s="46"/>
      <c r="NMM9" s="46"/>
      <c r="NMN9" s="46"/>
      <c r="NMO9" s="46"/>
      <c r="NMP9" s="46"/>
      <c r="NMQ9" s="46"/>
      <c r="NMR9" s="46"/>
      <c r="NMS9" s="46"/>
      <c r="NMT9" s="46"/>
      <c r="NMU9" s="46"/>
      <c r="NMV9" s="46"/>
      <c r="NMW9" s="46"/>
      <c r="NMX9" s="46"/>
      <c r="NMY9" s="46"/>
      <c r="NMZ9" s="46"/>
      <c r="NNA9" s="46"/>
      <c r="NNB9" s="46"/>
      <c r="NNC9" s="46"/>
      <c r="NND9" s="46"/>
      <c r="NNE9" s="46"/>
      <c r="NNF9" s="46"/>
      <c r="NNG9" s="46"/>
      <c r="NNH9" s="46"/>
      <c r="NNI9" s="46"/>
      <c r="NNJ9" s="46"/>
      <c r="NNK9" s="46"/>
      <c r="NNL9" s="46"/>
      <c r="NNM9" s="46"/>
      <c r="NNN9" s="46"/>
      <c r="NNO9" s="46"/>
      <c r="NNP9" s="46"/>
      <c r="NNQ9" s="46"/>
      <c r="NNR9" s="46"/>
      <c r="NNS9" s="46"/>
      <c r="NNT9" s="46"/>
      <c r="NNU9" s="46"/>
      <c r="NNV9" s="46"/>
      <c r="NNW9" s="46"/>
      <c r="NNX9" s="46"/>
      <c r="NNY9" s="46"/>
      <c r="NNZ9" s="46"/>
      <c r="NOA9" s="46"/>
      <c r="NOB9" s="46"/>
      <c r="NOC9" s="46"/>
      <c r="NOD9" s="46"/>
      <c r="NOE9" s="46"/>
      <c r="NOF9" s="46"/>
      <c r="NOG9" s="46"/>
      <c r="NOH9" s="46"/>
      <c r="NOI9" s="46"/>
      <c r="NOJ9" s="46"/>
      <c r="NOK9" s="46"/>
      <c r="NOL9" s="46"/>
      <c r="NOM9" s="46"/>
      <c r="NON9" s="46"/>
      <c r="NOO9" s="46"/>
      <c r="NOP9" s="46"/>
      <c r="NOQ9" s="46"/>
      <c r="NOR9" s="46"/>
      <c r="NOS9" s="46"/>
      <c r="NOT9" s="46"/>
      <c r="NOU9" s="46"/>
      <c r="NOV9" s="46"/>
      <c r="NOW9" s="46"/>
      <c r="NOX9" s="46"/>
      <c r="NOY9" s="46"/>
      <c r="NOZ9" s="46"/>
      <c r="NPA9" s="46"/>
      <c r="NPB9" s="46"/>
      <c r="NPC9" s="46"/>
      <c r="NPD9" s="46"/>
      <c r="NPE9" s="46"/>
      <c r="NPF9" s="46"/>
      <c r="NPG9" s="46"/>
      <c r="NPH9" s="46"/>
      <c r="NPI9" s="46"/>
      <c r="NPJ9" s="46"/>
      <c r="NPK9" s="46"/>
      <c r="NPL9" s="46"/>
      <c r="NPM9" s="46"/>
      <c r="NPN9" s="46"/>
      <c r="NPO9" s="46"/>
      <c r="NPP9" s="46"/>
      <c r="NPQ9" s="46"/>
      <c r="NPR9" s="46"/>
      <c r="NPS9" s="46"/>
      <c r="NPT9" s="46"/>
      <c r="NPU9" s="46"/>
      <c r="NPV9" s="46"/>
      <c r="NPW9" s="46"/>
      <c r="NPX9" s="46"/>
      <c r="NPY9" s="46"/>
      <c r="NPZ9" s="46"/>
      <c r="NQA9" s="46"/>
      <c r="NQB9" s="46"/>
      <c r="NQC9" s="46"/>
      <c r="NQD9" s="46"/>
      <c r="NQE9" s="46"/>
      <c r="NQF9" s="46"/>
      <c r="NQG9" s="46"/>
      <c r="NQH9" s="46"/>
      <c r="NQI9" s="46"/>
      <c r="NQJ9" s="46"/>
      <c r="NQK9" s="46"/>
      <c r="NQL9" s="46"/>
      <c r="NQM9" s="46"/>
      <c r="NQN9" s="46"/>
      <c r="NQO9" s="46"/>
      <c r="NQP9" s="46"/>
      <c r="NQQ9" s="46"/>
      <c r="NQR9" s="46"/>
      <c r="NQS9" s="46"/>
      <c r="NQT9" s="46"/>
      <c r="NQU9" s="46"/>
      <c r="NQV9" s="46"/>
      <c r="NQW9" s="46"/>
      <c r="NQX9" s="46"/>
      <c r="NQY9" s="46"/>
      <c r="NQZ9" s="46"/>
      <c r="NRA9" s="46"/>
      <c r="NRB9" s="46"/>
      <c r="NRC9" s="46"/>
      <c r="NRD9" s="46"/>
      <c r="NRE9" s="46"/>
      <c r="NRF9" s="46"/>
      <c r="NRG9" s="46"/>
      <c r="NRH9" s="46"/>
      <c r="NRI9" s="46"/>
      <c r="NRJ9" s="46"/>
      <c r="NRK9" s="46"/>
      <c r="NRL9" s="46"/>
      <c r="NRM9" s="46"/>
      <c r="NRN9" s="46"/>
      <c r="NRO9" s="46"/>
      <c r="NRP9" s="46"/>
      <c r="NRQ9" s="46"/>
      <c r="NRR9" s="46"/>
      <c r="NRS9" s="46"/>
      <c r="NRT9" s="46"/>
      <c r="NRU9" s="46"/>
      <c r="NRV9" s="46"/>
      <c r="NRW9" s="46"/>
      <c r="NRX9" s="46"/>
      <c r="NRY9" s="46"/>
      <c r="NRZ9" s="46"/>
      <c r="NSA9" s="46"/>
      <c r="NSB9" s="46"/>
      <c r="NSC9" s="46"/>
      <c r="NSD9" s="46"/>
      <c r="NSE9" s="46"/>
      <c r="NSF9" s="46"/>
      <c r="NSG9" s="46"/>
      <c r="NSH9" s="46"/>
      <c r="NSI9" s="46"/>
      <c r="NSJ9" s="46"/>
      <c r="NSK9" s="46"/>
      <c r="NSL9" s="46"/>
      <c r="NSM9" s="46"/>
      <c r="NSN9" s="46"/>
      <c r="NSO9" s="46"/>
      <c r="NSP9" s="46"/>
      <c r="NSQ9" s="46"/>
      <c r="NSR9" s="46"/>
      <c r="NSS9" s="46"/>
      <c r="NST9" s="46"/>
      <c r="NSU9" s="46"/>
      <c r="NSV9" s="46"/>
      <c r="NSW9" s="46"/>
      <c r="NSX9" s="46"/>
      <c r="NSY9" s="46"/>
      <c r="NSZ9" s="46"/>
      <c r="NTA9" s="46"/>
      <c r="NTB9" s="46"/>
      <c r="NTC9" s="46"/>
      <c r="NTD9" s="46"/>
      <c r="NTE9" s="46"/>
      <c r="NTF9" s="46"/>
      <c r="NTG9" s="46"/>
      <c r="NTH9" s="46"/>
      <c r="NTI9" s="46"/>
      <c r="NTJ9" s="46"/>
      <c r="NTK9" s="46"/>
      <c r="NTL9" s="46"/>
      <c r="NTM9" s="46"/>
      <c r="NTN9" s="46"/>
      <c r="NTO9" s="46"/>
      <c r="NTP9" s="46"/>
      <c r="NTQ9" s="46"/>
      <c r="NTR9" s="46"/>
      <c r="NTS9" s="46"/>
      <c r="NTT9" s="46"/>
      <c r="NTU9" s="46"/>
      <c r="NTV9" s="46"/>
      <c r="NTW9" s="46"/>
      <c r="NTX9" s="46"/>
      <c r="NTY9" s="46"/>
      <c r="NTZ9" s="46"/>
      <c r="NUA9" s="46"/>
      <c r="NUB9" s="46"/>
      <c r="NUC9" s="46"/>
      <c r="NUD9" s="46"/>
      <c r="NUE9" s="46"/>
      <c r="NUF9" s="46"/>
      <c r="NUG9" s="46"/>
      <c r="NUH9" s="46"/>
      <c r="NUI9" s="46"/>
      <c r="NUJ9" s="46"/>
      <c r="NUK9" s="46"/>
      <c r="NUL9" s="46"/>
      <c r="NUM9" s="46"/>
      <c r="NUN9" s="46"/>
      <c r="NUO9" s="46"/>
      <c r="NUP9" s="46"/>
      <c r="NUQ9" s="46"/>
      <c r="NUR9" s="46"/>
      <c r="NUS9" s="46"/>
      <c r="NUT9" s="46"/>
      <c r="NUU9" s="46"/>
      <c r="NUV9" s="46"/>
      <c r="NUW9" s="46"/>
      <c r="NUX9" s="46"/>
      <c r="NUY9" s="46"/>
      <c r="NUZ9" s="46"/>
      <c r="NVA9" s="46"/>
      <c r="NVB9" s="46"/>
      <c r="NVC9" s="46"/>
      <c r="NVD9" s="46"/>
      <c r="NVE9" s="46"/>
      <c r="NVF9" s="46"/>
      <c r="NVG9" s="46"/>
      <c r="NVH9" s="46"/>
      <c r="NVI9" s="46"/>
      <c r="NVJ9" s="46"/>
      <c r="NVK9" s="46"/>
      <c r="NVL9" s="46"/>
      <c r="NVM9" s="46"/>
      <c r="NVN9" s="46"/>
      <c r="NVO9" s="46"/>
      <c r="NVP9" s="46"/>
      <c r="NVQ9" s="46"/>
      <c r="NVR9" s="46"/>
      <c r="NVS9" s="46"/>
      <c r="NVT9" s="46"/>
      <c r="NVU9" s="46"/>
      <c r="NVV9" s="46"/>
      <c r="NVW9" s="46"/>
      <c r="NVX9" s="46"/>
      <c r="NVY9" s="46"/>
      <c r="NVZ9" s="46"/>
      <c r="NWA9" s="46"/>
      <c r="NWB9" s="46"/>
      <c r="NWC9" s="46"/>
      <c r="NWD9" s="46"/>
      <c r="NWE9" s="46"/>
      <c r="NWF9" s="46"/>
      <c r="NWG9" s="46"/>
      <c r="NWH9" s="46"/>
      <c r="NWI9" s="46"/>
      <c r="NWJ9" s="46"/>
      <c r="NWK9" s="46"/>
      <c r="NWL9" s="46"/>
      <c r="NWM9" s="46"/>
      <c r="NWN9" s="46"/>
      <c r="NWO9" s="46"/>
      <c r="NWP9" s="46"/>
      <c r="NWQ9" s="46"/>
      <c r="NWR9" s="46"/>
      <c r="NWS9" s="46"/>
      <c r="NWT9" s="46"/>
      <c r="NWU9" s="46"/>
      <c r="NWV9" s="46"/>
      <c r="NWW9" s="46"/>
      <c r="NWX9" s="46"/>
      <c r="NWY9" s="46"/>
      <c r="NWZ9" s="46"/>
      <c r="NXA9" s="46"/>
      <c r="NXB9" s="46"/>
      <c r="NXC9" s="46"/>
      <c r="NXD9" s="46"/>
      <c r="NXE9" s="46"/>
      <c r="NXF9" s="46"/>
      <c r="NXG9" s="46"/>
      <c r="NXH9" s="46"/>
      <c r="NXI9" s="46"/>
      <c r="NXJ9" s="46"/>
      <c r="NXK9" s="46"/>
      <c r="NXL9" s="46"/>
      <c r="NXM9" s="46"/>
      <c r="NXN9" s="46"/>
      <c r="NXO9" s="46"/>
      <c r="NXP9" s="46"/>
      <c r="NXQ9" s="46"/>
      <c r="NXR9" s="46"/>
      <c r="NXS9" s="46"/>
      <c r="NXT9" s="46"/>
      <c r="NXU9" s="46"/>
      <c r="NXV9" s="46"/>
      <c r="NXW9" s="46"/>
      <c r="NXX9" s="46"/>
      <c r="NXY9" s="46"/>
      <c r="NXZ9" s="46"/>
      <c r="NYA9" s="46"/>
      <c r="NYB9" s="46"/>
      <c r="NYC9" s="46"/>
      <c r="NYD9" s="46"/>
      <c r="NYE9" s="46"/>
      <c r="NYF9" s="46"/>
      <c r="NYG9" s="46"/>
      <c r="NYH9" s="46"/>
      <c r="NYI9" s="46"/>
      <c r="NYJ9" s="46"/>
      <c r="NYK9" s="46"/>
      <c r="NYL9" s="46"/>
      <c r="NYM9" s="46"/>
      <c r="NYN9" s="46"/>
      <c r="NYO9" s="46"/>
      <c r="NYP9" s="46"/>
      <c r="NYQ9" s="46"/>
      <c r="NYR9" s="46"/>
      <c r="NYS9" s="46"/>
      <c r="NYT9" s="46"/>
      <c r="NYU9" s="46"/>
      <c r="NYV9" s="46"/>
      <c r="NYW9" s="46"/>
      <c r="NYX9" s="46"/>
      <c r="NYY9" s="46"/>
      <c r="NYZ9" s="46"/>
      <c r="NZA9" s="46"/>
      <c r="NZB9" s="46"/>
      <c r="NZC9" s="46"/>
      <c r="NZD9" s="46"/>
      <c r="NZE9" s="46"/>
      <c r="NZF9" s="46"/>
      <c r="NZG9" s="46"/>
      <c r="NZH9" s="46"/>
      <c r="NZI9" s="46"/>
      <c r="NZJ9" s="46"/>
      <c r="NZK9" s="46"/>
      <c r="NZL9" s="46"/>
      <c r="NZM9" s="46"/>
      <c r="NZN9" s="46"/>
      <c r="NZO9" s="46"/>
      <c r="NZP9" s="46"/>
      <c r="NZQ9" s="46"/>
      <c r="NZR9" s="46"/>
      <c r="NZS9" s="46"/>
      <c r="NZT9" s="46"/>
      <c r="NZU9" s="46"/>
      <c r="NZV9" s="46"/>
      <c r="NZW9" s="46"/>
      <c r="NZX9" s="46"/>
      <c r="NZY9" s="46"/>
      <c r="NZZ9" s="46"/>
      <c r="OAA9" s="46"/>
      <c r="OAB9" s="46"/>
      <c r="OAC9" s="46"/>
      <c r="OAD9" s="46"/>
      <c r="OAE9" s="46"/>
      <c r="OAF9" s="46"/>
      <c r="OAG9" s="46"/>
      <c r="OAH9" s="46"/>
      <c r="OAI9" s="46"/>
      <c r="OAJ9" s="46"/>
      <c r="OAK9" s="46"/>
      <c r="OAL9" s="46"/>
      <c r="OAM9" s="46"/>
      <c r="OAN9" s="46"/>
      <c r="OAO9" s="46"/>
      <c r="OAP9" s="46"/>
      <c r="OAQ9" s="46"/>
      <c r="OAR9" s="46"/>
      <c r="OAS9" s="46"/>
      <c r="OAT9" s="46"/>
      <c r="OAU9" s="46"/>
      <c r="OAV9" s="46"/>
      <c r="OAW9" s="46"/>
      <c r="OAX9" s="46"/>
      <c r="OAY9" s="46"/>
      <c r="OAZ9" s="46"/>
      <c r="OBA9" s="46"/>
      <c r="OBB9" s="46"/>
      <c r="OBC9" s="46"/>
      <c r="OBD9" s="46"/>
      <c r="OBE9" s="46"/>
      <c r="OBF9" s="46"/>
      <c r="OBG9" s="46"/>
      <c r="OBH9" s="46"/>
      <c r="OBI9" s="46"/>
      <c r="OBJ9" s="46"/>
      <c r="OBK9" s="46"/>
      <c r="OBL9" s="46"/>
      <c r="OBM9" s="46"/>
      <c r="OBN9" s="46"/>
      <c r="OBO9" s="46"/>
      <c r="OBP9" s="46"/>
      <c r="OBQ9" s="46"/>
      <c r="OBR9" s="46"/>
      <c r="OBS9" s="46"/>
      <c r="OBT9" s="46"/>
      <c r="OBU9" s="46"/>
      <c r="OBV9" s="46"/>
      <c r="OBW9" s="46"/>
      <c r="OBX9" s="46"/>
      <c r="OBY9" s="46"/>
      <c r="OBZ9" s="46"/>
      <c r="OCA9" s="46"/>
      <c r="OCB9" s="46"/>
      <c r="OCC9" s="46"/>
      <c r="OCD9" s="46"/>
      <c r="OCE9" s="46"/>
      <c r="OCF9" s="46"/>
      <c r="OCG9" s="46"/>
      <c r="OCH9" s="46"/>
      <c r="OCI9" s="46"/>
      <c r="OCJ9" s="46"/>
      <c r="OCK9" s="46"/>
      <c r="OCL9" s="46"/>
      <c r="OCM9" s="46"/>
      <c r="OCN9" s="46"/>
      <c r="OCO9" s="46"/>
      <c r="OCP9" s="46"/>
      <c r="OCQ9" s="46"/>
      <c r="OCR9" s="46"/>
      <c r="OCS9" s="46"/>
      <c r="OCT9" s="46"/>
      <c r="OCU9" s="46"/>
      <c r="OCV9" s="46"/>
      <c r="OCW9" s="46"/>
      <c r="OCX9" s="46"/>
      <c r="OCY9" s="46"/>
      <c r="OCZ9" s="46"/>
      <c r="ODA9" s="46"/>
      <c r="ODB9" s="46"/>
      <c r="ODC9" s="46"/>
      <c r="ODD9" s="46"/>
      <c r="ODE9" s="46"/>
      <c r="ODF9" s="46"/>
      <c r="ODG9" s="46"/>
      <c r="ODH9" s="46"/>
      <c r="ODI9" s="46"/>
      <c r="ODJ9" s="46"/>
      <c r="ODK9" s="46"/>
      <c r="ODL9" s="46"/>
      <c r="ODM9" s="46"/>
      <c r="ODN9" s="46"/>
      <c r="ODO9" s="46"/>
      <c r="ODP9" s="46"/>
      <c r="ODQ9" s="46"/>
      <c r="ODR9" s="46"/>
      <c r="ODS9" s="46"/>
      <c r="ODT9" s="46"/>
      <c r="ODU9" s="46"/>
      <c r="ODV9" s="46"/>
      <c r="ODW9" s="46"/>
      <c r="ODX9" s="46"/>
      <c r="ODY9" s="46"/>
      <c r="ODZ9" s="46"/>
      <c r="OEA9" s="46"/>
      <c r="OEB9" s="46"/>
      <c r="OEC9" s="46"/>
      <c r="OED9" s="46"/>
      <c r="OEE9" s="46"/>
      <c r="OEF9" s="46"/>
      <c r="OEG9" s="46"/>
      <c r="OEH9" s="46"/>
      <c r="OEI9" s="46"/>
      <c r="OEJ9" s="46"/>
      <c r="OEK9" s="46"/>
      <c r="OEL9" s="46"/>
      <c r="OEM9" s="46"/>
      <c r="OEN9" s="46"/>
      <c r="OEO9" s="46"/>
      <c r="OEP9" s="46"/>
      <c r="OEQ9" s="46"/>
      <c r="OER9" s="46"/>
      <c r="OES9" s="46"/>
      <c r="OET9" s="46"/>
      <c r="OEU9" s="46"/>
      <c r="OEV9" s="46"/>
      <c r="OEW9" s="46"/>
      <c r="OEX9" s="46"/>
      <c r="OEY9" s="46"/>
      <c r="OEZ9" s="46"/>
      <c r="OFA9" s="46"/>
      <c r="OFB9" s="46"/>
      <c r="OFC9" s="46"/>
      <c r="OFD9" s="46"/>
      <c r="OFE9" s="46"/>
      <c r="OFF9" s="46"/>
      <c r="OFG9" s="46"/>
      <c r="OFH9" s="46"/>
      <c r="OFI9" s="46"/>
      <c r="OFJ9" s="46"/>
      <c r="OFK9" s="46"/>
      <c r="OFL9" s="46"/>
      <c r="OFM9" s="46"/>
      <c r="OFN9" s="46"/>
      <c r="OFO9" s="46"/>
      <c r="OFP9" s="46"/>
      <c r="OFQ9" s="46"/>
      <c r="OFR9" s="46"/>
      <c r="OFS9" s="46"/>
      <c r="OFT9" s="46"/>
      <c r="OFU9" s="46"/>
      <c r="OFV9" s="46"/>
      <c r="OFW9" s="46"/>
      <c r="OFX9" s="46"/>
      <c r="OFY9" s="46"/>
      <c r="OFZ9" s="46"/>
      <c r="OGA9" s="46"/>
      <c r="OGB9" s="46"/>
      <c r="OGC9" s="46"/>
      <c r="OGD9" s="46"/>
      <c r="OGE9" s="46"/>
      <c r="OGF9" s="46"/>
      <c r="OGG9" s="46"/>
      <c r="OGH9" s="46"/>
      <c r="OGI9" s="46"/>
      <c r="OGJ9" s="46"/>
      <c r="OGK9" s="46"/>
      <c r="OGL9" s="46"/>
      <c r="OGM9" s="46"/>
      <c r="OGN9" s="46"/>
      <c r="OGO9" s="46"/>
      <c r="OGP9" s="46"/>
      <c r="OGQ9" s="46"/>
      <c r="OGR9" s="46"/>
      <c r="OGS9" s="46"/>
      <c r="OGT9" s="46"/>
      <c r="OGU9" s="46"/>
      <c r="OGV9" s="46"/>
      <c r="OGW9" s="46"/>
      <c r="OGX9" s="46"/>
      <c r="OGY9" s="46"/>
      <c r="OGZ9" s="46"/>
      <c r="OHA9" s="46"/>
      <c r="OHB9" s="46"/>
      <c r="OHC9" s="46"/>
      <c r="OHD9" s="46"/>
      <c r="OHE9" s="46"/>
      <c r="OHF9" s="46"/>
      <c r="OHG9" s="46"/>
      <c r="OHH9" s="46"/>
      <c r="OHI9" s="46"/>
      <c r="OHJ9" s="46"/>
      <c r="OHK9" s="46"/>
      <c r="OHL9" s="46"/>
      <c r="OHM9" s="46"/>
      <c r="OHN9" s="46"/>
      <c r="OHO9" s="46"/>
      <c r="OHP9" s="46"/>
      <c r="OHQ9" s="46"/>
      <c r="OHR9" s="46"/>
      <c r="OHS9" s="46"/>
      <c r="OHT9" s="46"/>
      <c r="OHU9" s="46"/>
      <c r="OHV9" s="46"/>
      <c r="OHW9" s="46"/>
      <c r="OHX9" s="46"/>
      <c r="OHY9" s="46"/>
      <c r="OHZ9" s="46"/>
      <c r="OIA9" s="46"/>
      <c r="OIB9" s="46"/>
      <c r="OIC9" s="46"/>
      <c r="OID9" s="46"/>
      <c r="OIE9" s="46"/>
      <c r="OIF9" s="46"/>
      <c r="OIG9" s="46"/>
      <c r="OIH9" s="46"/>
      <c r="OII9" s="46"/>
      <c r="OIJ9" s="46"/>
      <c r="OIK9" s="46"/>
      <c r="OIL9" s="46"/>
      <c r="OIM9" s="46"/>
      <c r="OIN9" s="46"/>
      <c r="OIO9" s="46"/>
      <c r="OIP9" s="46"/>
      <c r="OIQ9" s="46"/>
      <c r="OIR9" s="46"/>
      <c r="OIS9" s="46"/>
      <c r="OIT9" s="46"/>
      <c r="OIU9" s="46"/>
      <c r="OIV9" s="46"/>
      <c r="OIW9" s="46"/>
      <c r="OIX9" s="46"/>
      <c r="OIY9" s="46"/>
      <c r="OIZ9" s="46"/>
      <c r="OJA9" s="46"/>
      <c r="OJB9" s="46"/>
      <c r="OJC9" s="46"/>
      <c r="OJD9" s="46"/>
      <c r="OJE9" s="46"/>
      <c r="OJF9" s="46"/>
      <c r="OJG9" s="46"/>
      <c r="OJH9" s="46"/>
      <c r="OJI9" s="46"/>
      <c r="OJJ9" s="46"/>
      <c r="OJK9" s="46"/>
      <c r="OJL9" s="46"/>
      <c r="OJM9" s="46"/>
      <c r="OJN9" s="46"/>
      <c r="OJO9" s="46"/>
      <c r="OJP9" s="46"/>
      <c r="OJQ9" s="46"/>
      <c r="OJR9" s="46"/>
      <c r="OJS9" s="46"/>
      <c r="OJT9" s="46"/>
      <c r="OJU9" s="46"/>
      <c r="OJV9" s="46"/>
      <c r="OJW9" s="46"/>
      <c r="OJX9" s="46"/>
      <c r="OJY9" s="46"/>
      <c r="OJZ9" s="46"/>
      <c r="OKA9" s="46"/>
      <c r="OKB9" s="46"/>
      <c r="OKC9" s="46"/>
      <c r="OKD9" s="46"/>
      <c r="OKE9" s="46"/>
      <c r="OKF9" s="46"/>
      <c r="OKG9" s="46"/>
      <c r="OKH9" s="46"/>
      <c r="OKI9" s="46"/>
      <c r="OKJ9" s="46"/>
      <c r="OKK9" s="46"/>
      <c r="OKL9" s="46"/>
      <c r="OKM9" s="46"/>
      <c r="OKN9" s="46"/>
      <c r="OKO9" s="46"/>
      <c r="OKP9" s="46"/>
      <c r="OKQ9" s="46"/>
      <c r="OKR9" s="46"/>
      <c r="OKS9" s="46"/>
      <c r="OKT9" s="46"/>
      <c r="OKU9" s="46"/>
      <c r="OKV9" s="46"/>
      <c r="OKW9" s="46"/>
      <c r="OKX9" s="46"/>
      <c r="OKY9" s="46"/>
      <c r="OKZ9" s="46"/>
      <c r="OLA9" s="46"/>
      <c r="OLB9" s="46"/>
      <c r="OLC9" s="46"/>
      <c r="OLD9" s="46"/>
      <c r="OLE9" s="46"/>
      <c r="OLF9" s="46"/>
      <c r="OLG9" s="46"/>
      <c r="OLH9" s="46"/>
      <c r="OLI9" s="46"/>
      <c r="OLJ9" s="46"/>
      <c r="OLK9" s="46"/>
      <c r="OLL9" s="46"/>
      <c r="OLM9" s="46"/>
      <c r="OLN9" s="46"/>
      <c r="OLO9" s="46"/>
      <c r="OLP9" s="46"/>
      <c r="OLQ9" s="46"/>
      <c r="OLR9" s="46"/>
      <c r="OLS9" s="46"/>
      <c r="OLT9" s="46"/>
      <c r="OLU9" s="46"/>
      <c r="OLV9" s="46"/>
      <c r="OLW9" s="46"/>
      <c r="OLX9" s="46"/>
      <c r="OLY9" s="46"/>
      <c r="OLZ9" s="46"/>
      <c r="OMA9" s="46"/>
      <c r="OMB9" s="46"/>
      <c r="OMC9" s="46"/>
      <c r="OMD9" s="46"/>
      <c r="OME9" s="46"/>
      <c r="OMF9" s="46"/>
      <c r="OMG9" s="46"/>
      <c r="OMH9" s="46"/>
      <c r="OMI9" s="46"/>
      <c r="OMJ9" s="46"/>
      <c r="OMK9" s="46"/>
      <c r="OML9" s="46"/>
      <c r="OMM9" s="46"/>
      <c r="OMN9" s="46"/>
      <c r="OMO9" s="46"/>
      <c r="OMP9" s="46"/>
      <c r="OMQ9" s="46"/>
      <c r="OMR9" s="46"/>
      <c r="OMS9" s="46"/>
      <c r="OMT9" s="46"/>
      <c r="OMU9" s="46"/>
      <c r="OMV9" s="46"/>
      <c r="OMW9" s="46"/>
      <c r="OMX9" s="46"/>
      <c r="OMY9" s="46"/>
      <c r="OMZ9" s="46"/>
      <c r="ONA9" s="46"/>
      <c r="ONB9" s="46"/>
      <c r="ONC9" s="46"/>
      <c r="OND9" s="46"/>
      <c r="ONE9" s="46"/>
      <c r="ONF9" s="46"/>
      <c r="ONG9" s="46"/>
      <c r="ONH9" s="46"/>
      <c r="ONI9" s="46"/>
      <c r="ONJ9" s="46"/>
      <c r="ONK9" s="46"/>
      <c r="ONL9" s="46"/>
      <c r="ONM9" s="46"/>
      <c r="ONN9" s="46"/>
      <c r="ONO9" s="46"/>
      <c r="ONP9" s="46"/>
      <c r="ONQ9" s="46"/>
      <c r="ONR9" s="46"/>
      <c r="ONS9" s="46"/>
      <c r="ONT9" s="46"/>
      <c r="ONU9" s="46"/>
      <c r="ONV9" s="46"/>
      <c r="ONW9" s="46"/>
      <c r="ONX9" s="46"/>
      <c r="ONY9" s="46"/>
      <c r="ONZ9" s="46"/>
      <c r="OOA9" s="46"/>
      <c r="OOB9" s="46"/>
      <c r="OOC9" s="46"/>
      <c r="OOD9" s="46"/>
      <c r="OOE9" s="46"/>
      <c r="OOF9" s="46"/>
      <c r="OOG9" s="46"/>
      <c r="OOH9" s="46"/>
      <c r="OOI9" s="46"/>
      <c r="OOJ9" s="46"/>
      <c r="OOK9" s="46"/>
      <c r="OOL9" s="46"/>
      <c r="OOM9" s="46"/>
      <c r="OON9" s="46"/>
      <c r="OOO9" s="46"/>
      <c r="OOP9" s="46"/>
      <c r="OOQ9" s="46"/>
      <c r="OOR9" s="46"/>
      <c r="OOS9" s="46"/>
      <c r="OOT9" s="46"/>
      <c r="OOU9" s="46"/>
      <c r="OOV9" s="46"/>
      <c r="OOW9" s="46"/>
      <c r="OOX9" s="46"/>
      <c r="OOY9" s="46"/>
      <c r="OOZ9" s="46"/>
      <c r="OPA9" s="46"/>
      <c r="OPB9" s="46"/>
      <c r="OPC9" s="46"/>
      <c r="OPD9" s="46"/>
      <c r="OPE9" s="46"/>
      <c r="OPF9" s="46"/>
      <c r="OPG9" s="46"/>
      <c r="OPH9" s="46"/>
      <c r="OPI9" s="46"/>
      <c r="OPJ9" s="46"/>
      <c r="OPK9" s="46"/>
      <c r="OPL9" s="46"/>
      <c r="OPM9" s="46"/>
      <c r="OPN9" s="46"/>
      <c r="OPO9" s="46"/>
      <c r="OPP9" s="46"/>
      <c r="OPQ9" s="46"/>
      <c r="OPR9" s="46"/>
      <c r="OPS9" s="46"/>
      <c r="OPT9" s="46"/>
      <c r="OPU9" s="46"/>
      <c r="OPV9" s="46"/>
      <c r="OPW9" s="46"/>
      <c r="OPX9" s="46"/>
      <c r="OPY9" s="46"/>
      <c r="OPZ9" s="46"/>
      <c r="OQA9" s="46"/>
      <c r="OQB9" s="46"/>
      <c r="OQC9" s="46"/>
      <c r="OQD9" s="46"/>
      <c r="OQE9" s="46"/>
      <c r="OQF9" s="46"/>
      <c r="OQG9" s="46"/>
      <c r="OQH9" s="46"/>
      <c r="OQI9" s="46"/>
      <c r="OQJ9" s="46"/>
      <c r="OQK9" s="46"/>
      <c r="OQL9" s="46"/>
      <c r="OQM9" s="46"/>
      <c r="OQN9" s="46"/>
      <c r="OQO9" s="46"/>
      <c r="OQP9" s="46"/>
      <c r="OQQ9" s="46"/>
      <c r="OQR9" s="46"/>
      <c r="OQS9" s="46"/>
      <c r="OQT9" s="46"/>
      <c r="OQU9" s="46"/>
      <c r="OQV9" s="46"/>
      <c r="OQW9" s="46"/>
      <c r="OQX9" s="46"/>
      <c r="OQY9" s="46"/>
      <c r="OQZ9" s="46"/>
      <c r="ORA9" s="46"/>
      <c r="ORB9" s="46"/>
      <c r="ORC9" s="46"/>
      <c r="ORD9" s="46"/>
      <c r="ORE9" s="46"/>
      <c r="ORF9" s="46"/>
      <c r="ORG9" s="46"/>
      <c r="ORH9" s="46"/>
      <c r="ORI9" s="46"/>
      <c r="ORJ9" s="46"/>
      <c r="ORK9" s="46"/>
      <c r="ORL9" s="46"/>
      <c r="ORM9" s="46"/>
      <c r="ORN9" s="46"/>
      <c r="ORO9" s="46"/>
      <c r="ORP9" s="46"/>
      <c r="ORQ9" s="46"/>
      <c r="ORR9" s="46"/>
      <c r="ORS9" s="46"/>
      <c r="ORT9" s="46"/>
      <c r="ORU9" s="46"/>
      <c r="ORV9" s="46"/>
      <c r="ORW9" s="46"/>
      <c r="ORX9" s="46"/>
      <c r="ORY9" s="46"/>
      <c r="ORZ9" s="46"/>
      <c r="OSA9" s="46"/>
      <c r="OSB9" s="46"/>
      <c r="OSC9" s="46"/>
      <c r="OSD9" s="46"/>
      <c r="OSE9" s="46"/>
      <c r="OSF9" s="46"/>
      <c r="OSG9" s="46"/>
      <c r="OSH9" s="46"/>
      <c r="OSI9" s="46"/>
      <c r="OSJ9" s="46"/>
      <c r="OSK9" s="46"/>
      <c r="OSL9" s="46"/>
      <c r="OSM9" s="46"/>
      <c r="OSN9" s="46"/>
      <c r="OSO9" s="46"/>
      <c r="OSP9" s="46"/>
      <c r="OSQ9" s="46"/>
      <c r="OSR9" s="46"/>
      <c r="OSS9" s="46"/>
      <c r="OST9" s="46"/>
      <c r="OSU9" s="46"/>
      <c r="OSV9" s="46"/>
      <c r="OSW9" s="46"/>
      <c r="OSX9" s="46"/>
      <c r="OSY9" s="46"/>
      <c r="OSZ9" s="46"/>
      <c r="OTA9" s="46"/>
      <c r="OTB9" s="46"/>
      <c r="OTC9" s="46"/>
      <c r="OTD9" s="46"/>
      <c r="OTE9" s="46"/>
      <c r="OTF9" s="46"/>
      <c r="OTG9" s="46"/>
      <c r="OTH9" s="46"/>
      <c r="OTI9" s="46"/>
      <c r="OTJ9" s="46"/>
      <c r="OTK9" s="46"/>
      <c r="OTL9" s="46"/>
      <c r="OTM9" s="46"/>
      <c r="OTN9" s="46"/>
      <c r="OTO9" s="46"/>
      <c r="OTP9" s="46"/>
      <c r="OTQ9" s="46"/>
      <c r="OTR9" s="46"/>
      <c r="OTS9" s="46"/>
      <c r="OTT9" s="46"/>
      <c r="OTU9" s="46"/>
      <c r="OTV9" s="46"/>
      <c r="OTW9" s="46"/>
      <c r="OTX9" s="46"/>
      <c r="OTY9" s="46"/>
      <c r="OTZ9" s="46"/>
      <c r="OUA9" s="46"/>
      <c r="OUB9" s="46"/>
      <c r="OUC9" s="46"/>
      <c r="OUD9" s="46"/>
      <c r="OUE9" s="46"/>
      <c r="OUF9" s="46"/>
      <c r="OUG9" s="46"/>
      <c r="OUH9" s="46"/>
      <c r="OUI9" s="46"/>
      <c r="OUJ9" s="46"/>
      <c r="OUK9" s="46"/>
      <c r="OUL9" s="46"/>
      <c r="OUM9" s="46"/>
      <c r="OUN9" s="46"/>
      <c r="OUO9" s="46"/>
      <c r="OUP9" s="46"/>
      <c r="OUQ9" s="46"/>
      <c r="OUR9" s="46"/>
      <c r="OUS9" s="46"/>
      <c r="OUT9" s="46"/>
      <c r="OUU9" s="46"/>
      <c r="OUV9" s="46"/>
      <c r="OUW9" s="46"/>
      <c r="OUX9" s="46"/>
      <c r="OUY9" s="46"/>
      <c r="OUZ9" s="46"/>
      <c r="OVA9" s="46"/>
      <c r="OVB9" s="46"/>
      <c r="OVC9" s="46"/>
      <c r="OVD9" s="46"/>
      <c r="OVE9" s="46"/>
      <c r="OVF9" s="46"/>
      <c r="OVG9" s="46"/>
      <c r="OVH9" s="46"/>
      <c r="OVI9" s="46"/>
      <c r="OVJ9" s="46"/>
      <c r="OVK9" s="46"/>
      <c r="OVL9" s="46"/>
      <c r="OVM9" s="46"/>
      <c r="OVN9" s="46"/>
      <c r="OVO9" s="46"/>
      <c r="OVP9" s="46"/>
      <c r="OVQ9" s="46"/>
      <c r="OVR9" s="46"/>
      <c r="OVS9" s="46"/>
      <c r="OVT9" s="46"/>
      <c r="OVU9" s="46"/>
      <c r="OVV9" s="46"/>
      <c r="OVW9" s="46"/>
      <c r="OVX9" s="46"/>
      <c r="OVY9" s="46"/>
      <c r="OVZ9" s="46"/>
      <c r="OWA9" s="46"/>
      <c r="OWB9" s="46"/>
      <c r="OWC9" s="46"/>
      <c r="OWD9" s="46"/>
      <c r="OWE9" s="46"/>
      <c r="OWF9" s="46"/>
      <c r="OWG9" s="46"/>
      <c r="OWH9" s="46"/>
      <c r="OWI9" s="46"/>
      <c r="OWJ9" s="46"/>
      <c r="OWK9" s="46"/>
      <c r="OWL9" s="46"/>
      <c r="OWM9" s="46"/>
      <c r="OWN9" s="46"/>
      <c r="OWO9" s="46"/>
      <c r="OWP9" s="46"/>
      <c r="OWQ9" s="46"/>
      <c r="OWR9" s="46"/>
      <c r="OWS9" s="46"/>
      <c r="OWT9" s="46"/>
      <c r="OWU9" s="46"/>
      <c r="OWV9" s="46"/>
      <c r="OWW9" s="46"/>
      <c r="OWX9" s="46"/>
      <c r="OWY9" s="46"/>
      <c r="OWZ9" s="46"/>
      <c r="OXA9" s="46"/>
      <c r="OXB9" s="46"/>
      <c r="OXC9" s="46"/>
      <c r="OXD9" s="46"/>
      <c r="OXE9" s="46"/>
      <c r="OXF9" s="46"/>
      <c r="OXG9" s="46"/>
      <c r="OXH9" s="46"/>
      <c r="OXI9" s="46"/>
      <c r="OXJ9" s="46"/>
      <c r="OXK9" s="46"/>
      <c r="OXL9" s="46"/>
      <c r="OXM9" s="46"/>
      <c r="OXN9" s="46"/>
      <c r="OXO9" s="46"/>
      <c r="OXP9" s="46"/>
      <c r="OXQ9" s="46"/>
      <c r="OXR9" s="46"/>
      <c r="OXS9" s="46"/>
      <c r="OXT9" s="46"/>
      <c r="OXU9" s="46"/>
      <c r="OXV9" s="46"/>
      <c r="OXW9" s="46"/>
      <c r="OXX9" s="46"/>
      <c r="OXY9" s="46"/>
      <c r="OXZ9" s="46"/>
      <c r="OYA9" s="46"/>
      <c r="OYB9" s="46"/>
      <c r="OYC9" s="46"/>
      <c r="OYD9" s="46"/>
      <c r="OYE9" s="46"/>
      <c r="OYF9" s="46"/>
      <c r="OYG9" s="46"/>
      <c r="OYH9" s="46"/>
      <c r="OYI9" s="46"/>
      <c r="OYJ9" s="46"/>
      <c r="OYK9" s="46"/>
      <c r="OYL9" s="46"/>
      <c r="OYM9" s="46"/>
      <c r="OYN9" s="46"/>
      <c r="OYO9" s="46"/>
      <c r="OYP9" s="46"/>
      <c r="OYQ9" s="46"/>
      <c r="OYR9" s="46"/>
      <c r="OYS9" s="46"/>
      <c r="OYT9" s="46"/>
      <c r="OYU9" s="46"/>
      <c r="OYV9" s="46"/>
      <c r="OYW9" s="46"/>
      <c r="OYX9" s="46"/>
      <c r="OYY9" s="46"/>
      <c r="OYZ9" s="46"/>
      <c r="OZA9" s="46"/>
      <c r="OZB9" s="46"/>
      <c r="OZC9" s="46"/>
      <c r="OZD9" s="46"/>
      <c r="OZE9" s="46"/>
      <c r="OZF9" s="46"/>
      <c r="OZG9" s="46"/>
      <c r="OZH9" s="46"/>
      <c r="OZI9" s="46"/>
      <c r="OZJ9" s="46"/>
      <c r="OZK9" s="46"/>
      <c r="OZL9" s="46"/>
      <c r="OZM9" s="46"/>
      <c r="OZN9" s="46"/>
      <c r="OZO9" s="46"/>
      <c r="OZP9" s="46"/>
      <c r="OZQ9" s="46"/>
      <c r="OZR9" s="46"/>
      <c r="OZS9" s="46"/>
      <c r="OZT9" s="46"/>
      <c r="OZU9" s="46"/>
      <c r="OZV9" s="46"/>
      <c r="OZW9" s="46"/>
      <c r="OZX9" s="46"/>
      <c r="OZY9" s="46"/>
      <c r="OZZ9" s="46"/>
      <c r="PAA9" s="46"/>
      <c r="PAB9" s="46"/>
      <c r="PAC9" s="46"/>
      <c r="PAD9" s="46"/>
      <c r="PAE9" s="46"/>
      <c r="PAF9" s="46"/>
      <c r="PAG9" s="46"/>
      <c r="PAH9" s="46"/>
      <c r="PAI9" s="46"/>
      <c r="PAJ9" s="46"/>
      <c r="PAK9" s="46"/>
      <c r="PAL9" s="46"/>
      <c r="PAM9" s="46"/>
      <c r="PAN9" s="46"/>
      <c r="PAO9" s="46"/>
      <c r="PAP9" s="46"/>
      <c r="PAQ9" s="46"/>
      <c r="PAR9" s="46"/>
      <c r="PAS9" s="46"/>
      <c r="PAT9" s="46"/>
      <c r="PAU9" s="46"/>
      <c r="PAV9" s="46"/>
      <c r="PAW9" s="46"/>
      <c r="PAX9" s="46"/>
      <c r="PAY9" s="46"/>
      <c r="PAZ9" s="46"/>
      <c r="PBA9" s="46"/>
      <c r="PBB9" s="46"/>
      <c r="PBC9" s="46"/>
      <c r="PBD9" s="46"/>
      <c r="PBE9" s="46"/>
      <c r="PBF9" s="46"/>
      <c r="PBG9" s="46"/>
      <c r="PBH9" s="46"/>
      <c r="PBI9" s="46"/>
      <c r="PBJ9" s="46"/>
      <c r="PBK9" s="46"/>
      <c r="PBL9" s="46"/>
      <c r="PBM9" s="46"/>
      <c r="PBN9" s="46"/>
      <c r="PBO9" s="46"/>
      <c r="PBP9" s="46"/>
      <c r="PBQ9" s="46"/>
      <c r="PBR9" s="46"/>
      <c r="PBS9" s="46"/>
      <c r="PBT9" s="46"/>
      <c r="PBU9" s="46"/>
      <c r="PBV9" s="46"/>
      <c r="PBW9" s="46"/>
      <c r="PBX9" s="46"/>
      <c r="PBY9" s="46"/>
      <c r="PBZ9" s="46"/>
      <c r="PCA9" s="46"/>
      <c r="PCB9" s="46"/>
      <c r="PCC9" s="46"/>
      <c r="PCD9" s="46"/>
      <c r="PCE9" s="46"/>
      <c r="PCF9" s="46"/>
      <c r="PCG9" s="46"/>
      <c r="PCH9" s="46"/>
      <c r="PCI9" s="46"/>
      <c r="PCJ9" s="46"/>
      <c r="PCK9" s="46"/>
      <c r="PCL9" s="46"/>
      <c r="PCM9" s="46"/>
      <c r="PCN9" s="46"/>
      <c r="PCO9" s="46"/>
      <c r="PCP9" s="46"/>
      <c r="PCQ9" s="46"/>
      <c r="PCR9" s="46"/>
      <c r="PCS9" s="46"/>
      <c r="PCT9" s="46"/>
      <c r="PCU9" s="46"/>
      <c r="PCV9" s="46"/>
      <c r="PCW9" s="46"/>
      <c r="PCX9" s="46"/>
      <c r="PCY9" s="46"/>
      <c r="PCZ9" s="46"/>
      <c r="PDA9" s="46"/>
      <c r="PDB9" s="46"/>
      <c r="PDC9" s="46"/>
      <c r="PDD9" s="46"/>
      <c r="PDE9" s="46"/>
      <c r="PDF9" s="46"/>
      <c r="PDG9" s="46"/>
      <c r="PDH9" s="46"/>
      <c r="PDI9" s="46"/>
      <c r="PDJ9" s="46"/>
      <c r="PDK9" s="46"/>
      <c r="PDL9" s="46"/>
      <c r="PDM9" s="46"/>
      <c r="PDN9" s="46"/>
      <c r="PDO9" s="46"/>
      <c r="PDP9" s="46"/>
      <c r="PDQ9" s="46"/>
      <c r="PDR9" s="46"/>
      <c r="PDS9" s="46"/>
      <c r="PDT9" s="46"/>
      <c r="PDU9" s="46"/>
      <c r="PDV9" s="46"/>
      <c r="PDW9" s="46"/>
      <c r="PDX9" s="46"/>
      <c r="PDY9" s="46"/>
      <c r="PDZ9" s="46"/>
      <c r="PEA9" s="46"/>
      <c r="PEB9" s="46"/>
      <c r="PEC9" s="46"/>
      <c r="PED9" s="46"/>
      <c r="PEE9" s="46"/>
      <c r="PEF9" s="46"/>
      <c r="PEG9" s="46"/>
      <c r="PEH9" s="46"/>
      <c r="PEI9" s="46"/>
      <c r="PEJ9" s="46"/>
      <c r="PEK9" s="46"/>
      <c r="PEL9" s="46"/>
      <c r="PEM9" s="46"/>
      <c r="PEN9" s="46"/>
      <c r="PEO9" s="46"/>
      <c r="PEP9" s="46"/>
      <c r="PEQ9" s="46"/>
      <c r="PER9" s="46"/>
      <c r="PES9" s="46"/>
      <c r="PET9" s="46"/>
      <c r="PEU9" s="46"/>
      <c r="PEV9" s="46"/>
      <c r="PEW9" s="46"/>
      <c r="PEX9" s="46"/>
      <c r="PEY9" s="46"/>
      <c r="PEZ9" s="46"/>
      <c r="PFA9" s="46"/>
      <c r="PFB9" s="46"/>
      <c r="PFC9" s="46"/>
      <c r="PFD9" s="46"/>
      <c r="PFE9" s="46"/>
      <c r="PFF9" s="46"/>
      <c r="PFG9" s="46"/>
      <c r="PFH9" s="46"/>
      <c r="PFI9" s="46"/>
      <c r="PFJ9" s="46"/>
      <c r="PFK9" s="46"/>
      <c r="PFL9" s="46"/>
      <c r="PFM9" s="46"/>
      <c r="PFN9" s="46"/>
      <c r="PFO9" s="46"/>
      <c r="PFP9" s="46"/>
      <c r="PFQ9" s="46"/>
      <c r="PFR9" s="46"/>
      <c r="PFS9" s="46"/>
      <c r="PFT9" s="46"/>
      <c r="PFU9" s="46"/>
      <c r="PFV9" s="46"/>
      <c r="PFW9" s="46"/>
      <c r="PFX9" s="46"/>
      <c r="PFY9" s="46"/>
      <c r="PFZ9" s="46"/>
      <c r="PGA9" s="46"/>
      <c r="PGB9" s="46"/>
      <c r="PGC9" s="46"/>
      <c r="PGD9" s="46"/>
      <c r="PGE9" s="46"/>
      <c r="PGF9" s="46"/>
      <c r="PGG9" s="46"/>
      <c r="PGH9" s="46"/>
      <c r="PGI9" s="46"/>
      <c r="PGJ9" s="46"/>
      <c r="PGK9" s="46"/>
      <c r="PGL9" s="46"/>
      <c r="PGM9" s="46"/>
      <c r="PGN9" s="46"/>
      <c r="PGO9" s="46"/>
      <c r="PGP9" s="46"/>
      <c r="PGQ9" s="46"/>
      <c r="PGR9" s="46"/>
      <c r="PGS9" s="46"/>
      <c r="PGT9" s="46"/>
      <c r="PGU9" s="46"/>
      <c r="PGV9" s="46"/>
      <c r="PGW9" s="46"/>
      <c r="PGX9" s="46"/>
      <c r="PGY9" s="46"/>
      <c r="PGZ9" s="46"/>
      <c r="PHA9" s="46"/>
      <c r="PHB9" s="46"/>
      <c r="PHC9" s="46"/>
      <c r="PHD9" s="46"/>
      <c r="PHE9" s="46"/>
      <c r="PHF9" s="46"/>
      <c r="PHG9" s="46"/>
      <c r="PHH9" s="46"/>
      <c r="PHI9" s="46"/>
      <c r="PHJ9" s="46"/>
      <c r="PHK9" s="46"/>
      <c r="PHL9" s="46"/>
      <c r="PHM9" s="46"/>
      <c r="PHN9" s="46"/>
      <c r="PHO9" s="46"/>
      <c r="PHP9" s="46"/>
      <c r="PHQ9" s="46"/>
      <c r="PHR9" s="46"/>
      <c r="PHS9" s="46"/>
      <c r="PHT9" s="46"/>
      <c r="PHU9" s="46"/>
      <c r="PHV9" s="46"/>
      <c r="PHW9" s="46"/>
      <c r="PHX9" s="46"/>
      <c r="PHY9" s="46"/>
      <c r="PHZ9" s="46"/>
      <c r="PIA9" s="46"/>
      <c r="PIB9" s="46"/>
      <c r="PIC9" s="46"/>
      <c r="PID9" s="46"/>
      <c r="PIE9" s="46"/>
      <c r="PIF9" s="46"/>
      <c r="PIG9" s="46"/>
      <c r="PIH9" s="46"/>
      <c r="PII9" s="46"/>
      <c r="PIJ9" s="46"/>
      <c r="PIK9" s="46"/>
      <c r="PIL9" s="46"/>
      <c r="PIM9" s="46"/>
      <c r="PIN9" s="46"/>
      <c r="PIO9" s="46"/>
      <c r="PIP9" s="46"/>
      <c r="PIQ9" s="46"/>
      <c r="PIR9" s="46"/>
      <c r="PIS9" s="46"/>
      <c r="PIT9" s="46"/>
      <c r="PIU9" s="46"/>
      <c r="PIV9" s="46"/>
      <c r="PIW9" s="46"/>
      <c r="PIX9" s="46"/>
      <c r="PIY9" s="46"/>
      <c r="PIZ9" s="46"/>
      <c r="PJA9" s="46"/>
      <c r="PJB9" s="46"/>
      <c r="PJC9" s="46"/>
      <c r="PJD9" s="46"/>
      <c r="PJE9" s="46"/>
      <c r="PJF9" s="46"/>
      <c r="PJG9" s="46"/>
      <c r="PJH9" s="46"/>
      <c r="PJI9" s="46"/>
      <c r="PJJ9" s="46"/>
      <c r="PJK9" s="46"/>
      <c r="PJL9" s="46"/>
      <c r="PJM9" s="46"/>
      <c r="PJN9" s="46"/>
      <c r="PJO9" s="46"/>
      <c r="PJP9" s="46"/>
      <c r="PJQ9" s="46"/>
      <c r="PJR9" s="46"/>
      <c r="PJS9" s="46"/>
      <c r="PJT9" s="46"/>
      <c r="PJU9" s="46"/>
      <c r="PJV9" s="46"/>
      <c r="PJW9" s="46"/>
      <c r="PJX9" s="46"/>
      <c r="PJY9" s="46"/>
      <c r="PJZ9" s="46"/>
      <c r="PKA9" s="46"/>
      <c r="PKB9" s="46"/>
      <c r="PKC9" s="46"/>
      <c r="PKD9" s="46"/>
      <c r="PKE9" s="46"/>
      <c r="PKF9" s="46"/>
      <c r="PKG9" s="46"/>
      <c r="PKH9" s="46"/>
      <c r="PKI9" s="46"/>
      <c r="PKJ9" s="46"/>
      <c r="PKK9" s="46"/>
      <c r="PKL9" s="46"/>
      <c r="PKM9" s="46"/>
      <c r="PKN9" s="46"/>
      <c r="PKO9" s="46"/>
      <c r="PKP9" s="46"/>
      <c r="PKQ9" s="46"/>
      <c r="PKR9" s="46"/>
      <c r="PKS9" s="46"/>
      <c r="PKT9" s="46"/>
      <c r="PKU9" s="46"/>
      <c r="PKV9" s="46"/>
      <c r="PKW9" s="46"/>
      <c r="PKX9" s="46"/>
      <c r="PKY9" s="46"/>
      <c r="PKZ9" s="46"/>
      <c r="PLA9" s="46"/>
      <c r="PLB9" s="46"/>
      <c r="PLC9" s="46"/>
      <c r="PLD9" s="46"/>
      <c r="PLE9" s="46"/>
      <c r="PLF9" s="46"/>
      <c r="PLG9" s="46"/>
      <c r="PLH9" s="46"/>
      <c r="PLI9" s="46"/>
      <c r="PLJ9" s="46"/>
      <c r="PLK9" s="46"/>
      <c r="PLL9" s="46"/>
      <c r="PLM9" s="46"/>
      <c r="PLN9" s="46"/>
      <c r="PLO9" s="46"/>
      <c r="PLP9" s="46"/>
      <c r="PLQ9" s="46"/>
      <c r="PLR9" s="46"/>
      <c r="PLS9" s="46"/>
      <c r="PLT9" s="46"/>
      <c r="PLU9" s="46"/>
      <c r="PLV9" s="46"/>
      <c r="PLW9" s="46"/>
      <c r="PLX9" s="46"/>
      <c r="PLY9" s="46"/>
      <c r="PLZ9" s="46"/>
      <c r="PMA9" s="46"/>
      <c r="PMB9" s="46"/>
      <c r="PMC9" s="46"/>
      <c r="PMD9" s="46"/>
      <c r="PME9" s="46"/>
      <c r="PMF9" s="46"/>
      <c r="PMG9" s="46"/>
      <c r="PMH9" s="46"/>
      <c r="PMI9" s="46"/>
      <c r="PMJ9" s="46"/>
      <c r="PMK9" s="46"/>
      <c r="PML9" s="46"/>
      <c r="PMM9" s="46"/>
      <c r="PMN9" s="46"/>
      <c r="PMO9" s="46"/>
      <c r="PMP9" s="46"/>
      <c r="PMQ9" s="46"/>
      <c r="PMR9" s="46"/>
      <c r="PMS9" s="46"/>
      <c r="PMT9" s="46"/>
      <c r="PMU9" s="46"/>
      <c r="PMV9" s="46"/>
      <c r="PMW9" s="46"/>
      <c r="PMX9" s="46"/>
      <c r="PMY9" s="46"/>
      <c r="PMZ9" s="46"/>
      <c r="PNA9" s="46"/>
      <c r="PNB9" s="46"/>
      <c r="PNC9" s="46"/>
      <c r="PND9" s="46"/>
      <c r="PNE9" s="46"/>
      <c r="PNF9" s="46"/>
      <c r="PNG9" s="46"/>
      <c r="PNH9" s="46"/>
      <c r="PNI9" s="46"/>
      <c r="PNJ9" s="46"/>
      <c r="PNK9" s="46"/>
      <c r="PNL9" s="46"/>
      <c r="PNM9" s="46"/>
      <c r="PNN9" s="46"/>
      <c r="PNO9" s="46"/>
      <c r="PNP9" s="46"/>
      <c r="PNQ9" s="46"/>
      <c r="PNR9" s="46"/>
      <c r="PNS9" s="46"/>
      <c r="PNT9" s="46"/>
      <c r="PNU9" s="46"/>
      <c r="PNV9" s="46"/>
      <c r="PNW9" s="46"/>
      <c r="PNX9" s="46"/>
      <c r="PNY9" s="46"/>
      <c r="PNZ9" s="46"/>
      <c r="POA9" s="46"/>
      <c r="POB9" s="46"/>
      <c r="POC9" s="46"/>
      <c r="POD9" s="46"/>
      <c r="POE9" s="46"/>
      <c r="POF9" s="46"/>
      <c r="POG9" s="46"/>
      <c r="POH9" s="46"/>
      <c r="POI9" s="46"/>
      <c r="POJ9" s="46"/>
      <c r="POK9" s="46"/>
      <c r="POL9" s="46"/>
      <c r="POM9" s="46"/>
      <c r="PON9" s="46"/>
      <c r="POO9" s="46"/>
      <c r="POP9" s="46"/>
      <c r="POQ9" s="46"/>
      <c r="POR9" s="46"/>
      <c r="POS9" s="46"/>
      <c r="POT9" s="46"/>
      <c r="POU9" s="46"/>
      <c r="POV9" s="46"/>
      <c r="POW9" s="46"/>
      <c r="POX9" s="46"/>
      <c r="POY9" s="46"/>
      <c r="POZ9" s="46"/>
      <c r="PPA9" s="46"/>
      <c r="PPB9" s="46"/>
      <c r="PPC9" s="46"/>
      <c r="PPD9" s="46"/>
      <c r="PPE9" s="46"/>
      <c r="PPF9" s="46"/>
      <c r="PPG9" s="46"/>
      <c r="PPH9" s="46"/>
      <c r="PPI9" s="46"/>
      <c r="PPJ9" s="46"/>
      <c r="PPK9" s="46"/>
      <c r="PPL9" s="46"/>
      <c r="PPM9" s="46"/>
      <c r="PPN9" s="46"/>
      <c r="PPO9" s="46"/>
      <c r="PPP9" s="46"/>
      <c r="PPQ9" s="46"/>
      <c r="PPR9" s="46"/>
      <c r="PPS9" s="46"/>
      <c r="PPT9" s="46"/>
      <c r="PPU9" s="46"/>
      <c r="PPV9" s="46"/>
      <c r="PPW9" s="46"/>
      <c r="PPX9" s="46"/>
      <c r="PPY9" s="46"/>
      <c r="PPZ9" s="46"/>
      <c r="PQA9" s="46"/>
      <c r="PQB9" s="46"/>
      <c r="PQC9" s="46"/>
      <c r="PQD9" s="46"/>
      <c r="PQE9" s="46"/>
      <c r="PQF9" s="46"/>
      <c r="PQG9" s="46"/>
      <c r="PQH9" s="46"/>
      <c r="PQI9" s="46"/>
      <c r="PQJ9" s="46"/>
      <c r="PQK9" s="46"/>
      <c r="PQL9" s="46"/>
      <c r="PQM9" s="46"/>
      <c r="PQN9" s="46"/>
      <c r="PQO9" s="46"/>
      <c r="PQP9" s="46"/>
      <c r="PQQ9" s="46"/>
      <c r="PQR9" s="46"/>
      <c r="PQS9" s="46"/>
      <c r="PQT9" s="46"/>
      <c r="PQU9" s="46"/>
      <c r="PQV9" s="46"/>
      <c r="PQW9" s="46"/>
      <c r="PQX9" s="46"/>
      <c r="PQY9" s="46"/>
      <c r="PQZ9" s="46"/>
      <c r="PRA9" s="46"/>
      <c r="PRB9" s="46"/>
      <c r="PRC9" s="46"/>
      <c r="PRD9" s="46"/>
      <c r="PRE9" s="46"/>
      <c r="PRF9" s="46"/>
      <c r="PRG9" s="46"/>
      <c r="PRH9" s="46"/>
      <c r="PRI9" s="46"/>
      <c r="PRJ9" s="46"/>
      <c r="PRK9" s="46"/>
      <c r="PRL9" s="46"/>
      <c r="PRM9" s="46"/>
      <c r="PRN9" s="46"/>
      <c r="PRO9" s="46"/>
      <c r="PRP9" s="46"/>
      <c r="PRQ9" s="46"/>
      <c r="PRR9" s="46"/>
      <c r="PRS9" s="46"/>
      <c r="PRT9" s="46"/>
      <c r="PRU9" s="46"/>
      <c r="PRV9" s="46"/>
      <c r="PRW9" s="46"/>
      <c r="PRX9" s="46"/>
      <c r="PRY9" s="46"/>
      <c r="PRZ9" s="46"/>
      <c r="PSA9" s="46"/>
      <c r="PSB9" s="46"/>
      <c r="PSC9" s="46"/>
      <c r="PSD9" s="46"/>
      <c r="PSE9" s="46"/>
      <c r="PSF9" s="46"/>
      <c r="PSG9" s="46"/>
      <c r="PSH9" s="46"/>
      <c r="PSI9" s="46"/>
      <c r="PSJ9" s="46"/>
      <c r="PSK9" s="46"/>
      <c r="PSL9" s="46"/>
      <c r="PSM9" s="46"/>
      <c r="PSN9" s="46"/>
      <c r="PSO9" s="46"/>
      <c r="PSP9" s="46"/>
      <c r="PSQ9" s="46"/>
      <c r="PSR9" s="46"/>
      <c r="PSS9" s="46"/>
      <c r="PST9" s="46"/>
      <c r="PSU9" s="46"/>
      <c r="PSV9" s="46"/>
      <c r="PSW9" s="46"/>
      <c r="PSX9" s="46"/>
      <c r="PSY9" s="46"/>
      <c r="PSZ9" s="46"/>
      <c r="PTA9" s="46"/>
      <c r="PTB9" s="46"/>
      <c r="PTC9" s="46"/>
      <c r="PTD9" s="46"/>
      <c r="PTE9" s="46"/>
      <c r="PTF9" s="46"/>
      <c r="PTG9" s="46"/>
      <c r="PTH9" s="46"/>
      <c r="PTI9" s="46"/>
      <c r="PTJ9" s="46"/>
      <c r="PTK9" s="46"/>
      <c r="PTL9" s="46"/>
      <c r="PTM9" s="46"/>
      <c r="PTN9" s="46"/>
      <c r="PTO9" s="46"/>
      <c r="PTP9" s="46"/>
      <c r="PTQ9" s="46"/>
      <c r="PTR9" s="46"/>
      <c r="PTS9" s="46"/>
      <c r="PTT9" s="46"/>
      <c r="PTU9" s="46"/>
      <c r="PTV9" s="46"/>
      <c r="PTW9" s="46"/>
      <c r="PTX9" s="46"/>
      <c r="PTY9" s="46"/>
      <c r="PTZ9" s="46"/>
      <c r="PUA9" s="46"/>
      <c r="PUB9" s="46"/>
      <c r="PUC9" s="46"/>
      <c r="PUD9" s="46"/>
      <c r="PUE9" s="46"/>
      <c r="PUF9" s="46"/>
      <c r="PUG9" s="46"/>
      <c r="PUH9" s="46"/>
      <c r="PUI9" s="46"/>
      <c r="PUJ9" s="46"/>
      <c r="PUK9" s="46"/>
      <c r="PUL9" s="46"/>
      <c r="PUM9" s="46"/>
      <c r="PUN9" s="46"/>
      <c r="PUO9" s="46"/>
      <c r="PUP9" s="46"/>
      <c r="PUQ9" s="46"/>
      <c r="PUR9" s="46"/>
      <c r="PUS9" s="46"/>
      <c r="PUT9" s="46"/>
      <c r="PUU9" s="46"/>
      <c r="PUV9" s="46"/>
      <c r="PUW9" s="46"/>
      <c r="PUX9" s="46"/>
      <c r="PUY9" s="46"/>
      <c r="PUZ9" s="46"/>
      <c r="PVA9" s="46"/>
      <c r="PVB9" s="46"/>
      <c r="PVC9" s="46"/>
      <c r="PVD9" s="46"/>
      <c r="PVE9" s="46"/>
      <c r="PVF9" s="46"/>
      <c r="PVG9" s="46"/>
      <c r="PVH9" s="46"/>
      <c r="PVI9" s="46"/>
      <c r="PVJ9" s="46"/>
      <c r="PVK9" s="46"/>
      <c r="PVL9" s="46"/>
      <c r="PVM9" s="46"/>
      <c r="PVN9" s="46"/>
      <c r="PVO9" s="46"/>
      <c r="PVP9" s="46"/>
      <c r="PVQ9" s="46"/>
      <c r="PVR9" s="46"/>
      <c r="PVS9" s="46"/>
      <c r="PVT9" s="46"/>
      <c r="PVU9" s="46"/>
      <c r="PVV9" s="46"/>
      <c r="PVW9" s="46"/>
      <c r="PVX9" s="46"/>
      <c r="PVY9" s="46"/>
      <c r="PVZ9" s="46"/>
      <c r="PWA9" s="46"/>
      <c r="PWB9" s="46"/>
      <c r="PWC9" s="46"/>
      <c r="PWD9" s="46"/>
      <c r="PWE9" s="46"/>
      <c r="PWF9" s="46"/>
      <c r="PWG9" s="46"/>
      <c r="PWH9" s="46"/>
      <c r="PWI9" s="46"/>
      <c r="PWJ9" s="46"/>
      <c r="PWK9" s="46"/>
      <c r="PWL9" s="46"/>
      <c r="PWM9" s="46"/>
      <c r="PWN9" s="46"/>
      <c r="PWO9" s="46"/>
      <c r="PWP9" s="46"/>
      <c r="PWQ9" s="46"/>
      <c r="PWR9" s="46"/>
      <c r="PWS9" s="46"/>
      <c r="PWT9" s="46"/>
      <c r="PWU9" s="46"/>
      <c r="PWV9" s="46"/>
      <c r="PWW9" s="46"/>
      <c r="PWX9" s="46"/>
      <c r="PWY9" s="46"/>
      <c r="PWZ9" s="46"/>
      <c r="PXA9" s="46"/>
      <c r="PXB9" s="46"/>
      <c r="PXC9" s="46"/>
      <c r="PXD9" s="46"/>
      <c r="PXE9" s="46"/>
      <c r="PXF9" s="46"/>
      <c r="PXG9" s="46"/>
      <c r="PXH9" s="46"/>
      <c r="PXI9" s="46"/>
      <c r="PXJ9" s="46"/>
      <c r="PXK9" s="46"/>
      <c r="PXL9" s="46"/>
      <c r="PXM9" s="46"/>
      <c r="PXN9" s="46"/>
      <c r="PXO9" s="46"/>
      <c r="PXP9" s="46"/>
      <c r="PXQ9" s="46"/>
      <c r="PXR9" s="46"/>
      <c r="PXS9" s="46"/>
      <c r="PXT9" s="46"/>
      <c r="PXU9" s="46"/>
      <c r="PXV9" s="46"/>
      <c r="PXW9" s="46"/>
      <c r="PXX9" s="46"/>
      <c r="PXY9" s="46"/>
      <c r="PXZ9" s="46"/>
      <c r="PYA9" s="46"/>
      <c r="PYB9" s="46"/>
      <c r="PYC9" s="46"/>
      <c r="PYD9" s="46"/>
      <c r="PYE9" s="46"/>
      <c r="PYF9" s="46"/>
      <c r="PYG9" s="46"/>
      <c r="PYH9" s="46"/>
      <c r="PYI9" s="46"/>
      <c r="PYJ9" s="46"/>
      <c r="PYK9" s="46"/>
      <c r="PYL9" s="46"/>
      <c r="PYM9" s="46"/>
      <c r="PYN9" s="46"/>
      <c r="PYO9" s="46"/>
      <c r="PYP9" s="46"/>
      <c r="PYQ9" s="46"/>
      <c r="PYR9" s="46"/>
      <c r="PYS9" s="46"/>
      <c r="PYT9" s="46"/>
      <c r="PYU9" s="46"/>
      <c r="PYV9" s="46"/>
      <c r="PYW9" s="46"/>
      <c r="PYX9" s="46"/>
      <c r="PYY9" s="46"/>
      <c r="PYZ9" s="46"/>
      <c r="PZA9" s="46"/>
      <c r="PZB9" s="46"/>
      <c r="PZC9" s="46"/>
      <c r="PZD9" s="46"/>
      <c r="PZE9" s="46"/>
      <c r="PZF9" s="46"/>
      <c r="PZG9" s="46"/>
      <c r="PZH9" s="46"/>
      <c r="PZI9" s="46"/>
      <c r="PZJ9" s="46"/>
      <c r="PZK9" s="46"/>
      <c r="PZL9" s="46"/>
      <c r="PZM9" s="46"/>
      <c r="PZN9" s="46"/>
      <c r="PZO9" s="46"/>
      <c r="PZP9" s="46"/>
      <c r="PZQ9" s="46"/>
      <c r="PZR9" s="46"/>
      <c r="PZS9" s="46"/>
      <c r="PZT9" s="46"/>
      <c r="PZU9" s="46"/>
      <c r="PZV9" s="46"/>
      <c r="PZW9" s="46"/>
      <c r="PZX9" s="46"/>
      <c r="PZY9" s="46"/>
      <c r="PZZ9" s="46"/>
      <c r="QAA9" s="46"/>
      <c r="QAB9" s="46"/>
      <c r="QAC9" s="46"/>
      <c r="QAD9" s="46"/>
      <c r="QAE9" s="46"/>
      <c r="QAF9" s="46"/>
      <c r="QAG9" s="46"/>
      <c r="QAH9" s="46"/>
      <c r="QAI9" s="46"/>
      <c r="QAJ9" s="46"/>
      <c r="QAK9" s="46"/>
      <c r="QAL9" s="46"/>
      <c r="QAM9" s="46"/>
      <c r="QAN9" s="46"/>
      <c r="QAO9" s="46"/>
      <c r="QAP9" s="46"/>
      <c r="QAQ9" s="46"/>
      <c r="QAR9" s="46"/>
      <c r="QAS9" s="46"/>
      <c r="QAT9" s="46"/>
      <c r="QAU9" s="46"/>
      <c r="QAV9" s="46"/>
      <c r="QAW9" s="46"/>
      <c r="QAX9" s="46"/>
      <c r="QAY9" s="46"/>
      <c r="QAZ9" s="46"/>
      <c r="QBA9" s="46"/>
      <c r="QBB9" s="46"/>
      <c r="QBC9" s="46"/>
      <c r="QBD9" s="46"/>
      <c r="QBE9" s="46"/>
      <c r="QBF9" s="46"/>
      <c r="QBG9" s="46"/>
      <c r="QBH9" s="46"/>
      <c r="QBI9" s="46"/>
      <c r="QBJ9" s="46"/>
      <c r="QBK9" s="46"/>
      <c r="QBL9" s="46"/>
      <c r="QBM9" s="46"/>
      <c r="QBN9" s="46"/>
      <c r="QBO9" s="46"/>
      <c r="QBP9" s="46"/>
      <c r="QBQ9" s="46"/>
      <c r="QBR9" s="46"/>
      <c r="QBS9" s="46"/>
      <c r="QBT9" s="46"/>
      <c r="QBU9" s="46"/>
      <c r="QBV9" s="46"/>
      <c r="QBW9" s="46"/>
      <c r="QBX9" s="46"/>
      <c r="QBY9" s="46"/>
      <c r="QBZ9" s="46"/>
      <c r="QCA9" s="46"/>
      <c r="QCB9" s="46"/>
      <c r="QCC9" s="46"/>
      <c r="QCD9" s="46"/>
      <c r="QCE9" s="46"/>
      <c r="QCF9" s="46"/>
      <c r="QCG9" s="46"/>
      <c r="QCH9" s="46"/>
      <c r="QCI9" s="46"/>
      <c r="QCJ9" s="46"/>
      <c r="QCK9" s="46"/>
      <c r="QCL9" s="46"/>
      <c r="QCM9" s="46"/>
      <c r="QCN9" s="46"/>
      <c r="QCO9" s="46"/>
      <c r="QCP9" s="46"/>
      <c r="QCQ9" s="46"/>
      <c r="QCR9" s="46"/>
      <c r="QCS9" s="46"/>
      <c r="QCT9" s="46"/>
      <c r="QCU9" s="46"/>
      <c r="QCV9" s="46"/>
      <c r="QCW9" s="46"/>
      <c r="QCX9" s="46"/>
      <c r="QCY9" s="46"/>
      <c r="QCZ9" s="46"/>
      <c r="QDA9" s="46"/>
      <c r="QDB9" s="46"/>
      <c r="QDC9" s="46"/>
      <c r="QDD9" s="46"/>
      <c r="QDE9" s="46"/>
      <c r="QDF9" s="46"/>
      <c r="QDG9" s="46"/>
      <c r="QDH9" s="46"/>
      <c r="QDI9" s="46"/>
      <c r="QDJ9" s="46"/>
      <c r="QDK9" s="46"/>
      <c r="QDL9" s="46"/>
      <c r="QDM9" s="46"/>
      <c r="QDN9" s="46"/>
      <c r="QDO9" s="46"/>
      <c r="QDP9" s="46"/>
      <c r="QDQ9" s="46"/>
      <c r="QDR9" s="46"/>
      <c r="QDS9" s="46"/>
      <c r="QDT9" s="46"/>
      <c r="QDU9" s="46"/>
      <c r="QDV9" s="46"/>
      <c r="QDW9" s="46"/>
      <c r="QDX9" s="46"/>
      <c r="QDY9" s="46"/>
      <c r="QDZ9" s="46"/>
      <c r="QEA9" s="46"/>
      <c r="QEB9" s="46"/>
      <c r="QEC9" s="46"/>
      <c r="QED9" s="46"/>
      <c r="QEE9" s="46"/>
      <c r="QEF9" s="46"/>
      <c r="QEG9" s="46"/>
      <c r="QEH9" s="46"/>
      <c r="QEI9" s="46"/>
      <c r="QEJ9" s="46"/>
      <c r="QEK9" s="46"/>
      <c r="QEL9" s="46"/>
      <c r="QEM9" s="46"/>
      <c r="QEN9" s="46"/>
      <c r="QEO9" s="46"/>
      <c r="QEP9" s="46"/>
      <c r="QEQ9" s="46"/>
      <c r="QER9" s="46"/>
      <c r="QES9" s="46"/>
      <c r="QET9" s="46"/>
      <c r="QEU9" s="46"/>
      <c r="QEV9" s="46"/>
      <c r="QEW9" s="46"/>
      <c r="QEX9" s="46"/>
      <c r="QEY9" s="46"/>
      <c r="QEZ9" s="46"/>
      <c r="QFA9" s="46"/>
      <c r="QFB9" s="46"/>
      <c r="QFC9" s="46"/>
      <c r="QFD9" s="46"/>
      <c r="QFE9" s="46"/>
      <c r="QFF9" s="46"/>
      <c r="QFG9" s="46"/>
      <c r="QFH9" s="46"/>
      <c r="QFI9" s="46"/>
      <c r="QFJ9" s="46"/>
      <c r="QFK9" s="46"/>
      <c r="QFL9" s="46"/>
      <c r="QFM9" s="46"/>
      <c r="QFN9" s="46"/>
      <c r="QFO9" s="46"/>
      <c r="QFP9" s="46"/>
      <c r="QFQ9" s="46"/>
      <c r="QFR9" s="46"/>
      <c r="QFS9" s="46"/>
      <c r="QFT9" s="46"/>
      <c r="QFU9" s="46"/>
      <c r="QFV9" s="46"/>
      <c r="QFW9" s="46"/>
      <c r="QFX9" s="46"/>
      <c r="QFY9" s="46"/>
      <c r="QFZ9" s="46"/>
      <c r="QGA9" s="46"/>
      <c r="QGB9" s="46"/>
      <c r="QGC9" s="46"/>
      <c r="QGD9" s="46"/>
      <c r="QGE9" s="46"/>
      <c r="QGF9" s="46"/>
      <c r="QGG9" s="46"/>
      <c r="QGH9" s="46"/>
      <c r="QGI9" s="46"/>
      <c r="QGJ9" s="46"/>
      <c r="QGK9" s="46"/>
      <c r="QGL9" s="46"/>
      <c r="QGM9" s="46"/>
      <c r="QGN9" s="46"/>
      <c r="QGO9" s="46"/>
      <c r="QGP9" s="46"/>
      <c r="QGQ9" s="46"/>
      <c r="QGR9" s="46"/>
      <c r="QGS9" s="46"/>
      <c r="QGT9" s="46"/>
      <c r="QGU9" s="46"/>
      <c r="QGV9" s="46"/>
      <c r="QGW9" s="46"/>
      <c r="QGX9" s="46"/>
      <c r="QGY9" s="46"/>
      <c r="QGZ9" s="46"/>
      <c r="QHA9" s="46"/>
      <c r="QHB9" s="46"/>
      <c r="QHC9" s="46"/>
      <c r="QHD9" s="46"/>
      <c r="QHE9" s="46"/>
      <c r="QHF9" s="46"/>
      <c r="QHG9" s="46"/>
      <c r="QHH9" s="46"/>
      <c r="QHI9" s="46"/>
      <c r="QHJ9" s="46"/>
      <c r="QHK9" s="46"/>
      <c r="QHL9" s="46"/>
      <c r="QHM9" s="46"/>
      <c r="QHN9" s="46"/>
      <c r="QHO9" s="46"/>
      <c r="QHP9" s="46"/>
      <c r="QHQ9" s="46"/>
      <c r="QHR9" s="46"/>
      <c r="QHS9" s="46"/>
      <c r="QHT9" s="46"/>
      <c r="QHU9" s="46"/>
      <c r="QHV9" s="46"/>
      <c r="QHW9" s="46"/>
      <c r="QHX9" s="46"/>
      <c r="QHY9" s="46"/>
      <c r="QHZ9" s="46"/>
      <c r="QIA9" s="46"/>
      <c r="QIB9" s="46"/>
      <c r="QIC9" s="46"/>
      <c r="QID9" s="46"/>
      <c r="QIE9" s="46"/>
      <c r="QIF9" s="46"/>
      <c r="QIG9" s="46"/>
      <c r="QIH9" s="46"/>
      <c r="QII9" s="46"/>
      <c r="QIJ9" s="46"/>
      <c r="QIK9" s="46"/>
      <c r="QIL9" s="46"/>
      <c r="QIM9" s="46"/>
      <c r="QIN9" s="46"/>
      <c r="QIO9" s="46"/>
      <c r="QIP9" s="46"/>
      <c r="QIQ9" s="46"/>
      <c r="QIR9" s="46"/>
      <c r="QIS9" s="46"/>
      <c r="QIT9" s="46"/>
      <c r="QIU9" s="46"/>
      <c r="QIV9" s="46"/>
      <c r="QIW9" s="46"/>
      <c r="QIX9" s="46"/>
      <c r="QIY9" s="46"/>
      <c r="QIZ9" s="46"/>
      <c r="QJA9" s="46"/>
      <c r="QJB9" s="46"/>
      <c r="QJC9" s="46"/>
      <c r="QJD9" s="46"/>
      <c r="QJE9" s="46"/>
      <c r="QJF9" s="46"/>
      <c r="QJG9" s="46"/>
      <c r="QJH9" s="46"/>
      <c r="QJI9" s="46"/>
      <c r="QJJ9" s="46"/>
      <c r="QJK9" s="46"/>
      <c r="QJL9" s="46"/>
      <c r="QJM9" s="46"/>
      <c r="QJN9" s="46"/>
      <c r="QJO9" s="46"/>
      <c r="QJP9" s="46"/>
      <c r="QJQ9" s="46"/>
      <c r="QJR9" s="46"/>
      <c r="QJS9" s="46"/>
      <c r="QJT9" s="46"/>
      <c r="QJU9" s="46"/>
      <c r="QJV9" s="46"/>
      <c r="QJW9" s="46"/>
      <c r="QJX9" s="46"/>
      <c r="QJY9" s="46"/>
      <c r="QJZ9" s="46"/>
      <c r="QKA9" s="46"/>
      <c r="QKB9" s="46"/>
      <c r="QKC9" s="46"/>
      <c r="QKD9" s="46"/>
      <c r="QKE9" s="46"/>
      <c r="QKF9" s="46"/>
      <c r="QKG9" s="46"/>
      <c r="QKH9" s="46"/>
      <c r="QKI9" s="46"/>
      <c r="QKJ9" s="46"/>
      <c r="QKK9" s="46"/>
      <c r="QKL9" s="46"/>
      <c r="QKM9" s="46"/>
      <c r="QKN9" s="46"/>
      <c r="QKO9" s="46"/>
      <c r="QKP9" s="46"/>
      <c r="QKQ9" s="46"/>
      <c r="QKR9" s="46"/>
      <c r="QKS9" s="46"/>
      <c r="QKT9" s="46"/>
      <c r="QKU9" s="46"/>
      <c r="QKV9" s="46"/>
      <c r="QKW9" s="46"/>
      <c r="QKX9" s="46"/>
      <c r="QKY9" s="46"/>
      <c r="QKZ9" s="46"/>
      <c r="QLA9" s="46"/>
      <c r="QLB9" s="46"/>
      <c r="QLC9" s="46"/>
      <c r="QLD9" s="46"/>
      <c r="QLE9" s="46"/>
      <c r="QLF9" s="46"/>
      <c r="QLG9" s="46"/>
      <c r="QLH9" s="46"/>
      <c r="QLI9" s="46"/>
      <c r="QLJ9" s="46"/>
      <c r="QLK9" s="46"/>
      <c r="QLL9" s="46"/>
      <c r="QLM9" s="46"/>
      <c r="QLN9" s="46"/>
      <c r="QLO9" s="46"/>
      <c r="QLP9" s="46"/>
      <c r="QLQ9" s="46"/>
      <c r="QLR9" s="46"/>
      <c r="QLS9" s="46"/>
      <c r="QLT9" s="46"/>
      <c r="QLU9" s="46"/>
      <c r="QLV9" s="46"/>
      <c r="QLW9" s="46"/>
      <c r="QLX9" s="46"/>
      <c r="QLY9" s="46"/>
      <c r="QLZ9" s="46"/>
      <c r="QMA9" s="46"/>
      <c r="QMB9" s="46"/>
      <c r="QMC9" s="46"/>
      <c r="QMD9" s="46"/>
      <c r="QME9" s="46"/>
      <c r="QMF9" s="46"/>
      <c r="QMG9" s="46"/>
      <c r="QMH9" s="46"/>
      <c r="QMI9" s="46"/>
      <c r="QMJ9" s="46"/>
      <c r="QMK9" s="46"/>
      <c r="QML9" s="46"/>
      <c r="QMM9" s="46"/>
      <c r="QMN9" s="46"/>
      <c r="QMO9" s="46"/>
      <c r="QMP9" s="46"/>
      <c r="QMQ9" s="46"/>
      <c r="QMR9" s="46"/>
      <c r="QMS9" s="46"/>
      <c r="QMT9" s="46"/>
      <c r="QMU9" s="46"/>
      <c r="QMV9" s="46"/>
      <c r="QMW9" s="46"/>
      <c r="QMX9" s="46"/>
      <c r="QMY9" s="46"/>
      <c r="QMZ9" s="46"/>
      <c r="QNA9" s="46"/>
      <c r="QNB9" s="46"/>
      <c r="QNC9" s="46"/>
      <c r="QND9" s="46"/>
      <c r="QNE9" s="46"/>
      <c r="QNF9" s="46"/>
      <c r="QNG9" s="46"/>
      <c r="QNH9" s="46"/>
      <c r="QNI9" s="46"/>
      <c r="QNJ9" s="46"/>
      <c r="QNK9" s="46"/>
      <c r="QNL9" s="46"/>
      <c r="QNM9" s="46"/>
      <c r="QNN9" s="46"/>
      <c r="QNO9" s="46"/>
      <c r="QNP9" s="46"/>
      <c r="QNQ9" s="46"/>
      <c r="QNR9" s="46"/>
      <c r="QNS9" s="46"/>
      <c r="QNT9" s="46"/>
      <c r="QNU9" s="46"/>
      <c r="QNV9" s="46"/>
      <c r="QNW9" s="46"/>
      <c r="QNX9" s="46"/>
      <c r="QNY9" s="46"/>
      <c r="QNZ9" s="46"/>
      <c r="QOA9" s="46"/>
      <c r="QOB9" s="46"/>
      <c r="QOC9" s="46"/>
      <c r="QOD9" s="46"/>
      <c r="QOE9" s="46"/>
      <c r="QOF9" s="46"/>
      <c r="QOG9" s="46"/>
      <c r="QOH9" s="46"/>
      <c r="QOI9" s="46"/>
      <c r="QOJ9" s="46"/>
      <c r="QOK9" s="46"/>
      <c r="QOL9" s="46"/>
      <c r="QOM9" s="46"/>
      <c r="QON9" s="46"/>
      <c r="QOO9" s="46"/>
      <c r="QOP9" s="46"/>
      <c r="QOQ9" s="46"/>
      <c r="QOR9" s="46"/>
      <c r="QOS9" s="46"/>
      <c r="QOT9" s="46"/>
      <c r="QOU9" s="46"/>
      <c r="QOV9" s="46"/>
      <c r="QOW9" s="46"/>
      <c r="QOX9" s="46"/>
      <c r="QOY9" s="46"/>
      <c r="QOZ9" s="46"/>
      <c r="QPA9" s="46"/>
      <c r="QPB9" s="46"/>
      <c r="QPC9" s="46"/>
      <c r="QPD9" s="46"/>
      <c r="QPE9" s="46"/>
      <c r="QPF9" s="46"/>
      <c r="QPG9" s="46"/>
      <c r="QPH9" s="46"/>
      <c r="QPI9" s="46"/>
      <c r="QPJ9" s="46"/>
      <c r="QPK9" s="46"/>
      <c r="QPL9" s="46"/>
      <c r="QPM9" s="46"/>
      <c r="QPN9" s="46"/>
      <c r="QPO9" s="46"/>
      <c r="QPP9" s="46"/>
      <c r="QPQ9" s="46"/>
      <c r="QPR9" s="46"/>
      <c r="QPS9" s="46"/>
      <c r="QPT9" s="46"/>
      <c r="QPU9" s="46"/>
      <c r="QPV9" s="46"/>
      <c r="QPW9" s="46"/>
      <c r="QPX9" s="46"/>
      <c r="QPY9" s="46"/>
      <c r="QPZ9" s="46"/>
      <c r="QQA9" s="46"/>
      <c r="QQB9" s="46"/>
      <c r="QQC9" s="46"/>
      <c r="QQD9" s="46"/>
      <c r="QQE9" s="46"/>
      <c r="QQF9" s="46"/>
      <c r="QQG9" s="46"/>
      <c r="QQH9" s="46"/>
      <c r="QQI9" s="46"/>
      <c r="QQJ9" s="46"/>
      <c r="QQK9" s="46"/>
      <c r="QQL9" s="46"/>
      <c r="QQM9" s="46"/>
      <c r="QQN9" s="46"/>
      <c r="QQO9" s="46"/>
      <c r="QQP9" s="46"/>
      <c r="QQQ9" s="46"/>
      <c r="QQR9" s="46"/>
      <c r="QQS9" s="46"/>
      <c r="QQT9" s="46"/>
      <c r="QQU9" s="46"/>
      <c r="QQV9" s="46"/>
      <c r="QQW9" s="46"/>
      <c r="QQX9" s="46"/>
      <c r="QQY9" s="46"/>
      <c r="QQZ9" s="46"/>
      <c r="QRA9" s="46"/>
      <c r="QRB9" s="46"/>
      <c r="QRC9" s="46"/>
      <c r="QRD9" s="46"/>
      <c r="QRE9" s="46"/>
      <c r="QRF9" s="46"/>
      <c r="QRG9" s="46"/>
      <c r="QRH9" s="46"/>
      <c r="QRI9" s="46"/>
      <c r="QRJ9" s="46"/>
      <c r="QRK9" s="46"/>
      <c r="QRL9" s="46"/>
      <c r="QRM9" s="46"/>
      <c r="QRN9" s="46"/>
      <c r="QRO9" s="46"/>
      <c r="QRP9" s="46"/>
      <c r="QRQ9" s="46"/>
      <c r="QRR9" s="46"/>
      <c r="QRS9" s="46"/>
      <c r="QRT9" s="46"/>
      <c r="QRU9" s="46"/>
      <c r="QRV9" s="46"/>
      <c r="QRW9" s="46"/>
      <c r="QRX9" s="46"/>
      <c r="QRY9" s="46"/>
      <c r="QRZ9" s="46"/>
      <c r="QSA9" s="46"/>
      <c r="QSB9" s="46"/>
      <c r="QSC9" s="46"/>
      <c r="QSD9" s="46"/>
      <c r="QSE9" s="46"/>
      <c r="QSF9" s="46"/>
      <c r="QSG9" s="46"/>
      <c r="QSH9" s="46"/>
      <c r="QSI9" s="46"/>
      <c r="QSJ9" s="46"/>
      <c r="QSK9" s="46"/>
      <c r="QSL9" s="46"/>
      <c r="QSM9" s="46"/>
      <c r="QSN9" s="46"/>
      <c r="QSO9" s="46"/>
      <c r="QSP9" s="46"/>
      <c r="QSQ9" s="46"/>
      <c r="QSR9" s="46"/>
      <c r="QSS9" s="46"/>
      <c r="QST9" s="46"/>
      <c r="QSU9" s="46"/>
      <c r="QSV9" s="46"/>
      <c r="QSW9" s="46"/>
      <c r="QSX9" s="46"/>
      <c r="QSY9" s="46"/>
      <c r="QSZ9" s="46"/>
      <c r="QTA9" s="46"/>
      <c r="QTB9" s="46"/>
      <c r="QTC9" s="46"/>
      <c r="QTD9" s="46"/>
      <c r="QTE9" s="46"/>
      <c r="QTF9" s="46"/>
      <c r="QTG9" s="46"/>
      <c r="QTH9" s="46"/>
      <c r="QTI9" s="46"/>
      <c r="QTJ9" s="46"/>
      <c r="QTK9" s="46"/>
      <c r="QTL9" s="46"/>
      <c r="QTM9" s="46"/>
      <c r="QTN9" s="46"/>
      <c r="QTO9" s="46"/>
      <c r="QTP9" s="46"/>
      <c r="QTQ9" s="46"/>
      <c r="QTR9" s="46"/>
      <c r="QTS9" s="46"/>
      <c r="QTT9" s="46"/>
      <c r="QTU9" s="46"/>
      <c r="QTV9" s="46"/>
      <c r="QTW9" s="46"/>
      <c r="QTX9" s="46"/>
      <c r="QTY9" s="46"/>
      <c r="QTZ9" s="46"/>
      <c r="QUA9" s="46"/>
      <c r="QUB9" s="46"/>
      <c r="QUC9" s="46"/>
      <c r="QUD9" s="46"/>
      <c r="QUE9" s="46"/>
      <c r="QUF9" s="46"/>
      <c r="QUG9" s="46"/>
      <c r="QUH9" s="46"/>
      <c r="QUI9" s="46"/>
      <c r="QUJ9" s="46"/>
      <c r="QUK9" s="46"/>
      <c r="QUL9" s="46"/>
      <c r="QUM9" s="46"/>
      <c r="QUN9" s="46"/>
      <c r="QUO9" s="46"/>
      <c r="QUP9" s="46"/>
      <c r="QUQ9" s="46"/>
      <c r="QUR9" s="46"/>
      <c r="QUS9" s="46"/>
      <c r="QUT9" s="46"/>
      <c r="QUU9" s="46"/>
      <c r="QUV9" s="46"/>
      <c r="QUW9" s="46"/>
      <c r="QUX9" s="46"/>
      <c r="QUY9" s="46"/>
      <c r="QUZ9" s="46"/>
      <c r="QVA9" s="46"/>
      <c r="QVB9" s="46"/>
      <c r="QVC9" s="46"/>
      <c r="QVD9" s="46"/>
      <c r="QVE9" s="46"/>
      <c r="QVF9" s="46"/>
      <c r="QVG9" s="46"/>
      <c r="QVH9" s="46"/>
      <c r="QVI9" s="46"/>
      <c r="QVJ9" s="46"/>
      <c r="QVK9" s="46"/>
      <c r="QVL9" s="46"/>
      <c r="QVM9" s="46"/>
      <c r="QVN9" s="46"/>
      <c r="QVO9" s="46"/>
      <c r="QVP9" s="46"/>
      <c r="QVQ9" s="46"/>
      <c r="QVR9" s="46"/>
      <c r="QVS9" s="46"/>
      <c r="QVT9" s="46"/>
      <c r="QVU9" s="46"/>
      <c r="QVV9" s="46"/>
      <c r="QVW9" s="46"/>
      <c r="QVX9" s="46"/>
      <c r="QVY9" s="46"/>
      <c r="QVZ9" s="46"/>
      <c r="QWA9" s="46"/>
      <c r="QWB9" s="46"/>
      <c r="QWC9" s="46"/>
      <c r="QWD9" s="46"/>
      <c r="QWE9" s="46"/>
      <c r="QWF9" s="46"/>
      <c r="QWG9" s="46"/>
      <c r="QWH9" s="46"/>
      <c r="QWI9" s="46"/>
      <c r="QWJ9" s="46"/>
      <c r="QWK9" s="46"/>
      <c r="QWL9" s="46"/>
      <c r="QWM9" s="46"/>
      <c r="QWN9" s="46"/>
      <c r="QWO9" s="46"/>
      <c r="QWP9" s="46"/>
      <c r="QWQ9" s="46"/>
      <c r="QWR9" s="46"/>
      <c r="QWS9" s="46"/>
      <c r="QWT9" s="46"/>
      <c r="QWU9" s="46"/>
      <c r="QWV9" s="46"/>
      <c r="QWW9" s="46"/>
      <c r="QWX9" s="46"/>
      <c r="QWY9" s="46"/>
      <c r="QWZ9" s="46"/>
      <c r="QXA9" s="46"/>
      <c r="QXB9" s="46"/>
      <c r="QXC9" s="46"/>
      <c r="QXD9" s="46"/>
      <c r="QXE9" s="46"/>
      <c r="QXF9" s="46"/>
      <c r="QXG9" s="46"/>
      <c r="QXH9" s="46"/>
      <c r="QXI9" s="46"/>
      <c r="QXJ9" s="46"/>
      <c r="QXK9" s="46"/>
      <c r="QXL9" s="46"/>
      <c r="QXM9" s="46"/>
      <c r="QXN9" s="46"/>
      <c r="QXO9" s="46"/>
      <c r="QXP9" s="46"/>
      <c r="QXQ9" s="46"/>
      <c r="QXR9" s="46"/>
      <c r="QXS9" s="46"/>
      <c r="QXT9" s="46"/>
      <c r="QXU9" s="46"/>
      <c r="QXV9" s="46"/>
      <c r="QXW9" s="46"/>
      <c r="QXX9" s="46"/>
      <c r="QXY9" s="46"/>
      <c r="QXZ9" s="46"/>
      <c r="QYA9" s="46"/>
      <c r="QYB9" s="46"/>
      <c r="QYC9" s="46"/>
      <c r="QYD9" s="46"/>
      <c r="QYE9" s="46"/>
      <c r="QYF9" s="46"/>
      <c r="QYG9" s="46"/>
      <c r="QYH9" s="46"/>
      <c r="QYI9" s="46"/>
      <c r="QYJ9" s="46"/>
      <c r="QYK9" s="46"/>
      <c r="QYL9" s="46"/>
      <c r="QYM9" s="46"/>
      <c r="QYN9" s="46"/>
      <c r="QYO9" s="46"/>
      <c r="QYP9" s="46"/>
      <c r="QYQ9" s="46"/>
      <c r="QYR9" s="46"/>
      <c r="QYS9" s="46"/>
      <c r="QYT9" s="46"/>
      <c r="QYU9" s="46"/>
      <c r="QYV9" s="46"/>
      <c r="QYW9" s="46"/>
      <c r="QYX9" s="46"/>
      <c r="QYY9" s="46"/>
      <c r="QYZ9" s="46"/>
      <c r="QZA9" s="46"/>
      <c r="QZB9" s="46"/>
      <c r="QZC9" s="46"/>
      <c r="QZD9" s="46"/>
      <c r="QZE9" s="46"/>
      <c r="QZF9" s="46"/>
      <c r="QZG9" s="46"/>
      <c r="QZH9" s="46"/>
      <c r="QZI9" s="46"/>
      <c r="QZJ9" s="46"/>
      <c r="QZK9" s="46"/>
      <c r="QZL9" s="46"/>
      <c r="QZM9" s="46"/>
      <c r="QZN9" s="46"/>
      <c r="QZO9" s="46"/>
      <c r="QZP9" s="46"/>
      <c r="QZQ9" s="46"/>
      <c r="QZR9" s="46"/>
      <c r="QZS9" s="46"/>
      <c r="QZT9" s="46"/>
      <c r="QZU9" s="46"/>
      <c r="QZV9" s="46"/>
      <c r="QZW9" s="46"/>
      <c r="QZX9" s="46"/>
      <c r="QZY9" s="46"/>
      <c r="QZZ9" s="46"/>
      <c r="RAA9" s="46"/>
      <c r="RAB9" s="46"/>
      <c r="RAC9" s="46"/>
      <c r="RAD9" s="46"/>
      <c r="RAE9" s="46"/>
      <c r="RAF9" s="46"/>
      <c r="RAG9" s="46"/>
      <c r="RAH9" s="46"/>
      <c r="RAI9" s="46"/>
      <c r="RAJ9" s="46"/>
      <c r="RAK9" s="46"/>
      <c r="RAL9" s="46"/>
      <c r="RAM9" s="46"/>
      <c r="RAN9" s="46"/>
      <c r="RAO9" s="46"/>
      <c r="RAP9" s="46"/>
      <c r="RAQ9" s="46"/>
      <c r="RAR9" s="46"/>
      <c r="RAS9" s="46"/>
      <c r="RAT9" s="46"/>
      <c r="RAU9" s="46"/>
      <c r="RAV9" s="46"/>
      <c r="RAW9" s="46"/>
      <c r="RAX9" s="46"/>
      <c r="RAY9" s="46"/>
      <c r="RAZ9" s="46"/>
      <c r="RBA9" s="46"/>
      <c r="RBB9" s="46"/>
      <c r="RBC9" s="46"/>
      <c r="RBD9" s="46"/>
      <c r="RBE9" s="46"/>
      <c r="RBF9" s="46"/>
      <c r="RBG9" s="46"/>
      <c r="RBH9" s="46"/>
      <c r="RBI9" s="46"/>
      <c r="RBJ9" s="46"/>
      <c r="RBK9" s="46"/>
      <c r="RBL9" s="46"/>
      <c r="RBM9" s="46"/>
      <c r="RBN9" s="46"/>
      <c r="RBO9" s="46"/>
      <c r="RBP9" s="46"/>
      <c r="RBQ9" s="46"/>
      <c r="RBR9" s="46"/>
      <c r="RBS9" s="46"/>
      <c r="RBT9" s="46"/>
      <c r="RBU9" s="46"/>
      <c r="RBV9" s="46"/>
      <c r="RBW9" s="46"/>
      <c r="RBX9" s="46"/>
      <c r="RBY9" s="46"/>
      <c r="RBZ9" s="46"/>
      <c r="RCA9" s="46"/>
      <c r="RCB9" s="46"/>
      <c r="RCC9" s="46"/>
      <c r="RCD9" s="46"/>
      <c r="RCE9" s="46"/>
      <c r="RCF9" s="46"/>
      <c r="RCG9" s="46"/>
      <c r="RCH9" s="46"/>
      <c r="RCI9" s="46"/>
      <c r="RCJ9" s="46"/>
      <c r="RCK9" s="46"/>
      <c r="RCL9" s="46"/>
      <c r="RCM9" s="46"/>
      <c r="RCN9" s="46"/>
      <c r="RCO9" s="46"/>
      <c r="RCP9" s="46"/>
      <c r="RCQ9" s="46"/>
      <c r="RCR9" s="46"/>
      <c r="RCS9" s="46"/>
      <c r="RCT9" s="46"/>
      <c r="RCU9" s="46"/>
      <c r="RCV9" s="46"/>
      <c r="RCW9" s="46"/>
      <c r="RCX9" s="46"/>
      <c r="RCY9" s="46"/>
      <c r="RCZ9" s="46"/>
      <c r="RDA9" s="46"/>
      <c r="RDB9" s="46"/>
      <c r="RDC9" s="46"/>
      <c r="RDD9" s="46"/>
      <c r="RDE9" s="46"/>
      <c r="RDF9" s="46"/>
      <c r="RDG9" s="46"/>
      <c r="RDH9" s="46"/>
      <c r="RDI9" s="46"/>
      <c r="RDJ9" s="46"/>
      <c r="RDK9" s="46"/>
      <c r="RDL9" s="46"/>
      <c r="RDM9" s="46"/>
      <c r="RDN9" s="46"/>
      <c r="RDO9" s="46"/>
      <c r="RDP9" s="46"/>
      <c r="RDQ9" s="46"/>
      <c r="RDR9" s="46"/>
      <c r="RDS9" s="46"/>
      <c r="RDT9" s="46"/>
      <c r="RDU9" s="46"/>
      <c r="RDV9" s="46"/>
      <c r="RDW9" s="46"/>
      <c r="RDX9" s="46"/>
      <c r="RDY9" s="46"/>
      <c r="RDZ9" s="46"/>
      <c r="REA9" s="46"/>
      <c r="REB9" s="46"/>
      <c r="REC9" s="46"/>
      <c r="RED9" s="46"/>
      <c r="REE9" s="46"/>
      <c r="REF9" s="46"/>
      <c r="REG9" s="46"/>
      <c r="REH9" s="46"/>
      <c r="REI9" s="46"/>
      <c r="REJ9" s="46"/>
      <c r="REK9" s="46"/>
      <c r="REL9" s="46"/>
      <c r="REM9" s="46"/>
      <c r="REN9" s="46"/>
      <c r="REO9" s="46"/>
      <c r="REP9" s="46"/>
      <c r="REQ9" s="46"/>
      <c r="RER9" s="46"/>
      <c r="RES9" s="46"/>
      <c r="RET9" s="46"/>
      <c r="REU9" s="46"/>
      <c r="REV9" s="46"/>
      <c r="REW9" s="46"/>
      <c r="REX9" s="46"/>
      <c r="REY9" s="46"/>
      <c r="REZ9" s="46"/>
      <c r="RFA9" s="46"/>
      <c r="RFB9" s="46"/>
      <c r="RFC9" s="46"/>
      <c r="RFD9" s="46"/>
      <c r="RFE9" s="46"/>
      <c r="RFF9" s="46"/>
      <c r="RFG9" s="46"/>
      <c r="RFH9" s="46"/>
      <c r="RFI9" s="46"/>
      <c r="RFJ9" s="46"/>
      <c r="RFK9" s="46"/>
      <c r="RFL9" s="46"/>
      <c r="RFM9" s="46"/>
      <c r="RFN9" s="46"/>
      <c r="RFO9" s="46"/>
      <c r="RFP9" s="46"/>
      <c r="RFQ9" s="46"/>
      <c r="RFR9" s="46"/>
      <c r="RFS9" s="46"/>
      <c r="RFT9" s="46"/>
      <c r="RFU9" s="46"/>
      <c r="RFV9" s="46"/>
      <c r="RFW9" s="46"/>
      <c r="RFX9" s="46"/>
      <c r="RFY9" s="46"/>
      <c r="RFZ9" s="46"/>
      <c r="RGA9" s="46"/>
      <c r="RGB9" s="46"/>
      <c r="RGC9" s="46"/>
      <c r="RGD9" s="46"/>
      <c r="RGE9" s="46"/>
      <c r="RGF9" s="46"/>
      <c r="RGG9" s="46"/>
      <c r="RGH9" s="46"/>
      <c r="RGI9" s="46"/>
      <c r="RGJ9" s="46"/>
      <c r="RGK9" s="46"/>
      <c r="RGL9" s="46"/>
      <c r="RGM9" s="46"/>
      <c r="RGN9" s="46"/>
      <c r="RGO9" s="46"/>
      <c r="RGP9" s="46"/>
      <c r="RGQ9" s="46"/>
      <c r="RGR9" s="46"/>
      <c r="RGS9" s="46"/>
      <c r="RGT9" s="46"/>
      <c r="RGU9" s="46"/>
      <c r="RGV9" s="46"/>
      <c r="RGW9" s="46"/>
      <c r="RGX9" s="46"/>
      <c r="RGY9" s="46"/>
      <c r="RGZ9" s="46"/>
      <c r="RHA9" s="46"/>
      <c r="RHB9" s="46"/>
      <c r="RHC9" s="46"/>
      <c r="RHD9" s="46"/>
      <c r="RHE9" s="46"/>
      <c r="RHF9" s="46"/>
      <c r="RHG9" s="46"/>
      <c r="RHH9" s="46"/>
      <c r="RHI9" s="46"/>
      <c r="RHJ9" s="46"/>
      <c r="RHK9" s="46"/>
      <c r="RHL9" s="46"/>
      <c r="RHM9" s="46"/>
      <c r="RHN9" s="46"/>
      <c r="RHO9" s="46"/>
      <c r="RHP9" s="46"/>
      <c r="RHQ9" s="46"/>
      <c r="RHR9" s="46"/>
      <c r="RHS9" s="46"/>
      <c r="RHT9" s="46"/>
      <c r="RHU9" s="46"/>
      <c r="RHV9" s="46"/>
      <c r="RHW9" s="46"/>
      <c r="RHX9" s="46"/>
      <c r="RHY9" s="46"/>
      <c r="RHZ9" s="46"/>
      <c r="RIA9" s="46"/>
      <c r="RIB9" s="46"/>
      <c r="RIC9" s="46"/>
      <c r="RID9" s="46"/>
      <c r="RIE9" s="46"/>
      <c r="RIF9" s="46"/>
      <c r="RIG9" s="46"/>
      <c r="RIH9" s="46"/>
      <c r="RII9" s="46"/>
      <c r="RIJ9" s="46"/>
      <c r="RIK9" s="46"/>
      <c r="RIL9" s="46"/>
      <c r="RIM9" s="46"/>
      <c r="RIN9" s="46"/>
      <c r="RIO9" s="46"/>
      <c r="RIP9" s="46"/>
      <c r="RIQ9" s="46"/>
      <c r="RIR9" s="46"/>
      <c r="RIS9" s="46"/>
      <c r="RIT9" s="46"/>
      <c r="RIU9" s="46"/>
      <c r="RIV9" s="46"/>
      <c r="RIW9" s="46"/>
      <c r="RIX9" s="46"/>
      <c r="RIY9" s="46"/>
      <c r="RIZ9" s="46"/>
      <c r="RJA9" s="46"/>
      <c r="RJB9" s="46"/>
      <c r="RJC9" s="46"/>
      <c r="RJD9" s="46"/>
      <c r="RJE9" s="46"/>
      <c r="RJF9" s="46"/>
      <c r="RJG9" s="46"/>
      <c r="RJH9" s="46"/>
      <c r="RJI9" s="46"/>
      <c r="RJJ9" s="46"/>
      <c r="RJK9" s="46"/>
      <c r="RJL9" s="46"/>
      <c r="RJM9" s="46"/>
      <c r="RJN9" s="46"/>
      <c r="RJO9" s="46"/>
      <c r="RJP9" s="46"/>
      <c r="RJQ9" s="46"/>
      <c r="RJR9" s="46"/>
      <c r="RJS9" s="46"/>
      <c r="RJT9" s="46"/>
      <c r="RJU9" s="46"/>
      <c r="RJV9" s="46"/>
      <c r="RJW9" s="46"/>
      <c r="RJX9" s="46"/>
      <c r="RJY9" s="46"/>
      <c r="RJZ9" s="46"/>
      <c r="RKA9" s="46"/>
      <c r="RKB9" s="46"/>
      <c r="RKC9" s="46"/>
      <c r="RKD9" s="46"/>
      <c r="RKE9" s="46"/>
      <c r="RKF9" s="46"/>
      <c r="RKG9" s="46"/>
      <c r="RKH9" s="46"/>
      <c r="RKI9" s="46"/>
      <c r="RKJ9" s="46"/>
      <c r="RKK9" s="46"/>
      <c r="RKL9" s="46"/>
      <c r="RKM9" s="46"/>
      <c r="RKN9" s="46"/>
      <c r="RKO9" s="46"/>
      <c r="RKP9" s="46"/>
      <c r="RKQ9" s="46"/>
      <c r="RKR9" s="46"/>
      <c r="RKS9" s="46"/>
      <c r="RKT9" s="46"/>
      <c r="RKU9" s="46"/>
      <c r="RKV9" s="46"/>
      <c r="RKW9" s="46"/>
      <c r="RKX9" s="46"/>
      <c r="RKY9" s="46"/>
      <c r="RKZ9" s="46"/>
      <c r="RLA9" s="46"/>
      <c r="RLB9" s="46"/>
      <c r="RLC9" s="46"/>
      <c r="RLD9" s="46"/>
      <c r="RLE9" s="46"/>
      <c r="RLF9" s="46"/>
      <c r="RLG9" s="46"/>
      <c r="RLH9" s="46"/>
      <c r="RLI9" s="46"/>
      <c r="RLJ9" s="46"/>
      <c r="RLK9" s="46"/>
      <c r="RLL9" s="46"/>
      <c r="RLM9" s="46"/>
      <c r="RLN9" s="46"/>
      <c r="RLO9" s="46"/>
      <c r="RLP9" s="46"/>
      <c r="RLQ9" s="46"/>
      <c r="RLR9" s="46"/>
      <c r="RLS9" s="46"/>
      <c r="RLT9" s="46"/>
      <c r="RLU9" s="46"/>
      <c r="RLV9" s="46"/>
      <c r="RLW9" s="46"/>
      <c r="RLX9" s="46"/>
      <c r="RLY9" s="46"/>
      <c r="RLZ9" s="46"/>
      <c r="RMA9" s="46"/>
      <c r="RMB9" s="46"/>
      <c r="RMC9" s="46"/>
      <c r="RMD9" s="46"/>
      <c r="RME9" s="46"/>
      <c r="RMF9" s="46"/>
      <c r="RMG9" s="46"/>
      <c r="RMH9" s="46"/>
      <c r="RMI9" s="46"/>
      <c r="RMJ9" s="46"/>
      <c r="RMK9" s="46"/>
      <c r="RML9" s="46"/>
      <c r="RMM9" s="46"/>
      <c r="RMN9" s="46"/>
      <c r="RMO9" s="46"/>
      <c r="RMP9" s="46"/>
      <c r="RMQ9" s="46"/>
      <c r="RMR9" s="46"/>
      <c r="RMS9" s="46"/>
      <c r="RMT9" s="46"/>
      <c r="RMU9" s="46"/>
      <c r="RMV9" s="46"/>
      <c r="RMW9" s="46"/>
      <c r="RMX9" s="46"/>
      <c r="RMY9" s="46"/>
      <c r="RMZ9" s="46"/>
      <c r="RNA9" s="46"/>
      <c r="RNB9" s="46"/>
      <c r="RNC9" s="46"/>
      <c r="RND9" s="46"/>
      <c r="RNE9" s="46"/>
      <c r="RNF9" s="46"/>
      <c r="RNG9" s="46"/>
      <c r="RNH9" s="46"/>
      <c r="RNI9" s="46"/>
      <c r="RNJ9" s="46"/>
      <c r="RNK9" s="46"/>
      <c r="RNL9" s="46"/>
      <c r="RNM9" s="46"/>
      <c r="RNN9" s="46"/>
      <c r="RNO9" s="46"/>
      <c r="RNP9" s="46"/>
      <c r="RNQ9" s="46"/>
      <c r="RNR9" s="46"/>
      <c r="RNS9" s="46"/>
      <c r="RNT9" s="46"/>
      <c r="RNU9" s="46"/>
      <c r="RNV9" s="46"/>
      <c r="RNW9" s="46"/>
      <c r="RNX9" s="46"/>
      <c r="RNY9" s="46"/>
      <c r="RNZ9" s="46"/>
      <c r="ROA9" s="46"/>
      <c r="ROB9" s="46"/>
      <c r="ROC9" s="46"/>
      <c r="ROD9" s="46"/>
      <c r="ROE9" s="46"/>
      <c r="ROF9" s="46"/>
      <c r="ROG9" s="46"/>
      <c r="ROH9" s="46"/>
      <c r="ROI9" s="46"/>
      <c r="ROJ9" s="46"/>
      <c r="ROK9" s="46"/>
      <c r="ROL9" s="46"/>
      <c r="ROM9" s="46"/>
      <c r="RON9" s="46"/>
      <c r="ROO9" s="46"/>
      <c r="ROP9" s="46"/>
      <c r="ROQ9" s="46"/>
      <c r="ROR9" s="46"/>
      <c r="ROS9" s="46"/>
      <c r="ROT9" s="46"/>
      <c r="ROU9" s="46"/>
      <c r="ROV9" s="46"/>
      <c r="ROW9" s="46"/>
      <c r="ROX9" s="46"/>
      <c r="ROY9" s="46"/>
      <c r="ROZ9" s="46"/>
      <c r="RPA9" s="46"/>
      <c r="RPB9" s="46"/>
      <c r="RPC9" s="46"/>
      <c r="RPD9" s="46"/>
      <c r="RPE9" s="46"/>
      <c r="RPF9" s="46"/>
      <c r="RPG9" s="46"/>
      <c r="RPH9" s="46"/>
      <c r="RPI9" s="46"/>
      <c r="RPJ9" s="46"/>
      <c r="RPK9" s="46"/>
      <c r="RPL9" s="46"/>
      <c r="RPM9" s="46"/>
      <c r="RPN9" s="46"/>
      <c r="RPO9" s="46"/>
      <c r="RPP9" s="46"/>
      <c r="RPQ9" s="46"/>
      <c r="RPR9" s="46"/>
      <c r="RPS9" s="46"/>
      <c r="RPT9" s="46"/>
      <c r="RPU9" s="46"/>
      <c r="RPV9" s="46"/>
      <c r="RPW9" s="46"/>
      <c r="RPX9" s="46"/>
      <c r="RPY9" s="46"/>
      <c r="RPZ9" s="46"/>
      <c r="RQA9" s="46"/>
      <c r="RQB9" s="46"/>
      <c r="RQC9" s="46"/>
      <c r="RQD9" s="46"/>
      <c r="RQE9" s="46"/>
      <c r="RQF9" s="46"/>
      <c r="RQG9" s="46"/>
      <c r="RQH9" s="46"/>
      <c r="RQI9" s="46"/>
      <c r="RQJ9" s="46"/>
      <c r="RQK9" s="46"/>
      <c r="RQL9" s="46"/>
      <c r="RQM9" s="46"/>
      <c r="RQN9" s="46"/>
      <c r="RQO9" s="46"/>
      <c r="RQP9" s="46"/>
      <c r="RQQ9" s="46"/>
      <c r="RQR9" s="46"/>
      <c r="RQS9" s="46"/>
      <c r="RQT9" s="46"/>
      <c r="RQU9" s="46"/>
      <c r="RQV9" s="46"/>
      <c r="RQW9" s="46"/>
      <c r="RQX9" s="46"/>
      <c r="RQY9" s="46"/>
      <c r="RQZ9" s="46"/>
      <c r="RRA9" s="46"/>
      <c r="RRB9" s="46"/>
      <c r="RRC9" s="46"/>
      <c r="RRD9" s="46"/>
      <c r="RRE9" s="46"/>
      <c r="RRF9" s="46"/>
      <c r="RRG9" s="46"/>
      <c r="RRH9" s="46"/>
      <c r="RRI9" s="46"/>
      <c r="RRJ9" s="46"/>
      <c r="RRK9" s="46"/>
      <c r="RRL9" s="46"/>
      <c r="RRM9" s="46"/>
      <c r="RRN9" s="46"/>
      <c r="RRO9" s="46"/>
      <c r="RRP9" s="46"/>
      <c r="RRQ9" s="46"/>
      <c r="RRR9" s="46"/>
      <c r="RRS9" s="46"/>
      <c r="RRT9" s="46"/>
      <c r="RRU9" s="46"/>
      <c r="RRV9" s="46"/>
      <c r="RRW9" s="46"/>
      <c r="RRX9" s="46"/>
      <c r="RRY9" s="46"/>
      <c r="RRZ9" s="46"/>
      <c r="RSA9" s="46"/>
      <c r="RSB9" s="46"/>
      <c r="RSC9" s="46"/>
      <c r="RSD9" s="46"/>
      <c r="RSE9" s="46"/>
      <c r="RSF9" s="46"/>
      <c r="RSG9" s="46"/>
      <c r="RSH9" s="46"/>
      <c r="RSI9" s="46"/>
      <c r="RSJ9" s="46"/>
      <c r="RSK9" s="46"/>
      <c r="RSL9" s="46"/>
      <c r="RSM9" s="46"/>
      <c r="RSN9" s="46"/>
      <c r="RSO9" s="46"/>
      <c r="RSP9" s="46"/>
      <c r="RSQ9" s="46"/>
      <c r="RSR9" s="46"/>
      <c r="RSS9" s="46"/>
      <c r="RST9" s="46"/>
      <c r="RSU9" s="46"/>
      <c r="RSV9" s="46"/>
      <c r="RSW9" s="46"/>
      <c r="RSX9" s="46"/>
      <c r="RSY9" s="46"/>
      <c r="RSZ9" s="46"/>
      <c r="RTA9" s="46"/>
      <c r="RTB9" s="46"/>
      <c r="RTC9" s="46"/>
      <c r="RTD9" s="46"/>
      <c r="RTE9" s="46"/>
      <c r="RTF9" s="46"/>
      <c r="RTG9" s="46"/>
      <c r="RTH9" s="46"/>
      <c r="RTI9" s="46"/>
      <c r="RTJ9" s="46"/>
      <c r="RTK9" s="46"/>
      <c r="RTL9" s="46"/>
      <c r="RTM9" s="46"/>
      <c r="RTN9" s="46"/>
      <c r="RTO9" s="46"/>
      <c r="RTP9" s="46"/>
      <c r="RTQ9" s="46"/>
      <c r="RTR9" s="46"/>
      <c r="RTS9" s="46"/>
      <c r="RTT9" s="46"/>
      <c r="RTU9" s="46"/>
      <c r="RTV9" s="46"/>
      <c r="RTW9" s="46"/>
      <c r="RTX9" s="46"/>
      <c r="RTY9" s="46"/>
      <c r="RTZ9" s="46"/>
      <c r="RUA9" s="46"/>
      <c r="RUB9" s="46"/>
      <c r="RUC9" s="46"/>
      <c r="RUD9" s="46"/>
      <c r="RUE9" s="46"/>
      <c r="RUF9" s="46"/>
      <c r="RUG9" s="46"/>
      <c r="RUH9" s="46"/>
      <c r="RUI9" s="46"/>
      <c r="RUJ9" s="46"/>
      <c r="RUK9" s="46"/>
      <c r="RUL9" s="46"/>
      <c r="RUM9" s="46"/>
      <c r="RUN9" s="46"/>
      <c r="RUO9" s="46"/>
      <c r="RUP9" s="46"/>
      <c r="RUQ9" s="46"/>
      <c r="RUR9" s="46"/>
      <c r="RUS9" s="46"/>
      <c r="RUT9" s="46"/>
      <c r="RUU9" s="46"/>
      <c r="RUV9" s="46"/>
      <c r="RUW9" s="46"/>
      <c r="RUX9" s="46"/>
      <c r="RUY9" s="46"/>
      <c r="RUZ9" s="46"/>
      <c r="RVA9" s="46"/>
      <c r="RVB9" s="46"/>
      <c r="RVC9" s="46"/>
      <c r="RVD9" s="46"/>
      <c r="RVE9" s="46"/>
      <c r="RVF9" s="46"/>
      <c r="RVG9" s="46"/>
      <c r="RVH9" s="46"/>
      <c r="RVI9" s="46"/>
      <c r="RVJ9" s="46"/>
      <c r="RVK9" s="46"/>
      <c r="RVL9" s="46"/>
      <c r="RVM9" s="46"/>
      <c r="RVN9" s="46"/>
      <c r="RVO9" s="46"/>
      <c r="RVP9" s="46"/>
      <c r="RVQ9" s="46"/>
      <c r="RVR9" s="46"/>
      <c r="RVS9" s="46"/>
      <c r="RVT9" s="46"/>
      <c r="RVU9" s="46"/>
      <c r="RVV9" s="46"/>
      <c r="RVW9" s="46"/>
      <c r="RVX9" s="46"/>
      <c r="RVY9" s="46"/>
      <c r="RVZ9" s="46"/>
      <c r="RWA9" s="46"/>
      <c r="RWB9" s="46"/>
      <c r="RWC9" s="46"/>
      <c r="RWD9" s="46"/>
      <c r="RWE9" s="46"/>
      <c r="RWF9" s="46"/>
      <c r="RWG9" s="46"/>
      <c r="RWH9" s="46"/>
      <c r="RWI9" s="46"/>
      <c r="RWJ9" s="46"/>
      <c r="RWK9" s="46"/>
      <c r="RWL9" s="46"/>
      <c r="RWM9" s="46"/>
      <c r="RWN9" s="46"/>
      <c r="RWO9" s="46"/>
      <c r="RWP9" s="46"/>
      <c r="RWQ9" s="46"/>
      <c r="RWR9" s="46"/>
      <c r="RWS9" s="46"/>
      <c r="RWT9" s="46"/>
      <c r="RWU9" s="46"/>
      <c r="RWV9" s="46"/>
      <c r="RWW9" s="46"/>
      <c r="RWX9" s="46"/>
      <c r="RWY9" s="46"/>
      <c r="RWZ9" s="46"/>
      <c r="RXA9" s="46"/>
      <c r="RXB9" s="46"/>
      <c r="RXC9" s="46"/>
      <c r="RXD9" s="46"/>
      <c r="RXE9" s="46"/>
      <c r="RXF9" s="46"/>
      <c r="RXG9" s="46"/>
      <c r="RXH9" s="46"/>
      <c r="RXI9" s="46"/>
      <c r="RXJ9" s="46"/>
      <c r="RXK9" s="46"/>
      <c r="RXL9" s="46"/>
      <c r="RXM9" s="46"/>
      <c r="RXN9" s="46"/>
      <c r="RXO9" s="46"/>
      <c r="RXP9" s="46"/>
      <c r="RXQ9" s="46"/>
      <c r="RXR9" s="46"/>
      <c r="RXS9" s="46"/>
      <c r="RXT9" s="46"/>
      <c r="RXU9" s="46"/>
      <c r="RXV9" s="46"/>
      <c r="RXW9" s="46"/>
      <c r="RXX9" s="46"/>
      <c r="RXY9" s="46"/>
      <c r="RXZ9" s="46"/>
      <c r="RYA9" s="46"/>
      <c r="RYB9" s="46"/>
      <c r="RYC9" s="46"/>
      <c r="RYD9" s="46"/>
      <c r="RYE9" s="46"/>
      <c r="RYF9" s="46"/>
      <c r="RYG9" s="46"/>
      <c r="RYH9" s="46"/>
      <c r="RYI9" s="46"/>
      <c r="RYJ9" s="46"/>
      <c r="RYK9" s="46"/>
      <c r="RYL9" s="46"/>
      <c r="RYM9" s="46"/>
      <c r="RYN9" s="46"/>
      <c r="RYO9" s="46"/>
      <c r="RYP9" s="46"/>
      <c r="RYQ9" s="46"/>
      <c r="RYR9" s="46"/>
      <c r="RYS9" s="46"/>
      <c r="RYT9" s="46"/>
      <c r="RYU9" s="46"/>
      <c r="RYV9" s="46"/>
      <c r="RYW9" s="46"/>
      <c r="RYX9" s="46"/>
      <c r="RYY9" s="46"/>
      <c r="RYZ9" s="46"/>
      <c r="RZA9" s="46"/>
      <c r="RZB9" s="46"/>
      <c r="RZC9" s="46"/>
      <c r="RZD9" s="46"/>
      <c r="RZE9" s="46"/>
      <c r="RZF9" s="46"/>
      <c r="RZG9" s="46"/>
      <c r="RZH9" s="46"/>
      <c r="RZI9" s="46"/>
      <c r="RZJ9" s="46"/>
      <c r="RZK9" s="46"/>
      <c r="RZL9" s="46"/>
      <c r="RZM9" s="46"/>
      <c r="RZN9" s="46"/>
      <c r="RZO9" s="46"/>
      <c r="RZP9" s="46"/>
      <c r="RZQ9" s="46"/>
      <c r="RZR9" s="46"/>
      <c r="RZS9" s="46"/>
      <c r="RZT9" s="46"/>
      <c r="RZU9" s="46"/>
      <c r="RZV9" s="46"/>
      <c r="RZW9" s="46"/>
      <c r="RZX9" s="46"/>
      <c r="RZY9" s="46"/>
      <c r="RZZ9" s="46"/>
      <c r="SAA9" s="46"/>
      <c r="SAB9" s="46"/>
      <c r="SAC9" s="46"/>
      <c r="SAD9" s="46"/>
      <c r="SAE9" s="46"/>
      <c r="SAF9" s="46"/>
      <c r="SAG9" s="46"/>
      <c r="SAH9" s="46"/>
      <c r="SAI9" s="46"/>
      <c r="SAJ9" s="46"/>
      <c r="SAK9" s="46"/>
      <c r="SAL9" s="46"/>
      <c r="SAM9" s="46"/>
      <c r="SAN9" s="46"/>
      <c r="SAO9" s="46"/>
      <c r="SAP9" s="46"/>
      <c r="SAQ9" s="46"/>
      <c r="SAR9" s="46"/>
      <c r="SAS9" s="46"/>
      <c r="SAT9" s="46"/>
      <c r="SAU9" s="46"/>
      <c r="SAV9" s="46"/>
      <c r="SAW9" s="46"/>
      <c r="SAX9" s="46"/>
      <c r="SAY9" s="46"/>
      <c r="SAZ9" s="46"/>
      <c r="SBA9" s="46"/>
      <c r="SBB9" s="46"/>
      <c r="SBC9" s="46"/>
      <c r="SBD9" s="46"/>
      <c r="SBE9" s="46"/>
      <c r="SBF9" s="46"/>
      <c r="SBG9" s="46"/>
      <c r="SBH9" s="46"/>
      <c r="SBI9" s="46"/>
      <c r="SBJ9" s="46"/>
      <c r="SBK9" s="46"/>
      <c r="SBL9" s="46"/>
      <c r="SBM9" s="46"/>
      <c r="SBN9" s="46"/>
      <c r="SBO9" s="46"/>
      <c r="SBP9" s="46"/>
      <c r="SBQ9" s="46"/>
      <c r="SBR9" s="46"/>
      <c r="SBS9" s="46"/>
      <c r="SBT9" s="46"/>
      <c r="SBU9" s="46"/>
      <c r="SBV9" s="46"/>
      <c r="SBW9" s="46"/>
      <c r="SBX9" s="46"/>
      <c r="SBY9" s="46"/>
      <c r="SBZ9" s="46"/>
      <c r="SCA9" s="46"/>
      <c r="SCB9" s="46"/>
      <c r="SCC9" s="46"/>
      <c r="SCD9" s="46"/>
      <c r="SCE9" s="46"/>
      <c r="SCF9" s="46"/>
      <c r="SCG9" s="46"/>
      <c r="SCH9" s="46"/>
      <c r="SCI9" s="46"/>
      <c r="SCJ9" s="46"/>
      <c r="SCK9" s="46"/>
      <c r="SCL9" s="46"/>
      <c r="SCM9" s="46"/>
      <c r="SCN9" s="46"/>
      <c r="SCO9" s="46"/>
      <c r="SCP9" s="46"/>
      <c r="SCQ9" s="46"/>
      <c r="SCR9" s="46"/>
      <c r="SCS9" s="46"/>
      <c r="SCT9" s="46"/>
      <c r="SCU9" s="46"/>
      <c r="SCV9" s="46"/>
      <c r="SCW9" s="46"/>
      <c r="SCX9" s="46"/>
      <c r="SCY9" s="46"/>
      <c r="SCZ9" s="46"/>
      <c r="SDA9" s="46"/>
      <c r="SDB9" s="46"/>
      <c r="SDC9" s="46"/>
      <c r="SDD9" s="46"/>
      <c r="SDE9" s="46"/>
      <c r="SDF9" s="46"/>
      <c r="SDG9" s="46"/>
      <c r="SDH9" s="46"/>
      <c r="SDI9" s="46"/>
      <c r="SDJ9" s="46"/>
      <c r="SDK9" s="46"/>
      <c r="SDL9" s="46"/>
      <c r="SDM9" s="46"/>
      <c r="SDN9" s="46"/>
      <c r="SDO9" s="46"/>
      <c r="SDP9" s="46"/>
      <c r="SDQ9" s="46"/>
      <c r="SDR9" s="46"/>
      <c r="SDS9" s="46"/>
      <c r="SDT9" s="46"/>
      <c r="SDU9" s="46"/>
      <c r="SDV9" s="46"/>
      <c r="SDW9" s="46"/>
      <c r="SDX9" s="46"/>
      <c r="SDY9" s="46"/>
      <c r="SDZ9" s="46"/>
      <c r="SEA9" s="46"/>
      <c r="SEB9" s="46"/>
      <c r="SEC9" s="46"/>
      <c r="SED9" s="46"/>
      <c r="SEE9" s="46"/>
      <c r="SEF9" s="46"/>
      <c r="SEG9" s="46"/>
      <c r="SEH9" s="46"/>
      <c r="SEI9" s="46"/>
      <c r="SEJ9" s="46"/>
      <c r="SEK9" s="46"/>
      <c r="SEL9" s="46"/>
      <c r="SEM9" s="46"/>
      <c r="SEN9" s="46"/>
      <c r="SEO9" s="46"/>
      <c r="SEP9" s="46"/>
      <c r="SEQ9" s="46"/>
      <c r="SER9" s="46"/>
      <c r="SES9" s="46"/>
      <c r="SET9" s="46"/>
      <c r="SEU9" s="46"/>
      <c r="SEV9" s="46"/>
      <c r="SEW9" s="46"/>
      <c r="SEX9" s="46"/>
      <c r="SEY9" s="46"/>
      <c r="SEZ9" s="46"/>
      <c r="SFA9" s="46"/>
      <c r="SFB9" s="46"/>
      <c r="SFC9" s="46"/>
      <c r="SFD9" s="46"/>
      <c r="SFE9" s="46"/>
      <c r="SFF9" s="46"/>
      <c r="SFG9" s="46"/>
      <c r="SFH9" s="46"/>
      <c r="SFI9" s="46"/>
      <c r="SFJ9" s="46"/>
      <c r="SFK9" s="46"/>
      <c r="SFL9" s="46"/>
      <c r="SFM9" s="46"/>
      <c r="SFN9" s="46"/>
      <c r="SFO9" s="46"/>
      <c r="SFP9" s="46"/>
      <c r="SFQ9" s="46"/>
      <c r="SFR9" s="46"/>
      <c r="SFS9" s="46"/>
      <c r="SFT9" s="46"/>
      <c r="SFU9" s="46"/>
      <c r="SFV9" s="46"/>
      <c r="SFW9" s="46"/>
      <c r="SFX9" s="46"/>
      <c r="SFY9" s="46"/>
      <c r="SFZ9" s="46"/>
      <c r="SGA9" s="46"/>
      <c r="SGB9" s="46"/>
      <c r="SGC9" s="46"/>
      <c r="SGD9" s="46"/>
      <c r="SGE9" s="46"/>
      <c r="SGF9" s="46"/>
      <c r="SGG9" s="46"/>
      <c r="SGH9" s="46"/>
      <c r="SGI9" s="46"/>
      <c r="SGJ9" s="46"/>
      <c r="SGK9" s="46"/>
      <c r="SGL9" s="46"/>
      <c r="SGM9" s="46"/>
      <c r="SGN9" s="46"/>
      <c r="SGO9" s="46"/>
      <c r="SGP9" s="46"/>
      <c r="SGQ9" s="46"/>
      <c r="SGR9" s="46"/>
      <c r="SGS9" s="46"/>
      <c r="SGT9" s="46"/>
      <c r="SGU9" s="46"/>
      <c r="SGV9" s="46"/>
      <c r="SGW9" s="46"/>
      <c r="SGX9" s="46"/>
      <c r="SGY9" s="46"/>
      <c r="SGZ9" s="46"/>
      <c r="SHA9" s="46"/>
      <c r="SHB9" s="46"/>
      <c r="SHC9" s="46"/>
      <c r="SHD9" s="46"/>
      <c r="SHE9" s="46"/>
      <c r="SHF9" s="46"/>
      <c r="SHG9" s="46"/>
      <c r="SHH9" s="46"/>
      <c r="SHI9" s="46"/>
      <c r="SHJ9" s="46"/>
      <c r="SHK9" s="46"/>
      <c r="SHL9" s="46"/>
      <c r="SHM9" s="46"/>
      <c r="SHN9" s="46"/>
      <c r="SHO9" s="46"/>
      <c r="SHP9" s="46"/>
      <c r="SHQ9" s="46"/>
      <c r="SHR9" s="46"/>
      <c r="SHS9" s="46"/>
      <c r="SHT9" s="46"/>
      <c r="SHU9" s="46"/>
      <c r="SHV9" s="46"/>
      <c r="SHW9" s="46"/>
      <c r="SHX9" s="46"/>
      <c r="SHY9" s="46"/>
      <c r="SHZ9" s="46"/>
      <c r="SIA9" s="46"/>
      <c r="SIB9" s="46"/>
      <c r="SIC9" s="46"/>
      <c r="SID9" s="46"/>
      <c r="SIE9" s="46"/>
      <c r="SIF9" s="46"/>
      <c r="SIG9" s="46"/>
      <c r="SIH9" s="46"/>
      <c r="SII9" s="46"/>
      <c r="SIJ9" s="46"/>
      <c r="SIK9" s="46"/>
      <c r="SIL9" s="46"/>
      <c r="SIM9" s="46"/>
      <c r="SIN9" s="46"/>
      <c r="SIO9" s="46"/>
      <c r="SIP9" s="46"/>
      <c r="SIQ9" s="46"/>
      <c r="SIR9" s="46"/>
      <c r="SIS9" s="46"/>
      <c r="SIT9" s="46"/>
      <c r="SIU9" s="46"/>
      <c r="SIV9" s="46"/>
      <c r="SIW9" s="46"/>
      <c r="SIX9" s="46"/>
      <c r="SIY9" s="46"/>
      <c r="SIZ9" s="46"/>
      <c r="SJA9" s="46"/>
      <c r="SJB9" s="46"/>
      <c r="SJC9" s="46"/>
      <c r="SJD9" s="46"/>
      <c r="SJE9" s="46"/>
      <c r="SJF9" s="46"/>
      <c r="SJG9" s="46"/>
      <c r="SJH9" s="46"/>
      <c r="SJI9" s="46"/>
      <c r="SJJ9" s="46"/>
      <c r="SJK9" s="46"/>
      <c r="SJL9" s="46"/>
      <c r="SJM9" s="46"/>
      <c r="SJN9" s="46"/>
      <c r="SJO9" s="46"/>
      <c r="SJP9" s="46"/>
      <c r="SJQ9" s="46"/>
      <c r="SJR9" s="46"/>
      <c r="SJS9" s="46"/>
      <c r="SJT9" s="46"/>
      <c r="SJU9" s="46"/>
      <c r="SJV9" s="46"/>
      <c r="SJW9" s="46"/>
      <c r="SJX9" s="46"/>
      <c r="SJY9" s="46"/>
      <c r="SJZ9" s="46"/>
      <c r="SKA9" s="46"/>
      <c r="SKB9" s="46"/>
      <c r="SKC9" s="46"/>
      <c r="SKD9" s="46"/>
      <c r="SKE9" s="46"/>
      <c r="SKF9" s="46"/>
      <c r="SKG9" s="46"/>
      <c r="SKH9" s="46"/>
      <c r="SKI9" s="46"/>
      <c r="SKJ9" s="46"/>
      <c r="SKK9" s="46"/>
      <c r="SKL9" s="46"/>
      <c r="SKM9" s="46"/>
      <c r="SKN9" s="46"/>
      <c r="SKO9" s="46"/>
      <c r="SKP9" s="46"/>
      <c r="SKQ9" s="46"/>
      <c r="SKR9" s="46"/>
      <c r="SKS9" s="46"/>
      <c r="SKT9" s="46"/>
      <c r="SKU9" s="46"/>
      <c r="SKV9" s="46"/>
      <c r="SKW9" s="46"/>
      <c r="SKX9" s="46"/>
      <c r="SKY9" s="46"/>
      <c r="SKZ9" s="46"/>
      <c r="SLA9" s="46"/>
      <c r="SLB9" s="46"/>
      <c r="SLC9" s="46"/>
      <c r="SLD9" s="46"/>
      <c r="SLE9" s="46"/>
      <c r="SLF9" s="46"/>
      <c r="SLG9" s="46"/>
      <c r="SLH9" s="46"/>
      <c r="SLI9" s="46"/>
      <c r="SLJ9" s="46"/>
      <c r="SLK9" s="46"/>
      <c r="SLL9" s="46"/>
      <c r="SLM9" s="46"/>
      <c r="SLN9" s="46"/>
      <c r="SLO9" s="46"/>
      <c r="SLP9" s="46"/>
      <c r="SLQ9" s="46"/>
      <c r="SLR9" s="46"/>
      <c r="SLS9" s="46"/>
      <c r="SLT9" s="46"/>
      <c r="SLU9" s="46"/>
      <c r="SLV9" s="46"/>
      <c r="SLW9" s="46"/>
      <c r="SLX9" s="46"/>
      <c r="SLY9" s="46"/>
      <c r="SLZ9" s="46"/>
      <c r="SMA9" s="46"/>
      <c r="SMB9" s="46"/>
      <c r="SMC9" s="46"/>
      <c r="SMD9" s="46"/>
      <c r="SME9" s="46"/>
      <c r="SMF9" s="46"/>
      <c r="SMG9" s="46"/>
      <c r="SMH9" s="46"/>
      <c r="SMI9" s="46"/>
      <c r="SMJ9" s="46"/>
      <c r="SMK9" s="46"/>
      <c r="SML9" s="46"/>
      <c r="SMM9" s="46"/>
      <c r="SMN9" s="46"/>
      <c r="SMO9" s="46"/>
      <c r="SMP9" s="46"/>
      <c r="SMQ9" s="46"/>
      <c r="SMR9" s="46"/>
      <c r="SMS9" s="46"/>
      <c r="SMT9" s="46"/>
      <c r="SMU9" s="46"/>
      <c r="SMV9" s="46"/>
      <c r="SMW9" s="46"/>
      <c r="SMX9" s="46"/>
      <c r="SMY9" s="46"/>
      <c r="SMZ9" s="46"/>
      <c r="SNA9" s="46"/>
      <c r="SNB9" s="46"/>
      <c r="SNC9" s="46"/>
      <c r="SND9" s="46"/>
      <c r="SNE9" s="46"/>
      <c r="SNF9" s="46"/>
      <c r="SNG9" s="46"/>
      <c r="SNH9" s="46"/>
      <c r="SNI9" s="46"/>
      <c r="SNJ9" s="46"/>
      <c r="SNK9" s="46"/>
      <c r="SNL9" s="46"/>
      <c r="SNM9" s="46"/>
      <c r="SNN9" s="46"/>
      <c r="SNO9" s="46"/>
      <c r="SNP9" s="46"/>
      <c r="SNQ9" s="46"/>
      <c r="SNR9" s="46"/>
      <c r="SNS9" s="46"/>
      <c r="SNT9" s="46"/>
      <c r="SNU9" s="46"/>
      <c r="SNV9" s="46"/>
      <c r="SNW9" s="46"/>
      <c r="SNX9" s="46"/>
      <c r="SNY9" s="46"/>
      <c r="SNZ9" s="46"/>
      <c r="SOA9" s="46"/>
      <c r="SOB9" s="46"/>
      <c r="SOC9" s="46"/>
      <c r="SOD9" s="46"/>
      <c r="SOE9" s="46"/>
      <c r="SOF9" s="46"/>
      <c r="SOG9" s="46"/>
      <c r="SOH9" s="46"/>
      <c r="SOI9" s="46"/>
      <c r="SOJ9" s="46"/>
      <c r="SOK9" s="46"/>
      <c r="SOL9" s="46"/>
      <c r="SOM9" s="46"/>
      <c r="SON9" s="46"/>
      <c r="SOO9" s="46"/>
      <c r="SOP9" s="46"/>
      <c r="SOQ9" s="46"/>
      <c r="SOR9" s="46"/>
      <c r="SOS9" s="46"/>
      <c r="SOT9" s="46"/>
      <c r="SOU9" s="46"/>
      <c r="SOV9" s="46"/>
      <c r="SOW9" s="46"/>
      <c r="SOX9" s="46"/>
      <c r="SOY9" s="46"/>
      <c r="SOZ9" s="46"/>
      <c r="SPA9" s="46"/>
      <c r="SPB9" s="46"/>
      <c r="SPC9" s="46"/>
      <c r="SPD9" s="46"/>
      <c r="SPE9" s="46"/>
      <c r="SPF9" s="46"/>
      <c r="SPG9" s="46"/>
      <c r="SPH9" s="46"/>
      <c r="SPI9" s="46"/>
      <c r="SPJ9" s="46"/>
      <c r="SPK9" s="46"/>
      <c r="SPL9" s="46"/>
      <c r="SPM9" s="46"/>
      <c r="SPN9" s="46"/>
      <c r="SPO9" s="46"/>
      <c r="SPP9" s="46"/>
      <c r="SPQ9" s="46"/>
      <c r="SPR9" s="46"/>
      <c r="SPS9" s="46"/>
      <c r="SPT9" s="46"/>
      <c r="SPU9" s="46"/>
      <c r="SPV9" s="46"/>
      <c r="SPW9" s="46"/>
      <c r="SPX9" s="46"/>
      <c r="SPY9" s="46"/>
      <c r="SPZ9" s="46"/>
      <c r="SQA9" s="46"/>
      <c r="SQB9" s="46"/>
      <c r="SQC9" s="46"/>
      <c r="SQD9" s="46"/>
      <c r="SQE9" s="46"/>
      <c r="SQF9" s="46"/>
      <c r="SQG9" s="46"/>
      <c r="SQH9" s="46"/>
      <c r="SQI9" s="46"/>
      <c r="SQJ9" s="46"/>
      <c r="SQK9" s="46"/>
      <c r="SQL9" s="46"/>
      <c r="SQM9" s="46"/>
      <c r="SQN9" s="46"/>
      <c r="SQO9" s="46"/>
      <c r="SQP9" s="46"/>
      <c r="SQQ9" s="46"/>
      <c r="SQR9" s="46"/>
      <c r="SQS9" s="46"/>
      <c r="SQT9" s="46"/>
      <c r="SQU9" s="46"/>
      <c r="SQV9" s="46"/>
      <c r="SQW9" s="46"/>
      <c r="SQX9" s="46"/>
      <c r="SQY9" s="46"/>
      <c r="SQZ9" s="46"/>
      <c r="SRA9" s="46"/>
      <c r="SRB9" s="46"/>
      <c r="SRC9" s="46"/>
      <c r="SRD9" s="46"/>
      <c r="SRE9" s="46"/>
      <c r="SRF9" s="46"/>
      <c r="SRG9" s="46"/>
      <c r="SRH9" s="46"/>
      <c r="SRI9" s="46"/>
      <c r="SRJ9" s="46"/>
      <c r="SRK9" s="46"/>
      <c r="SRL9" s="46"/>
      <c r="SRM9" s="46"/>
      <c r="SRN9" s="46"/>
      <c r="SRO9" s="46"/>
      <c r="SRP9" s="46"/>
      <c r="SRQ9" s="46"/>
      <c r="SRR9" s="46"/>
      <c r="SRS9" s="46"/>
      <c r="SRT9" s="46"/>
      <c r="SRU9" s="46"/>
      <c r="SRV9" s="46"/>
      <c r="SRW9" s="46"/>
      <c r="SRX9" s="46"/>
      <c r="SRY9" s="46"/>
      <c r="SRZ9" s="46"/>
      <c r="SSA9" s="46"/>
      <c r="SSB9" s="46"/>
      <c r="SSC9" s="46"/>
      <c r="SSD9" s="46"/>
      <c r="SSE9" s="46"/>
      <c r="SSF9" s="46"/>
      <c r="SSG9" s="46"/>
      <c r="SSH9" s="46"/>
      <c r="SSI9" s="46"/>
      <c r="SSJ9" s="46"/>
      <c r="SSK9" s="46"/>
      <c r="SSL9" s="46"/>
      <c r="SSM9" s="46"/>
      <c r="SSN9" s="46"/>
      <c r="SSO9" s="46"/>
      <c r="SSP9" s="46"/>
      <c r="SSQ9" s="46"/>
      <c r="SSR9" s="46"/>
      <c r="SSS9" s="46"/>
      <c r="SST9" s="46"/>
      <c r="SSU9" s="46"/>
      <c r="SSV9" s="46"/>
      <c r="SSW9" s="46"/>
      <c r="SSX9" s="46"/>
      <c r="SSY9" s="46"/>
      <c r="SSZ9" s="46"/>
      <c r="STA9" s="46"/>
      <c r="STB9" s="46"/>
      <c r="STC9" s="46"/>
      <c r="STD9" s="46"/>
      <c r="STE9" s="46"/>
      <c r="STF9" s="46"/>
      <c r="STG9" s="46"/>
      <c r="STH9" s="46"/>
      <c r="STI9" s="46"/>
      <c r="STJ9" s="46"/>
      <c r="STK9" s="46"/>
      <c r="STL9" s="46"/>
      <c r="STM9" s="46"/>
      <c r="STN9" s="46"/>
      <c r="STO9" s="46"/>
      <c r="STP9" s="46"/>
      <c r="STQ9" s="46"/>
      <c r="STR9" s="46"/>
      <c r="STS9" s="46"/>
      <c r="STT9" s="46"/>
      <c r="STU9" s="46"/>
      <c r="STV9" s="46"/>
      <c r="STW9" s="46"/>
      <c r="STX9" s="46"/>
      <c r="STY9" s="46"/>
      <c r="STZ9" s="46"/>
      <c r="SUA9" s="46"/>
      <c r="SUB9" s="46"/>
      <c r="SUC9" s="46"/>
      <c r="SUD9" s="46"/>
      <c r="SUE9" s="46"/>
      <c r="SUF9" s="46"/>
      <c r="SUG9" s="46"/>
      <c r="SUH9" s="46"/>
      <c r="SUI9" s="46"/>
      <c r="SUJ9" s="46"/>
      <c r="SUK9" s="46"/>
      <c r="SUL9" s="46"/>
      <c r="SUM9" s="46"/>
      <c r="SUN9" s="46"/>
      <c r="SUO9" s="46"/>
      <c r="SUP9" s="46"/>
      <c r="SUQ9" s="46"/>
      <c r="SUR9" s="46"/>
      <c r="SUS9" s="46"/>
      <c r="SUT9" s="46"/>
      <c r="SUU9" s="46"/>
      <c r="SUV9" s="46"/>
      <c r="SUW9" s="46"/>
      <c r="SUX9" s="46"/>
      <c r="SUY9" s="46"/>
      <c r="SUZ9" s="46"/>
      <c r="SVA9" s="46"/>
      <c r="SVB9" s="46"/>
      <c r="SVC9" s="46"/>
      <c r="SVD9" s="46"/>
      <c r="SVE9" s="46"/>
      <c r="SVF9" s="46"/>
      <c r="SVG9" s="46"/>
      <c r="SVH9" s="46"/>
      <c r="SVI9" s="46"/>
      <c r="SVJ9" s="46"/>
      <c r="SVK9" s="46"/>
      <c r="SVL9" s="46"/>
      <c r="SVM9" s="46"/>
      <c r="SVN9" s="46"/>
      <c r="SVO9" s="46"/>
      <c r="SVP9" s="46"/>
      <c r="SVQ9" s="46"/>
      <c r="SVR9" s="46"/>
      <c r="SVS9" s="46"/>
      <c r="SVT9" s="46"/>
      <c r="SVU9" s="46"/>
      <c r="SVV9" s="46"/>
      <c r="SVW9" s="46"/>
      <c r="SVX9" s="46"/>
      <c r="SVY9" s="46"/>
      <c r="SVZ9" s="46"/>
      <c r="SWA9" s="46"/>
      <c r="SWB9" s="46"/>
      <c r="SWC9" s="46"/>
      <c r="SWD9" s="46"/>
      <c r="SWE9" s="46"/>
      <c r="SWF9" s="46"/>
      <c r="SWG9" s="46"/>
      <c r="SWH9" s="46"/>
      <c r="SWI9" s="46"/>
      <c r="SWJ9" s="46"/>
      <c r="SWK9" s="46"/>
      <c r="SWL9" s="46"/>
      <c r="SWM9" s="46"/>
      <c r="SWN9" s="46"/>
      <c r="SWO9" s="46"/>
      <c r="SWP9" s="46"/>
      <c r="SWQ9" s="46"/>
      <c r="SWR9" s="46"/>
      <c r="SWS9" s="46"/>
      <c r="SWT9" s="46"/>
      <c r="SWU9" s="46"/>
      <c r="SWV9" s="46"/>
      <c r="SWW9" s="46"/>
      <c r="SWX9" s="46"/>
      <c r="SWY9" s="46"/>
      <c r="SWZ9" s="46"/>
      <c r="SXA9" s="46"/>
      <c r="SXB9" s="46"/>
      <c r="SXC9" s="46"/>
      <c r="SXD9" s="46"/>
      <c r="SXE9" s="46"/>
      <c r="SXF9" s="46"/>
      <c r="SXG9" s="46"/>
      <c r="SXH9" s="46"/>
      <c r="SXI9" s="46"/>
      <c r="SXJ9" s="46"/>
      <c r="SXK9" s="46"/>
      <c r="SXL9" s="46"/>
      <c r="SXM9" s="46"/>
      <c r="SXN9" s="46"/>
      <c r="SXO9" s="46"/>
      <c r="SXP9" s="46"/>
      <c r="SXQ9" s="46"/>
      <c r="SXR9" s="46"/>
      <c r="SXS9" s="46"/>
      <c r="SXT9" s="46"/>
      <c r="SXU9" s="46"/>
      <c r="SXV9" s="46"/>
      <c r="SXW9" s="46"/>
      <c r="SXX9" s="46"/>
      <c r="SXY9" s="46"/>
      <c r="SXZ9" s="46"/>
      <c r="SYA9" s="46"/>
      <c r="SYB9" s="46"/>
      <c r="SYC9" s="46"/>
      <c r="SYD9" s="46"/>
      <c r="SYE9" s="46"/>
      <c r="SYF9" s="46"/>
      <c r="SYG9" s="46"/>
      <c r="SYH9" s="46"/>
      <c r="SYI9" s="46"/>
      <c r="SYJ9" s="46"/>
      <c r="SYK9" s="46"/>
      <c r="SYL9" s="46"/>
      <c r="SYM9" s="46"/>
      <c r="SYN9" s="46"/>
      <c r="SYO9" s="46"/>
      <c r="SYP9" s="46"/>
      <c r="SYQ9" s="46"/>
      <c r="SYR9" s="46"/>
      <c r="SYS9" s="46"/>
      <c r="SYT9" s="46"/>
      <c r="SYU9" s="46"/>
      <c r="SYV9" s="46"/>
      <c r="SYW9" s="46"/>
      <c r="SYX9" s="46"/>
      <c r="SYY9" s="46"/>
      <c r="SYZ9" s="46"/>
      <c r="SZA9" s="46"/>
      <c r="SZB9" s="46"/>
      <c r="SZC9" s="46"/>
      <c r="SZD9" s="46"/>
      <c r="SZE9" s="46"/>
      <c r="SZF9" s="46"/>
      <c r="SZG9" s="46"/>
      <c r="SZH9" s="46"/>
      <c r="SZI9" s="46"/>
      <c r="SZJ9" s="46"/>
      <c r="SZK9" s="46"/>
      <c r="SZL9" s="46"/>
      <c r="SZM9" s="46"/>
      <c r="SZN9" s="46"/>
      <c r="SZO9" s="46"/>
      <c r="SZP9" s="46"/>
      <c r="SZQ9" s="46"/>
      <c r="SZR9" s="46"/>
      <c r="SZS9" s="46"/>
      <c r="SZT9" s="46"/>
      <c r="SZU9" s="46"/>
      <c r="SZV9" s="46"/>
      <c r="SZW9" s="46"/>
      <c r="SZX9" s="46"/>
      <c r="SZY9" s="46"/>
      <c r="SZZ9" s="46"/>
      <c r="TAA9" s="46"/>
      <c r="TAB9" s="46"/>
      <c r="TAC9" s="46"/>
      <c r="TAD9" s="46"/>
      <c r="TAE9" s="46"/>
      <c r="TAF9" s="46"/>
      <c r="TAG9" s="46"/>
      <c r="TAH9" s="46"/>
      <c r="TAI9" s="46"/>
      <c r="TAJ9" s="46"/>
      <c r="TAK9" s="46"/>
      <c r="TAL9" s="46"/>
      <c r="TAM9" s="46"/>
      <c r="TAN9" s="46"/>
      <c r="TAO9" s="46"/>
      <c r="TAP9" s="46"/>
      <c r="TAQ9" s="46"/>
      <c r="TAR9" s="46"/>
      <c r="TAS9" s="46"/>
      <c r="TAT9" s="46"/>
      <c r="TAU9" s="46"/>
      <c r="TAV9" s="46"/>
      <c r="TAW9" s="46"/>
      <c r="TAX9" s="46"/>
      <c r="TAY9" s="46"/>
      <c r="TAZ9" s="46"/>
      <c r="TBA9" s="46"/>
      <c r="TBB9" s="46"/>
      <c r="TBC9" s="46"/>
      <c r="TBD9" s="46"/>
      <c r="TBE9" s="46"/>
      <c r="TBF9" s="46"/>
      <c r="TBG9" s="46"/>
      <c r="TBH9" s="46"/>
      <c r="TBI9" s="46"/>
      <c r="TBJ9" s="46"/>
      <c r="TBK9" s="46"/>
      <c r="TBL9" s="46"/>
      <c r="TBM9" s="46"/>
      <c r="TBN9" s="46"/>
      <c r="TBO9" s="46"/>
      <c r="TBP9" s="46"/>
      <c r="TBQ9" s="46"/>
      <c r="TBR9" s="46"/>
      <c r="TBS9" s="46"/>
      <c r="TBT9" s="46"/>
      <c r="TBU9" s="46"/>
      <c r="TBV9" s="46"/>
      <c r="TBW9" s="46"/>
      <c r="TBX9" s="46"/>
      <c r="TBY9" s="46"/>
      <c r="TBZ9" s="46"/>
      <c r="TCA9" s="46"/>
      <c r="TCB9" s="46"/>
      <c r="TCC9" s="46"/>
      <c r="TCD9" s="46"/>
      <c r="TCE9" s="46"/>
      <c r="TCF9" s="46"/>
      <c r="TCG9" s="46"/>
      <c r="TCH9" s="46"/>
      <c r="TCI9" s="46"/>
      <c r="TCJ9" s="46"/>
      <c r="TCK9" s="46"/>
      <c r="TCL9" s="46"/>
      <c r="TCM9" s="46"/>
      <c r="TCN9" s="46"/>
      <c r="TCO9" s="46"/>
      <c r="TCP9" s="46"/>
      <c r="TCQ9" s="46"/>
      <c r="TCR9" s="46"/>
      <c r="TCS9" s="46"/>
      <c r="TCT9" s="46"/>
      <c r="TCU9" s="46"/>
      <c r="TCV9" s="46"/>
      <c r="TCW9" s="46"/>
      <c r="TCX9" s="46"/>
      <c r="TCY9" s="46"/>
      <c r="TCZ9" s="46"/>
      <c r="TDA9" s="46"/>
      <c r="TDB9" s="46"/>
      <c r="TDC9" s="46"/>
      <c r="TDD9" s="46"/>
      <c r="TDE9" s="46"/>
      <c r="TDF9" s="46"/>
      <c r="TDG9" s="46"/>
      <c r="TDH9" s="46"/>
      <c r="TDI9" s="46"/>
      <c r="TDJ9" s="46"/>
      <c r="TDK9" s="46"/>
      <c r="TDL9" s="46"/>
      <c r="TDM9" s="46"/>
      <c r="TDN9" s="46"/>
      <c r="TDO9" s="46"/>
      <c r="TDP9" s="46"/>
      <c r="TDQ9" s="46"/>
      <c r="TDR9" s="46"/>
      <c r="TDS9" s="46"/>
      <c r="TDT9" s="46"/>
      <c r="TDU9" s="46"/>
      <c r="TDV9" s="46"/>
      <c r="TDW9" s="46"/>
      <c r="TDX9" s="46"/>
      <c r="TDY9" s="46"/>
      <c r="TDZ9" s="46"/>
      <c r="TEA9" s="46"/>
      <c r="TEB9" s="46"/>
      <c r="TEC9" s="46"/>
      <c r="TED9" s="46"/>
      <c r="TEE9" s="46"/>
      <c r="TEF9" s="46"/>
      <c r="TEG9" s="46"/>
      <c r="TEH9" s="46"/>
      <c r="TEI9" s="46"/>
      <c r="TEJ9" s="46"/>
      <c r="TEK9" s="46"/>
      <c r="TEL9" s="46"/>
      <c r="TEM9" s="46"/>
      <c r="TEN9" s="46"/>
      <c r="TEO9" s="46"/>
      <c r="TEP9" s="46"/>
      <c r="TEQ9" s="46"/>
      <c r="TER9" s="46"/>
      <c r="TES9" s="46"/>
      <c r="TET9" s="46"/>
      <c r="TEU9" s="46"/>
      <c r="TEV9" s="46"/>
      <c r="TEW9" s="46"/>
      <c r="TEX9" s="46"/>
      <c r="TEY9" s="46"/>
      <c r="TEZ9" s="46"/>
      <c r="TFA9" s="46"/>
      <c r="TFB9" s="46"/>
      <c r="TFC9" s="46"/>
      <c r="TFD9" s="46"/>
      <c r="TFE9" s="46"/>
      <c r="TFF9" s="46"/>
      <c r="TFG9" s="46"/>
      <c r="TFH9" s="46"/>
      <c r="TFI9" s="46"/>
      <c r="TFJ9" s="46"/>
      <c r="TFK9" s="46"/>
      <c r="TFL9" s="46"/>
      <c r="TFM9" s="46"/>
      <c r="TFN9" s="46"/>
      <c r="TFO9" s="46"/>
      <c r="TFP9" s="46"/>
      <c r="TFQ9" s="46"/>
      <c r="TFR9" s="46"/>
      <c r="TFS9" s="46"/>
      <c r="TFT9" s="46"/>
      <c r="TFU9" s="46"/>
      <c r="TFV9" s="46"/>
      <c r="TFW9" s="46"/>
      <c r="TFX9" s="46"/>
      <c r="TFY9" s="46"/>
      <c r="TFZ9" s="46"/>
      <c r="TGA9" s="46"/>
      <c r="TGB9" s="46"/>
      <c r="TGC9" s="46"/>
      <c r="TGD9" s="46"/>
      <c r="TGE9" s="46"/>
      <c r="TGF9" s="46"/>
      <c r="TGG9" s="46"/>
      <c r="TGH9" s="46"/>
      <c r="TGI9" s="46"/>
      <c r="TGJ9" s="46"/>
      <c r="TGK9" s="46"/>
      <c r="TGL9" s="46"/>
      <c r="TGM9" s="46"/>
      <c r="TGN9" s="46"/>
      <c r="TGO9" s="46"/>
      <c r="TGP9" s="46"/>
      <c r="TGQ9" s="46"/>
      <c r="TGR9" s="46"/>
      <c r="TGS9" s="46"/>
      <c r="TGT9" s="46"/>
      <c r="TGU9" s="46"/>
      <c r="TGV9" s="46"/>
      <c r="TGW9" s="46"/>
      <c r="TGX9" s="46"/>
      <c r="TGY9" s="46"/>
      <c r="TGZ9" s="46"/>
      <c r="THA9" s="46"/>
      <c r="THB9" s="46"/>
      <c r="THC9" s="46"/>
      <c r="THD9" s="46"/>
      <c r="THE9" s="46"/>
      <c r="THF9" s="46"/>
      <c r="THG9" s="46"/>
      <c r="THH9" s="46"/>
      <c r="THI9" s="46"/>
      <c r="THJ9" s="46"/>
      <c r="THK9" s="46"/>
      <c r="THL9" s="46"/>
      <c r="THM9" s="46"/>
      <c r="THN9" s="46"/>
      <c r="THO9" s="46"/>
      <c r="THP9" s="46"/>
      <c r="THQ9" s="46"/>
      <c r="THR9" s="46"/>
      <c r="THS9" s="46"/>
      <c r="THT9" s="46"/>
      <c r="THU9" s="46"/>
      <c r="THV9" s="46"/>
      <c r="THW9" s="46"/>
      <c r="THX9" s="46"/>
      <c r="THY9" s="46"/>
      <c r="THZ9" s="46"/>
      <c r="TIA9" s="46"/>
      <c r="TIB9" s="46"/>
      <c r="TIC9" s="46"/>
      <c r="TID9" s="46"/>
      <c r="TIE9" s="46"/>
      <c r="TIF9" s="46"/>
      <c r="TIG9" s="46"/>
      <c r="TIH9" s="46"/>
      <c r="TII9" s="46"/>
      <c r="TIJ9" s="46"/>
      <c r="TIK9" s="46"/>
      <c r="TIL9" s="46"/>
      <c r="TIM9" s="46"/>
      <c r="TIN9" s="46"/>
      <c r="TIO9" s="46"/>
      <c r="TIP9" s="46"/>
      <c r="TIQ9" s="46"/>
      <c r="TIR9" s="46"/>
      <c r="TIS9" s="46"/>
      <c r="TIT9" s="46"/>
      <c r="TIU9" s="46"/>
      <c r="TIV9" s="46"/>
      <c r="TIW9" s="46"/>
      <c r="TIX9" s="46"/>
      <c r="TIY9" s="46"/>
      <c r="TIZ9" s="46"/>
      <c r="TJA9" s="46"/>
      <c r="TJB9" s="46"/>
      <c r="TJC9" s="46"/>
      <c r="TJD9" s="46"/>
      <c r="TJE9" s="46"/>
      <c r="TJF9" s="46"/>
      <c r="TJG9" s="46"/>
      <c r="TJH9" s="46"/>
      <c r="TJI9" s="46"/>
      <c r="TJJ9" s="46"/>
      <c r="TJK9" s="46"/>
      <c r="TJL9" s="46"/>
      <c r="TJM9" s="46"/>
      <c r="TJN9" s="46"/>
      <c r="TJO9" s="46"/>
      <c r="TJP9" s="46"/>
      <c r="TJQ9" s="46"/>
      <c r="TJR9" s="46"/>
      <c r="TJS9" s="46"/>
      <c r="TJT9" s="46"/>
      <c r="TJU9" s="46"/>
      <c r="TJV9" s="46"/>
      <c r="TJW9" s="46"/>
      <c r="TJX9" s="46"/>
      <c r="TJY9" s="46"/>
      <c r="TJZ9" s="46"/>
      <c r="TKA9" s="46"/>
      <c r="TKB9" s="46"/>
      <c r="TKC9" s="46"/>
      <c r="TKD9" s="46"/>
      <c r="TKE9" s="46"/>
      <c r="TKF9" s="46"/>
      <c r="TKG9" s="46"/>
      <c r="TKH9" s="46"/>
      <c r="TKI9" s="46"/>
      <c r="TKJ9" s="46"/>
      <c r="TKK9" s="46"/>
      <c r="TKL9" s="46"/>
      <c r="TKM9" s="46"/>
      <c r="TKN9" s="46"/>
      <c r="TKO9" s="46"/>
      <c r="TKP9" s="46"/>
      <c r="TKQ9" s="46"/>
      <c r="TKR9" s="46"/>
      <c r="TKS9" s="46"/>
      <c r="TKT9" s="46"/>
      <c r="TKU9" s="46"/>
      <c r="TKV9" s="46"/>
      <c r="TKW9" s="46"/>
      <c r="TKX9" s="46"/>
      <c r="TKY9" s="46"/>
      <c r="TKZ9" s="46"/>
      <c r="TLA9" s="46"/>
      <c r="TLB9" s="46"/>
      <c r="TLC9" s="46"/>
      <c r="TLD9" s="46"/>
      <c r="TLE9" s="46"/>
      <c r="TLF9" s="46"/>
      <c r="TLG9" s="46"/>
      <c r="TLH9" s="46"/>
      <c r="TLI9" s="46"/>
      <c r="TLJ9" s="46"/>
      <c r="TLK9" s="46"/>
      <c r="TLL9" s="46"/>
      <c r="TLM9" s="46"/>
      <c r="TLN9" s="46"/>
      <c r="TLO9" s="46"/>
      <c r="TLP9" s="46"/>
      <c r="TLQ9" s="46"/>
      <c r="TLR9" s="46"/>
      <c r="TLS9" s="46"/>
      <c r="TLT9" s="46"/>
      <c r="TLU9" s="46"/>
      <c r="TLV9" s="46"/>
      <c r="TLW9" s="46"/>
      <c r="TLX9" s="46"/>
      <c r="TLY9" s="46"/>
      <c r="TLZ9" s="46"/>
      <c r="TMA9" s="46"/>
      <c r="TMB9" s="46"/>
      <c r="TMC9" s="46"/>
      <c r="TMD9" s="46"/>
      <c r="TME9" s="46"/>
      <c r="TMF9" s="46"/>
      <c r="TMG9" s="46"/>
      <c r="TMH9" s="46"/>
      <c r="TMI9" s="46"/>
      <c r="TMJ9" s="46"/>
      <c r="TMK9" s="46"/>
      <c r="TML9" s="46"/>
      <c r="TMM9" s="46"/>
      <c r="TMN9" s="46"/>
      <c r="TMO9" s="46"/>
      <c r="TMP9" s="46"/>
      <c r="TMQ9" s="46"/>
      <c r="TMR9" s="46"/>
      <c r="TMS9" s="46"/>
      <c r="TMT9" s="46"/>
      <c r="TMU9" s="46"/>
      <c r="TMV9" s="46"/>
      <c r="TMW9" s="46"/>
      <c r="TMX9" s="46"/>
      <c r="TMY9" s="46"/>
      <c r="TMZ9" s="46"/>
      <c r="TNA9" s="46"/>
      <c r="TNB9" s="46"/>
      <c r="TNC9" s="46"/>
      <c r="TND9" s="46"/>
      <c r="TNE9" s="46"/>
      <c r="TNF9" s="46"/>
      <c r="TNG9" s="46"/>
      <c r="TNH9" s="46"/>
      <c r="TNI9" s="46"/>
      <c r="TNJ9" s="46"/>
      <c r="TNK9" s="46"/>
      <c r="TNL9" s="46"/>
      <c r="TNM9" s="46"/>
      <c r="TNN9" s="46"/>
      <c r="TNO9" s="46"/>
      <c r="TNP9" s="46"/>
      <c r="TNQ9" s="46"/>
      <c r="TNR9" s="46"/>
      <c r="TNS9" s="46"/>
      <c r="TNT9" s="46"/>
      <c r="TNU9" s="46"/>
      <c r="TNV9" s="46"/>
      <c r="TNW9" s="46"/>
      <c r="TNX9" s="46"/>
      <c r="TNY9" s="46"/>
      <c r="TNZ9" s="46"/>
      <c r="TOA9" s="46"/>
      <c r="TOB9" s="46"/>
      <c r="TOC9" s="46"/>
      <c r="TOD9" s="46"/>
      <c r="TOE9" s="46"/>
      <c r="TOF9" s="46"/>
      <c r="TOG9" s="46"/>
      <c r="TOH9" s="46"/>
      <c r="TOI9" s="46"/>
      <c r="TOJ9" s="46"/>
      <c r="TOK9" s="46"/>
      <c r="TOL9" s="46"/>
      <c r="TOM9" s="46"/>
      <c r="TON9" s="46"/>
      <c r="TOO9" s="46"/>
      <c r="TOP9" s="46"/>
      <c r="TOQ9" s="46"/>
      <c r="TOR9" s="46"/>
      <c r="TOS9" s="46"/>
      <c r="TOT9" s="46"/>
      <c r="TOU9" s="46"/>
      <c r="TOV9" s="46"/>
      <c r="TOW9" s="46"/>
      <c r="TOX9" s="46"/>
      <c r="TOY9" s="46"/>
      <c r="TOZ9" s="46"/>
      <c r="TPA9" s="46"/>
      <c r="TPB9" s="46"/>
      <c r="TPC9" s="46"/>
      <c r="TPD9" s="46"/>
      <c r="TPE9" s="46"/>
      <c r="TPF9" s="46"/>
      <c r="TPG9" s="46"/>
      <c r="TPH9" s="46"/>
      <c r="TPI9" s="46"/>
      <c r="TPJ9" s="46"/>
      <c r="TPK9" s="46"/>
      <c r="TPL9" s="46"/>
      <c r="TPM9" s="46"/>
      <c r="TPN9" s="46"/>
      <c r="TPO9" s="46"/>
      <c r="TPP9" s="46"/>
      <c r="TPQ9" s="46"/>
      <c r="TPR9" s="46"/>
      <c r="TPS9" s="46"/>
      <c r="TPT9" s="46"/>
      <c r="TPU9" s="46"/>
      <c r="TPV9" s="46"/>
      <c r="TPW9" s="46"/>
      <c r="TPX9" s="46"/>
      <c r="TPY9" s="46"/>
      <c r="TPZ9" s="46"/>
      <c r="TQA9" s="46"/>
      <c r="TQB9" s="46"/>
      <c r="TQC9" s="46"/>
      <c r="TQD9" s="46"/>
      <c r="TQE9" s="46"/>
      <c r="TQF9" s="46"/>
      <c r="TQG9" s="46"/>
      <c r="TQH9" s="46"/>
      <c r="TQI9" s="46"/>
      <c r="TQJ9" s="46"/>
      <c r="TQK9" s="46"/>
      <c r="TQL9" s="46"/>
      <c r="TQM9" s="46"/>
      <c r="TQN9" s="46"/>
      <c r="TQO9" s="46"/>
      <c r="TQP9" s="46"/>
      <c r="TQQ9" s="46"/>
      <c r="TQR9" s="46"/>
      <c r="TQS9" s="46"/>
      <c r="TQT9" s="46"/>
      <c r="TQU9" s="46"/>
      <c r="TQV9" s="46"/>
      <c r="TQW9" s="46"/>
      <c r="TQX9" s="46"/>
      <c r="TQY9" s="46"/>
      <c r="TQZ9" s="46"/>
      <c r="TRA9" s="46"/>
      <c r="TRB9" s="46"/>
      <c r="TRC9" s="46"/>
      <c r="TRD9" s="46"/>
      <c r="TRE9" s="46"/>
      <c r="TRF9" s="46"/>
      <c r="TRG9" s="46"/>
      <c r="TRH9" s="46"/>
      <c r="TRI9" s="46"/>
      <c r="TRJ9" s="46"/>
      <c r="TRK9" s="46"/>
      <c r="TRL9" s="46"/>
      <c r="TRM9" s="46"/>
      <c r="TRN9" s="46"/>
      <c r="TRO9" s="46"/>
      <c r="TRP9" s="46"/>
      <c r="TRQ9" s="46"/>
      <c r="TRR9" s="46"/>
      <c r="TRS9" s="46"/>
      <c r="TRT9" s="46"/>
      <c r="TRU9" s="46"/>
      <c r="TRV9" s="46"/>
      <c r="TRW9" s="46"/>
      <c r="TRX9" s="46"/>
      <c r="TRY9" s="46"/>
      <c r="TRZ9" s="46"/>
      <c r="TSA9" s="46"/>
      <c r="TSB9" s="46"/>
      <c r="TSC9" s="46"/>
      <c r="TSD9" s="46"/>
      <c r="TSE9" s="46"/>
      <c r="TSF9" s="46"/>
      <c r="TSG9" s="46"/>
      <c r="TSH9" s="46"/>
      <c r="TSI9" s="46"/>
      <c r="TSJ9" s="46"/>
      <c r="TSK9" s="46"/>
      <c r="TSL9" s="46"/>
      <c r="TSM9" s="46"/>
      <c r="TSN9" s="46"/>
      <c r="TSO9" s="46"/>
      <c r="TSP9" s="46"/>
      <c r="TSQ9" s="46"/>
      <c r="TSR9" s="46"/>
      <c r="TSS9" s="46"/>
      <c r="TST9" s="46"/>
      <c r="TSU9" s="46"/>
      <c r="TSV9" s="46"/>
      <c r="TSW9" s="46"/>
      <c r="TSX9" s="46"/>
      <c r="TSY9" s="46"/>
      <c r="TSZ9" s="46"/>
      <c r="TTA9" s="46"/>
      <c r="TTB9" s="46"/>
      <c r="TTC9" s="46"/>
      <c r="TTD9" s="46"/>
      <c r="TTE9" s="46"/>
      <c r="TTF9" s="46"/>
      <c r="TTG9" s="46"/>
      <c r="TTH9" s="46"/>
      <c r="TTI9" s="46"/>
      <c r="TTJ9" s="46"/>
      <c r="TTK9" s="46"/>
      <c r="TTL9" s="46"/>
      <c r="TTM9" s="46"/>
      <c r="TTN9" s="46"/>
      <c r="TTO9" s="46"/>
      <c r="TTP9" s="46"/>
      <c r="TTQ9" s="46"/>
      <c r="TTR9" s="46"/>
      <c r="TTS9" s="46"/>
      <c r="TTT9" s="46"/>
      <c r="TTU9" s="46"/>
      <c r="TTV9" s="46"/>
      <c r="TTW9" s="46"/>
      <c r="TTX9" s="46"/>
      <c r="TTY9" s="46"/>
      <c r="TTZ9" s="46"/>
      <c r="TUA9" s="46"/>
      <c r="TUB9" s="46"/>
      <c r="TUC9" s="46"/>
      <c r="TUD9" s="46"/>
      <c r="TUE9" s="46"/>
      <c r="TUF9" s="46"/>
      <c r="TUG9" s="46"/>
      <c r="TUH9" s="46"/>
      <c r="TUI9" s="46"/>
      <c r="TUJ9" s="46"/>
      <c r="TUK9" s="46"/>
      <c r="TUL9" s="46"/>
      <c r="TUM9" s="46"/>
      <c r="TUN9" s="46"/>
      <c r="TUO9" s="46"/>
      <c r="TUP9" s="46"/>
      <c r="TUQ9" s="46"/>
      <c r="TUR9" s="46"/>
      <c r="TUS9" s="46"/>
      <c r="TUT9" s="46"/>
      <c r="TUU9" s="46"/>
      <c r="TUV9" s="46"/>
      <c r="TUW9" s="46"/>
      <c r="TUX9" s="46"/>
      <c r="TUY9" s="46"/>
      <c r="TUZ9" s="46"/>
      <c r="TVA9" s="46"/>
      <c r="TVB9" s="46"/>
      <c r="TVC9" s="46"/>
      <c r="TVD9" s="46"/>
      <c r="TVE9" s="46"/>
      <c r="TVF9" s="46"/>
      <c r="TVG9" s="46"/>
      <c r="TVH9" s="46"/>
      <c r="TVI9" s="46"/>
      <c r="TVJ9" s="46"/>
      <c r="TVK9" s="46"/>
      <c r="TVL9" s="46"/>
      <c r="TVM9" s="46"/>
      <c r="TVN9" s="46"/>
      <c r="TVO9" s="46"/>
      <c r="TVP9" s="46"/>
      <c r="TVQ9" s="46"/>
      <c r="TVR9" s="46"/>
      <c r="TVS9" s="46"/>
      <c r="TVT9" s="46"/>
      <c r="TVU9" s="46"/>
      <c r="TVV9" s="46"/>
      <c r="TVW9" s="46"/>
      <c r="TVX9" s="46"/>
      <c r="TVY9" s="46"/>
      <c r="TVZ9" s="46"/>
      <c r="TWA9" s="46"/>
      <c r="TWB9" s="46"/>
      <c r="TWC9" s="46"/>
      <c r="TWD9" s="46"/>
      <c r="TWE9" s="46"/>
      <c r="TWF9" s="46"/>
      <c r="TWG9" s="46"/>
      <c r="TWH9" s="46"/>
      <c r="TWI9" s="46"/>
      <c r="TWJ9" s="46"/>
      <c r="TWK9" s="46"/>
      <c r="TWL9" s="46"/>
      <c r="TWM9" s="46"/>
      <c r="TWN9" s="46"/>
      <c r="TWO9" s="46"/>
      <c r="TWP9" s="46"/>
      <c r="TWQ9" s="46"/>
      <c r="TWR9" s="46"/>
      <c r="TWS9" s="46"/>
      <c r="TWT9" s="46"/>
      <c r="TWU9" s="46"/>
      <c r="TWV9" s="46"/>
      <c r="TWW9" s="46"/>
      <c r="TWX9" s="46"/>
      <c r="TWY9" s="46"/>
      <c r="TWZ9" s="46"/>
      <c r="TXA9" s="46"/>
      <c r="TXB9" s="46"/>
      <c r="TXC9" s="46"/>
      <c r="TXD9" s="46"/>
      <c r="TXE9" s="46"/>
      <c r="TXF9" s="46"/>
      <c r="TXG9" s="46"/>
      <c r="TXH9" s="46"/>
      <c r="TXI9" s="46"/>
      <c r="TXJ9" s="46"/>
      <c r="TXK9" s="46"/>
      <c r="TXL9" s="46"/>
      <c r="TXM9" s="46"/>
      <c r="TXN9" s="46"/>
      <c r="TXO9" s="46"/>
      <c r="TXP9" s="46"/>
      <c r="TXQ9" s="46"/>
      <c r="TXR9" s="46"/>
      <c r="TXS9" s="46"/>
      <c r="TXT9" s="46"/>
      <c r="TXU9" s="46"/>
      <c r="TXV9" s="46"/>
      <c r="TXW9" s="46"/>
      <c r="TXX9" s="46"/>
      <c r="TXY9" s="46"/>
      <c r="TXZ9" s="46"/>
      <c r="TYA9" s="46"/>
      <c r="TYB9" s="46"/>
      <c r="TYC9" s="46"/>
      <c r="TYD9" s="46"/>
      <c r="TYE9" s="46"/>
      <c r="TYF9" s="46"/>
      <c r="TYG9" s="46"/>
      <c r="TYH9" s="46"/>
      <c r="TYI9" s="46"/>
      <c r="TYJ9" s="46"/>
      <c r="TYK9" s="46"/>
      <c r="TYL9" s="46"/>
      <c r="TYM9" s="46"/>
      <c r="TYN9" s="46"/>
      <c r="TYO9" s="46"/>
      <c r="TYP9" s="46"/>
      <c r="TYQ9" s="46"/>
      <c r="TYR9" s="46"/>
      <c r="TYS9" s="46"/>
      <c r="TYT9" s="46"/>
      <c r="TYU9" s="46"/>
      <c r="TYV9" s="46"/>
      <c r="TYW9" s="46"/>
      <c r="TYX9" s="46"/>
      <c r="TYY9" s="46"/>
      <c r="TYZ9" s="46"/>
      <c r="TZA9" s="46"/>
      <c r="TZB9" s="46"/>
      <c r="TZC9" s="46"/>
      <c r="TZD9" s="46"/>
      <c r="TZE9" s="46"/>
      <c r="TZF9" s="46"/>
      <c r="TZG9" s="46"/>
      <c r="TZH9" s="46"/>
      <c r="TZI9" s="46"/>
      <c r="TZJ9" s="46"/>
      <c r="TZK9" s="46"/>
      <c r="TZL9" s="46"/>
      <c r="TZM9" s="46"/>
      <c r="TZN9" s="46"/>
      <c r="TZO9" s="46"/>
      <c r="TZP9" s="46"/>
      <c r="TZQ9" s="46"/>
      <c r="TZR9" s="46"/>
      <c r="TZS9" s="46"/>
      <c r="TZT9" s="46"/>
      <c r="TZU9" s="46"/>
      <c r="TZV9" s="46"/>
      <c r="TZW9" s="46"/>
      <c r="TZX9" s="46"/>
      <c r="TZY9" s="46"/>
      <c r="TZZ9" s="46"/>
      <c r="UAA9" s="46"/>
      <c r="UAB9" s="46"/>
      <c r="UAC9" s="46"/>
      <c r="UAD9" s="46"/>
      <c r="UAE9" s="46"/>
      <c r="UAF9" s="46"/>
      <c r="UAG9" s="46"/>
      <c r="UAH9" s="46"/>
      <c r="UAI9" s="46"/>
      <c r="UAJ9" s="46"/>
      <c r="UAK9" s="46"/>
      <c r="UAL9" s="46"/>
      <c r="UAM9" s="46"/>
      <c r="UAN9" s="46"/>
      <c r="UAO9" s="46"/>
      <c r="UAP9" s="46"/>
      <c r="UAQ9" s="46"/>
      <c r="UAR9" s="46"/>
      <c r="UAS9" s="46"/>
      <c r="UAT9" s="46"/>
      <c r="UAU9" s="46"/>
      <c r="UAV9" s="46"/>
      <c r="UAW9" s="46"/>
      <c r="UAX9" s="46"/>
      <c r="UAY9" s="46"/>
      <c r="UAZ9" s="46"/>
      <c r="UBA9" s="46"/>
      <c r="UBB9" s="46"/>
      <c r="UBC9" s="46"/>
      <c r="UBD9" s="46"/>
      <c r="UBE9" s="46"/>
      <c r="UBF9" s="46"/>
      <c r="UBG9" s="46"/>
      <c r="UBH9" s="46"/>
      <c r="UBI9" s="46"/>
      <c r="UBJ9" s="46"/>
      <c r="UBK9" s="46"/>
      <c r="UBL9" s="46"/>
      <c r="UBM9" s="46"/>
      <c r="UBN9" s="46"/>
      <c r="UBO9" s="46"/>
      <c r="UBP9" s="46"/>
      <c r="UBQ9" s="46"/>
      <c r="UBR9" s="46"/>
      <c r="UBS9" s="46"/>
      <c r="UBT9" s="46"/>
      <c r="UBU9" s="46"/>
      <c r="UBV9" s="46"/>
      <c r="UBW9" s="46"/>
      <c r="UBX9" s="46"/>
      <c r="UBY9" s="46"/>
      <c r="UBZ9" s="46"/>
      <c r="UCA9" s="46"/>
      <c r="UCB9" s="46"/>
      <c r="UCC9" s="46"/>
      <c r="UCD9" s="46"/>
      <c r="UCE9" s="46"/>
      <c r="UCF9" s="46"/>
      <c r="UCG9" s="46"/>
      <c r="UCH9" s="46"/>
      <c r="UCI9" s="46"/>
      <c r="UCJ9" s="46"/>
      <c r="UCK9" s="46"/>
      <c r="UCL9" s="46"/>
      <c r="UCM9" s="46"/>
      <c r="UCN9" s="46"/>
      <c r="UCO9" s="46"/>
      <c r="UCP9" s="46"/>
      <c r="UCQ9" s="46"/>
      <c r="UCR9" s="46"/>
      <c r="UCS9" s="46"/>
      <c r="UCT9" s="46"/>
      <c r="UCU9" s="46"/>
      <c r="UCV9" s="46"/>
      <c r="UCW9" s="46"/>
      <c r="UCX9" s="46"/>
      <c r="UCY9" s="46"/>
      <c r="UCZ9" s="46"/>
      <c r="UDA9" s="46"/>
      <c r="UDB9" s="46"/>
      <c r="UDC9" s="46"/>
      <c r="UDD9" s="46"/>
      <c r="UDE9" s="46"/>
      <c r="UDF9" s="46"/>
      <c r="UDG9" s="46"/>
      <c r="UDH9" s="46"/>
      <c r="UDI9" s="46"/>
      <c r="UDJ9" s="46"/>
      <c r="UDK9" s="46"/>
      <c r="UDL9" s="46"/>
      <c r="UDM9" s="46"/>
      <c r="UDN9" s="46"/>
      <c r="UDO9" s="46"/>
      <c r="UDP9" s="46"/>
      <c r="UDQ9" s="46"/>
      <c r="UDR9" s="46"/>
      <c r="UDS9" s="46"/>
      <c r="UDT9" s="46"/>
      <c r="UDU9" s="46"/>
      <c r="UDV9" s="46"/>
      <c r="UDW9" s="46"/>
      <c r="UDX9" s="46"/>
      <c r="UDY9" s="46"/>
      <c r="UDZ9" s="46"/>
      <c r="UEA9" s="46"/>
      <c r="UEB9" s="46"/>
      <c r="UEC9" s="46"/>
      <c r="UED9" s="46"/>
      <c r="UEE9" s="46"/>
      <c r="UEF9" s="46"/>
      <c r="UEG9" s="46"/>
      <c r="UEH9" s="46"/>
      <c r="UEI9" s="46"/>
      <c r="UEJ9" s="46"/>
      <c r="UEK9" s="46"/>
      <c r="UEL9" s="46"/>
      <c r="UEM9" s="46"/>
      <c r="UEN9" s="46"/>
      <c r="UEO9" s="46"/>
      <c r="UEP9" s="46"/>
      <c r="UEQ9" s="46"/>
      <c r="UER9" s="46"/>
      <c r="UES9" s="46"/>
      <c r="UET9" s="46"/>
      <c r="UEU9" s="46"/>
      <c r="UEV9" s="46"/>
      <c r="UEW9" s="46"/>
      <c r="UEX9" s="46"/>
      <c r="UEY9" s="46"/>
      <c r="UEZ9" s="46"/>
      <c r="UFA9" s="46"/>
      <c r="UFB9" s="46"/>
      <c r="UFC9" s="46"/>
      <c r="UFD9" s="46"/>
      <c r="UFE9" s="46"/>
      <c r="UFF9" s="46"/>
      <c r="UFG9" s="46"/>
      <c r="UFH9" s="46"/>
      <c r="UFI9" s="46"/>
      <c r="UFJ9" s="46"/>
      <c r="UFK9" s="46"/>
      <c r="UFL9" s="46"/>
      <c r="UFM9" s="46"/>
      <c r="UFN9" s="46"/>
      <c r="UFO9" s="46"/>
      <c r="UFP9" s="46"/>
      <c r="UFQ9" s="46"/>
      <c r="UFR9" s="46"/>
      <c r="UFS9" s="46"/>
      <c r="UFT9" s="46"/>
      <c r="UFU9" s="46"/>
      <c r="UFV9" s="46"/>
      <c r="UFW9" s="46"/>
      <c r="UFX9" s="46"/>
      <c r="UFY9" s="46"/>
      <c r="UFZ9" s="46"/>
      <c r="UGA9" s="46"/>
      <c r="UGB9" s="46"/>
      <c r="UGC9" s="46"/>
      <c r="UGD9" s="46"/>
      <c r="UGE9" s="46"/>
      <c r="UGF9" s="46"/>
      <c r="UGG9" s="46"/>
      <c r="UGH9" s="46"/>
      <c r="UGI9" s="46"/>
      <c r="UGJ9" s="46"/>
      <c r="UGK9" s="46"/>
      <c r="UGL9" s="46"/>
      <c r="UGM9" s="46"/>
      <c r="UGN9" s="46"/>
      <c r="UGO9" s="46"/>
      <c r="UGP9" s="46"/>
      <c r="UGQ9" s="46"/>
      <c r="UGR9" s="46"/>
      <c r="UGS9" s="46"/>
      <c r="UGT9" s="46"/>
      <c r="UGU9" s="46"/>
      <c r="UGV9" s="46"/>
      <c r="UGW9" s="46"/>
      <c r="UGX9" s="46"/>
      <c r="UGY9" s="46"/>
      <c r="UGZ9" s="46"/>
      <c r="UHA9" s="46"/>
      <c r="UHB9" s="46"/>
      <c r="UHC9" s="46"/>
      <c r="UHD9" s="46"/>
      <c r="UHE9" s="46"/>
      <c r="UHF9" s="46"/>
      <c r="UHG9" s="46"/>
      <c r="UHH9" s="46"/>
      <c r="UHI9" s="46"/>
      <c r="UHJ9" s="46"/>
      <c r="UHK9" s="46"/>
      <c r="UHL9" s="46"/>
      <c r="UHM9" s="46"/>
      <c r="UHN9" s="46"/>
      <c r="UHO9" s="46"/>
      <c r="UHP9" s="46"/>
      <c r="UHQ9" s="46"/>
      <c r="UHR9" s="46"/>
      <c r="UHS9" s="46"/>
      <c r="UHT9" s="46"/>
      <c r="UHU9" s="46"/>
      <c r="UHV9" s="46"/>
      <c r="UHW9" s="46"/>
      <c r="UHX9" s="46"/>
      <c r="UHY9" s="46"/>
      <c r="UHZ9" s="46"/>
      <c r="UIA9" s="46"/>
      <c r="UIB9" s="46"/>
      <c r="UIC9" s="46"/>
      <c r="UID9" s="46"/>
      <c r="UIE9" s="46"/>
      <c r="UIF9" s="46"/>
      <c r="UIG9" s="46"/>
      <c r="UIH9" s="46"/>
      <c r="UII9" s="46"/>
      <c r="UIJ9" s="46"/>
      <c r="UIK9" s="46"/>
      <c r="UIL9" s="46"/>
      <c r="UIM9" s="46"/>
      <c r="UIN9" s="46"/>
      <c r="UIO9" s="46"/>
      <c r="UIP9" s="46"/>
      <c r="UIQ9" s="46"/>
      <c r="UIR9" s="46"/>
      <c r="UIS9" s="46"/>
      <c r="UIT9" s="46"/>
      <c r="UIU9" s="46"/>
      <c r="UIV9" s="46"/>
      <c r="UIW9" s="46"/>
      <c r="UIX9" s="46"/>
      <c r="UIY9" s="46"/>
      <c r="UIZ9" s="46"/>
      <c r="UJA9" s="46"/>
      <c r="UJB9" s="46"/>
      <c r="UJC9" s="46"/>
      <c r="UJD9" s="46"/>
      <c r="UJE9" s="46"/>
      <c r="UJF9" s="46"/>
      <c r="UJG9" s="46"/>
      <c r="UJH9" s="46"/>
      <c r="UJI9" s="46"/>
      <c r="UJJ9" s="46"/>
      <c r="UJK9" s="46"/>
      <c r="UJL9" s="46"/>
      <c r="UJM9" s="46"/>
      <c r="UJN9" s="46"/>
      <c r="UJO9" s="46"/>
      <c r="UJP9" s="46"/>
      <c r="UJQ9" s="46"/>
      <c r="UJR9" s="46"/>
      <c r="UJS9" s="46"/>
      <c r="UJT9" s="46"/>
      <c r="UJU9" s="46"/>
      <c r="UJV9" s="46"/>
      <c r="UJW9" s="46"/>
      <c r="UJX9" s="46"/>
      <c r="UJY9" s="46"/>
      <c r="UJZ9" s="46"/>
      <c r="UKA9" s="46"/>
      <c r="UKB9" s="46"/>
      <c r="UKC9" s="46"/>
      <c r="UKD9" s="46"/>
      <c r="UKE9" s="46"/>
      <c r="UKF9" s="46"/>
      <c r="UKG9" s="46"/>
      <c r="UKH9" s="46"/>
      <c r="UKI9" s="46"/>
      <c r="UKJ9" s="46"/>
      <c r="UKK9" s="46"/>
      <c r="UKL9" s="46"/>
      <c r="UKM9" s="46"/>
      <c r="UKN9" s="46"/>
      <c r="UKO9" s="46"/>
      <c r="UKP9" s="46"/>
      <c r="UKQ9" s="46"/>
      <c r="UKR9" s="46"/>
      <c r="UKS9" s="46"/>
      <c r="UKT9" s="46"/>
      <c r="UKU9" s="46"/>
      <c r="UKV9" s="46"/>
      <c r="UKW9" s="46"/>
      <c r="UKX9" s="46"/>
      <c r="UKY9" s="46"/>
      <c r="UKZ9" s="46"/>
      <c r="ULA9" s="46"/>
      <c r="ULB9" s="46"/>
      <c r="ULC9" s="46"/>
      <c r="ULD9" s="46"/>
      <c r="ULE9" s="46"/>
      <c r="ULF9" s="46"/>
      <c r="ULG9" s="46"/>
      <c r="ULH9" s="46"/>
      <c r="ULI9" s="46"/>
      <c r="ULJ9" s="46"/>
      <c r="ULK9" s="46"/>
      <c r="ULL9" s="46"/>
      <c r="ULM9" s="46"/>
      <c r="ULN9" s="46"/>
      <c r="ULO9" s="46"/>
      <c r="ULP9" s="46"/>
      <c r="ULQ9" s="46"/>
      <c r="ULR9" s="46"/>
      <c r="ULS9" s="46"/>
      <c r="ULT9" s="46"/>
      <c r="ULU9" s="46"/>
      <c r="ULV9" s="46"/>
      <c r="ULW9" s="46"/>
      <c r="ULX9" s="46"/>
      <c r="ULY9" s="46"/>
      <c r="ULZ9" s="46"/>
      <c r="UMA9" s="46"/>
      <c r="UMB9" s="46"/>
      <c r="UMC9" s="46"/>
      <c r="UMD9" s="46"/>
      <c r="UME9" s="46"/>
      <c r="UMF9" s="46"/>
      <c r="UMG9" s="46"/>
      <c r="UMH9" s="46"/>
      <c r="UMI9" s="46"/>
      <c r="UMJ9" s="46"/>
      <c r="UMK9" s="46"/>
      <c r="UML9" s="46"/>
      <c r="UMM9" s="46"/>
      <c r="UMN9" s="46"/>
      <c r="UMO9" s="46"/>
      <c r="UMP9" s="46"/>
      <c r="UMQ9" s="46"/>
      <c r="UMR9" s="46"/>
      <c r="UMS9" s="46"/>
      <c r="UMT9" s="46"/>
      <c r="UMU9" s="46"/>
      <c r="UMV9" s="46"/>
      <c r="UMW9" s="46"/>
      <c r="UMX9" s="46"/>
      <c r="UMY9" s="46"/>
      <c r="UMZ9" s="46"/>
      <c r="UNA9" s="46"/>
      <c r="UNB9" s="46"/>
      <c r="UNC9" s="46"/>
      <c r="UND9" s="46"/>
      <c r="UNE9" s="46"/>
      <c r="UNF9" s="46"/>
      <c r="UNG9" s="46"/>
      <c r="UNH9" s="46"/>
      <c r="UNI9" s="46"/>
      <c r="UNJ9" s="46"/>
      <c r="UNK9" s="46"/>
      <c r="UNL9" s="46"/>
      <c r="UNM9" s="46"/>
      <c r="UNN9" s="46"/>
      <c r="UNO9" s="46"/>
      <c r="UNP9" s="46"/>
      <c r="UNQ9" s="46"/>
      <c r="UNR9" s="46"/>
      <c r="UNS9" s="46"/>
      <c r="UNT9" s="46"/>
      <c r="UNU9" s="46"/>
      <c r="UNV9" s="46"/>
      <c r="UNW9" s="46"/>
      <c r="UNX9" s="46"/>
      <c r="UNY9" s="46"/>
      <c r="UNZ9" s="46"/>
      <c r="UOA9" s="46"/>
      <c r="UOB9" s="46"/>
      <c r="UOC9" s="46"/>
      <c r="UOD9" s="46"/>
      <c r="UOE9" s="46"/>
      <c r="UOF9" s="46"/>
      <c r="UOG9" s="46"/>
      <c r="UOH9" s="46"/>
      <c r="UOI9" s="46"/>
      <c r="UOJ9" s="46"/>
      <c r="UOK9" s="46"/>
      <c r="UOL9" s="46"/>
      <c r="UOM9" s="46"/>
      <c r="UON9" s="46"/>
      <c r="UOO9" s="46"/>
      <c r="UOP9" s="46"/>
      <c r="UOQ9" s="46"/>
      <c r="UOR9" s="46"/>
      <c r="UOS9" s="46"/>
      <c r="UOT9" s="46"/>
      <c r="UOU9" s="46"/>
      <c r="UOV9" s="46"/>
      <c r="UOW9" s="46"/>
      <c r="UOX9" s="46"/>
      <c r="UOY9" s="46"/>
      <c r="UOZ9" s="46"/>
      <c r="UPA9" s="46"/>
      <c r="UPB9" s="46"/>
      <c r="UPC9" s="46"/>
      <c r="UPD9" s="46"/>
      <c r="UPE9" s="46"/>
      <c r="UPF9" s="46"/>
      <c r="UPG9" s="46"/>
      <c r="UPH9" s="46"/>
      <c r="UPI9" s="46"/>
      <c r="UPJ9" s="46"/>
      <c r="UPK9" s="46"/>
      <c r="UPL9" s="46"/>
      <c r="UPM9" s="46"/>
      <c r="UPN9" s="46"/>
      <c r="UPO9" s="46"/>
      <c r="UPP9" s="46"/>
      <c r="UPQ9" s="46"/>
      <c r="UPR9" s="46"/>
      <c r="UPS9" s="46"/>
      <c r="UPT9" s="46"/>
      <c r="UPU9" s="46"/>
      <c r="UPV9" s="46"/>
      <c r="UPW9" s="46"/>
      <c r="UPX9" s="46"/>
      <c r="UPY9" s="46"/>
      <c r="UPZ9" s="46"/>
      <c r="UQA9" s="46"/>
      <c r="UQB9" s="46"/>
      <c r="UQC9" s="46"/>
      <c r="UQD9" s="46"/>
      <c r="UQE9" s="46"/>
      <c r="UQF9" s="46"/>
      <c r="UQG9" s="46"/>
      <c r="UQH9" s="46"/>
      <c r="UQI9" s="46"/>
      <c r="UQJ9" s="46"/>
      <c r="UQK9" s="46"/>
      <c r="UQL9" s="46"/>
      <c r="UQM9" s="46"/>
      <c r="UQN9" s="46"/>
      <c r="UQO9" s="46"/>
      <c r="UQP9" s="46"/>
      <c r="UQQ9" s="46"/>
      <c r="UQR9" s="46"/>
      <c r="UQS9" s="46"/>
      <c r="UQT9" s="46"/>
      <c r="UQU9" s="46"/>
      <c r="UQV9" s="46"/>
      <c r="UQW9" s="46"/>
      <c r="UQX9" s="46"/>
      <c r="UQY9" s="46"/>
      <c r="UQZ9" s="46"/>
      <c r="URA9" s="46"/>
      <c r="URB9" s="46"/>
      <c r="URC9" s="46"/>
      <c r="URD9" s="46"/>
      <c r="URE9" s="46"/>
      <c r="URF9" s="46"/>
      <c r="URG9" s="46"/>
      <c r="URH9" s="46"/>
      <c r="URI9" s="46"/>
      <c r="URJ9" s="46"/>
      <c r="URK9" s="46"/>
      <c r="URL9" s="46"/>
      <c r="URM9" s="46"/>
      <c r="URN9" s="46"/>
      <c r="URO9" s="46"/>
      <c r="URP9" s="46"/>
      <c r="URQ9" s="46"/>
      <c r="URR9" s="46"/>
      <c r="URS9" s="46"/>
      <c r="URT9" s="46"/>
      <c r="URU9" s="46"/>
      <c r="URV9" s="46"/>
      <c r="URW9" s="46"/>
      <c r="URX9" s="46"/>
      <c r="URY9" s="46"/>
      <c r="URZ9" s="46"/>
      <c r="USA9" s="46"/>
      <c r="USB9" s="46"/>
      <c r="USC9" s="46"/>
      <c r="USD9" s="46"/>
      <c r="USE9" s="46"/>
      <c r="USF9" s="46"/>
      <c r="USG9" s="46"/>
      <c r="USH9" s="46"/>
      <c r="USI9" s="46"/>
      <c r="USJ9" s="46"/>
      <c r="USK9" s="46"/>
      <c r="USL9" s="46"/>
      <c r="USM9" s="46"/>
      <c r="USN9" s="46"/>
      <c r="USO9" s="46"/>
      <c r="USP9" s="46"/>
      <c r="USQ9" s="46"/>
      <c r="USR9" s="46"/>
      <c r="USS9" s="46"/>
      <c r="UST9" s="46"/>
      <c r="USU9" s="46"/>
      <c r="USV9" s="46"/>
      <c r="USW9" s="46"/>
      <c r="USX9" s="46"/>
      <c r="USY9" s="46"/>
      <c r="USZ9" s="46"/>
      <c r="UTA9" s="46"/>
      <c r="UTB9" s="46"/>
      <c r="UTC9" s="46"/>
      <c r="UTD9" s="46"/>
      <c r="UTE9" s="46"/>
      <c r="UTF9" s="46"/>
      <c r="UTG9" s="46"/>
      <c r="UTH9" s="46"/>
      <c r="UTI9" s="46"/>
      <c r="UTJ9" s="46"/>
      <c r="UTK9" s="46"/>
      <c r="UTL9" s="46"/>
      <c r="UTM9" s="46"/>
      <c r="UTN9" s="46"/>
      <c r="UTO9" s="46"/>
      <c r="UTP9" s="46"/>
      <c r="UTQ9" s="46"/>
      <c r="UTR9" s="46"/>
      <c r="UTS9" s="46"/>
      <c r="UTT9" s="46"/>
      <c r="UTU9" s="46"/>
      <c r="UTV9" s="46"/>
      <c r="UTW9" s="46"/>
      <c r="UTX9" s="46"/>
      <c r="UTY9" s="46"/>
      <c r="UTZ9" s="46"/>
      <c r="UUA9" s="46"/>
      <c r="UUB9" s="46"/>
      <c r="UUC9" s="46"/>
      <c r="UUD9" s="46"/>
      <c r="UUE9" s="46"/>
      <c r="UUF9" s="46"/>
      <c r="UUG9" s="46"/>
      <c r="UUH9" s="46"/>
      <c r="UUI9" s="46"/>
      <c r="UUJ9" s="46"/>
      <c r="UUK9" s="46"/>
      <c r="UUL9" s="46"/>
      <c r="UUM9" s="46"/>
      <c r="UUN9" s="46"/>
      <c r="UUO9" s="46"/>
      <c r="UUP9" s="46"/>
      <c r="UUQ9" s="46"/>
      <c r="UUR9" s="46"/>
      <c r="UUS9" s="46"/>
      <c r="UUT9" s="46"/>
      <c r="UUU9" s="46"/>
      <c r="UUV9" s="46"/>
      <c r="UUW9" s="46"/>
      <c r="UUX9" s="46"/>
      <c r="UUY9" s="46"/>
      <c r="UUZ9" s="46"/>
      <c r="UVA9" s="46"/>
      <c r="UVB9" s="46"/>
      <c r="UVC9" s="46"/>
      <c r="UVD9" s="46"/>
      <c r="UVE9" s="46"/>
      <c r="UVF9" s="46"/>
      <c r="UVG9" s="46"/>
      <c r="UVH9" s="46"/>
      <c r="UVI9" s="46"/>
      <c r="UVJ9" s="46"/>
      <c r="UVK9" s="46"/>
      <c r="UVL9" s="46"/>
      <c r="UVM9" s="46"/>
      <c r="UVN9" s="46"/>
      <c r="UVO9" s="46"/>
      <c r="UVP9" s="46"/>
      <c r="UVQ9" s="46"/>
      <c r="UVR9" s="46"/>
      <c r="UVS9" s="46"/>
      <c r="UVT9" s="46"/>
      <c r="UVU9" s="46"/>
      <c r="UVV9" s="46"/>
      <c r="UVW9" s="46"/>
      <c r="UVX9" s="46"/>
      <c r="UVY9" s="46"/>
      <c r="UVZ9" s="46"/>
      <c r="UWA9" s="46"/>
      <c r="UWB9" s="46"/>
      <c r="UWC9" s="46"/>
      <c r="UWD9" s="46"/>
      <c r="UWE9" s="46"/>
      <c r="UWF9" s="46"/>
      <c r="UWG9" s="46"/>
      <c r="UWH9" s="46"/>
      <c r="UWI9" s="46"/>
      <c r="UWJ9" s="46"/>
      <c r="UWK9" s="46"/>
      <c r="UWL9" s="46"/>
      <c r="UWM9" s="46"/>
      <c r="UWN9" s="46"/>
      <c r="UWO9" s="46"/>
      <c r="UWP9" s="46"/>
      <c r="UWQ9" s="46"/>
      <c r="UWR9" s="46"/>
      <c r="UWS9" s="46"/>
      <c r="UWT9" s="46"/>
      <c r="UWU9" s="46"/>
      <c r="UWV9" s="46"/>
      <c r="UWW9" s="46"/>
      <c r="UWX9" s="46"/>
      <c r="UWY9" s="46"/>
      <c r="UWZ9" s="46"/>
      <c r="UXA9" s="46"/>
      <c r="UXB9" s="46"/>
      <c r="UXC9" s="46"/>
      <c r="UXD9" s="46"/>
      <c r="UXE9" s="46"/>
      <c r="UXF9" s="46"/>
      <c r="UXG9" s="46"/>
      <c r="UXH9" s="46"/>
      <c r="UXI9" s="46"/>
      <c r="UXJ9" s="46"/>
      <c r="UXK9" s="46"/>
      <c r="UXL9" s="46"/>
      <c r="UXM9" s="46"/>
      <c r="UXN9" s="46"/>
      <c r="UXO9" s="46"/>
      <c r="UXP9" s="46"/>
      <c r="UXQ9" s="46"/>
      <c r="UXR9" s="46"/>
      <c r="UXS9" s="46"/>
      <c r="UXT9" s="46"/>
      <c r="UXU9" s="46"/>
      <c r="UXV9" s="46"/>
      <c r="UXW9" s="46"/>
      <c r="UXX9" s="46"/>
      <c r="UXY9" s="46"/>
      <c r="UXZ9" s="46"/>
      <c r="UYA9" s="46"/>
      <c r="UYB9" s="46"/>
      <c r="UYC9" s="46"/>
      <c r="UYD9" s="46"/>
      <c r="UYE9" s="46"/>
      <c r="UYF9" s="46"/>
      <c r="UYG9" s="46"/>
      <c r="UYH9" s="46"/>
      <c r="UYI9" s="46"/>
      <c r="UYJ9" s="46"/>
      <c r="UYK9" s="46"/>
      <c r="UYL9" s="46"/>
      <c r="UYM9" s="46"/>
      <c r="UYN9" s="46"/>
      <c r="UYO9" s="46"/>
      <c r="UYP9" s="46"/>
      <c r="UYQ9" s="46"/>
      <c r="UYR9" s="46"/>
      <c r="UYS9" s="46"/>
      <c r="UYT9" s="46"/>
      <c r="UYU9" s="46"/>
      <c r="UYV9" s="46"/>
      <c r="UYW9" s="46"/>
      <c r="UYX9" s="46"/>
      <c r="UYY9" s="46"/>
      <c r="UYZ9" s="46"/>
      <c r="UZA9" s="46"/>
      <c r="UZB9" s="46"/>
      <c r="UZC9" s="46"/>
      <c r="UZD9" s="46"/>
      <c r="UZE9" s="46"/>
      <c r="UZF9" s="46"/>
      <c r="UZG9" s="46"/>
      <c r="UZH9" s="46"/>
      <c r="UZI9" s="46"/>
      <c r="UZJ9" s="46"/>
      <c r="UZK9" s="46"/>
      <c r="UZL9" s="46"/>
      <c r="UZM9" s="46"/>
      <c r="UZN9" s="46"/>
      <c r="UZO9" s="46"/>
      <c r="UZP9" s="46"/>
      <c r="UZQ9" s="46"/>
      <c r="UZR9" s="46"/>
      <c r="UZS9" s="46"/>
      <c r="UZT9" s="46"/>
      <c r="UZU9" s="46"/>
      <c r="UZV9" s="46"/>
      <c r="UZW9" s="46"/>
      <c r="UZX9" s="46"/>
      <c r="UZY9" s="46"/>
      <c r="UZZ9" s="46"/>
      <c r="VAA9" s="46"/>
      <c r="VAB9" s="46"/>
      <c r="VAC9" s="46"/>
      <c r="VAD9" s="46"/>
      <c r="VAE9" s="46"/>
      <c r="VAF9" s="46"/>
      <c r="VAG9" s="46"/>
      <c r="VAH9" s="46"/>
      <c r="VAI9" s="46"/>
      <c r="VAJ9" s="46"/>
      <c r="VAK9" s="46"/>
      <c r="VAL9" s="46"/>
      <c r="VAM9" s="46"/>
      <c r="VAN9" s="46"/>
      <c r="VAO9" s="46"/>
      <c r="VAP9" s="46"/>
      <c r="VAQ9" s="46"/>
      <c r="VAR9" s="46"/>
      <c r="VAS9" s="46"/>
      <c r="VAT9" s="46"/>
      <c r="VAU9" s="46"/>
      <c r="VAV9" s="46"/>
      <c r="VAW9" s="46"/>
      <c r="VAX9" s="46"/>
      <c r="VAY9" s="46"/>
      <c r="VAZ9" s="46"/>
      <c r="VBA9" s="46"/>
      <c r="VBB9" s="46"/>
      <c r="VBC9" s="46"/>
      <c r="VBD9" s="46"/>
      <c r="VBE9" s="46"/>
      <c r="VBF9" s="46"/>
      <c r="VBG9" s="46"/>
      <c r="VBH9" s="46"/>
      <c r="VBI9" s="46"/>
      <c r="VBJ9" s="46"/>
      <c r="VBK9" s="46"/>
      <c r="VBL9" s="46"/>
      <c r="VBM9" s="46"/>
      <c r="VBN9" s="46"/>
      <c r="VBO9" s="46"/>
      <c r="VBP9" s="46"/>
      <c r="VBQ9" s="46"/>
      <c r="VBR9" s="46"/>
      <c r="VBS9" s="46"/>
      <c r="VBT9" s="46"/>
      <c r="VBU9" s="46"/>
      <c r="VBV9" s="46"/>
      <c r="VBW9" s="46"/>
      <c r="VBX9" s="46"/>
      <c r="VBY9" s="46"/>
      <c r="VBZ9" s="46"/>
      <c r="VCA9" s="46"/>
      <c r="VCB9" s="46"/>
      <c r="VCC9" s="46"/>
      <c r="VCD9" s="46"/>
      <c r="VCE9" s="46"/>
      <c r="VCF9" s="46"/>
      <c r="VCG9" s="46"/>
      <c r="VCH9" s="46"/>
      <c r="VCI9" s="46"/>
      <c r="VCJ9" s="46"/>
      <c r="VCK9" s="46"/>
      <c r="VCL9" s="46"/>
      <c r="VCM9" s="46"/>
      <c r="VCN9" s="46"/>
      <c r="VCO9" s="46"/>
      <c r="VCP9" s="46"/>
      <c r="VCQ9" s="46"/>
      <c r="VCR9" s="46"/>
      <c r="VCS9" s="46"/>
      <c r="VCT9" s="46"/>
      <c r="VCU9" s="46"/>
      <c r="VCV9" s="46"/>
      <c r="VCW9" s="46"/>
      <c r="VCX9" s="46"/>
      <c r="VCY9" s="46"/>
      <c r="VCZ9" s="46"/>
      <c r="VDA9" s="46"/>
      <c r="VDB9" s="46"/>
      <c r="VDC9" s="46"/>
      <c r="VDD9" s="46"/>
      <c r="VDE9" s="46"/>
      <c r="VDF9" s="46"/>
      <c r="VDG9" s="46"/>
      <c r="VDH9" s="46"/>
      <c r="VDI9" s="46"/>
      <c r="VDJ9" s="46"/>
      <c r="VDK9" s="46"/>
      <c r="VDL9" s="46"/>
      <c r="VDM9" s="46"/>
      <c r="VDN9" s="46"/>
      <c r="VDO9" s="46"/>
      <c r="VDP9" s="46"/>
      <c r="VDQ9" s="46"/>
      <c r="VDR9" s="46"/>
      <c r="VDS9" s="46"/>
      <c r="VDT9" s="46"/>
      <c r="VDU9" s="46"/>
      <c r="VDV9" s="46"/>
      <c r="VDW9" s="46"/>
      <c r="VDX9" s="46"/>
      <c r="VDY9" s="46"/>
      <c r="VDZ9" s="46"/>
      <c r="VEA9" s="46"/>
      <c r="VEB9" s="46"/>
      <c r="VEC9" s="46"/>
      <c r="VED9" s="46"/>
      <c r="VEE9" s="46"/>
      <c r="VEF9" s="46"/>
      <c r="VEG9" s="46"/>
      <c r="VEH9" s="46"/>
      <c r="VEI9" s="46"/>
      <c r="VEJ9" s="46"/>
      <c r="VEK9" s="46"/>
      <c r="VEL9" s="46"/>
      <c r="VEM9" s="46"/>
      <c r="VEN9" s="46"/>
      <c r="VEO9" s="46"/>
      <c r="VEP9" s="46"/>
      <c r="VEQ9" s="46"/>
      <c r="VER9" s="46"/>
      <c r="VES9" s="46"/>
      <c r="VET9" s="46"/>
      <c r="VEU9" s="46"/>
      <c r="VEV9" s="46"/>
      <c r="VEW9" s="46"/>
      <c r="VEX9" s="46"/>
      <c r="VEY9" s="46"/>
      <c r="VEZ9" s="46"/>
      <c r="VFA9" s="46"/>
      <c r="VFB9" s="46"/>
      <c r="VFC9" s="46"/>
      <c r="VFD9" s="46"/>
      <c r="VFE9" s="46"/>
      <c r="VFF9" s="46"/>
      <c r="VFG9" s="46"/>
      <c r="VFH9" s="46"/>
      <c r="VFI9" s="46"/>
      <c r="VFJ9" s="46"/>
      <c r="VFK9" s="46"/>
      <c r="VFL9" s="46"/>
      <c r="VFM9" s="46"/>
      <c r="VFN9" s="46"/>
      <c r="VFO9" s="46"/>
      <c r="VFP9" s="46"/>
      <c r="VFQ9" s="46"/>
      <c r="VFR9" s="46"/>
      <c r="VFS9" s="46"/>
      <c r="VFT9" s="46"/>
      <c r="VFU9" s="46"/>
      <c r="VFV9" s="46"/>
      <c r="VFW9" s="46"/>
      <c r="VFX9" s="46"/>
      <c r="VFY9" s="46"/>
      <c r="VFZ9" s="46"/>
      <c r="VGA9" s="46"/>
      <c r="VGB9" s="46"/>
      <c r="VGC9" s="46"/>
      <c r="VGD9" s="46"/>
      <c r="VGE9" s="46"/>
      <c r="VGF9" s="46"/>
      <c r="VGG9" s="46"/>
      <c r="VGH9" s="46"/>
      <c r="VGI9" s="46"/>
      <c r="VGJ9" s="46"/>
      <c r="VGK9" s="46"/>
      <c r="VGL9" s="46"/>
      <c r="VGM9" s="46"/>
      <c r="VGN9" s="46"/>
      <c r="VGO9" s="46"/>
      <c r="VGP9" s="46"/>
      <c r="VGQ9" s="46"/>
      <c r="VGR9" s="46"/>
      <c r="VGS9" s="46"/>
      <c r="VGT9" s="46"/>
      <c r="VGU9" s="46"/>
      <c r="VGV9" s="46"/>
      <c r="VGW9" s="46"/>
      <c r="VGX9" s="46"/>
      <c r="VGY9" s="46"/>
      <c r="VGZ9" s="46"/>
      <c r="VHA9" s="46"/>
      <c r="VHB9" s="46"/>
      <c r="VHC9" s="46"/>
      <c r="VHD9" s="46"/>
      <c r="VHE9" s="46"/>
      <c r="VHF9" s="46"/>
      <c r="VHG9" s="46"/>
      <c r="VHH9" s="46"/>
      <c r="VHI9" s="46"/>
      <c r="VHJ9" s="46"/>
      <c r="VHK9" s="46"/>
      <c r="VHL9" s="46"/>
      <c r="VHM9" s="46"/>
      <c r="VHN9" s="46"/>
      <c r="VHO9" s="46"/>
      <c r="VHP9" s="46"/>
      <c r="VHQ9" s="46"/>
      <c r="VHR9" s="46"/>
      <c r="VHS9" s="46"/>
      <c r="VHT9" s="46"/>
      <c r="VHU9" s="46"/>
      <c r="VHV9" s="46"/>
      <c r="VHW9" s="46"/>
      <c r="VHX9" s="46"/>
      <c r="VHY9" s="46"/>
      <c r="VHZ9" s="46"/>
      <c r="VIA9" s="46"/>
      <c r="VIB9" s="46"/>
      <c r="VIC9" s="46"/>
      <c r="VID9" s="46"/>
      <c r="VIE9" s="46"/>
      <c r="VIF9" s="46"/>
      <c r="VIG9" s="46"/>
      <c r="VIH9" s="46"/>
      <c r="VII9" s="46"/>
      <c r="VIJ9" s="46"/>
      <c r="VIK9" s="46"/>
      <c r="VIL9" s="46"/>
      <c r="VIM9" s="46"/>
      <c r="VIN9" s="46"/>
      <c r="VIO9" s="46"/>
      <c r="VIP9" s="46"/>
      <c r="VIQ9" s="46"/>
      <c r="VIR9" s="46"/>
      <c r="VIS9" s="46"/>
      <c r="VIT9" s="46"/>
      <c r="VIU9" s="46"/>
      <c r="VIV9" s="46"/>
      <c r="VIW9" s="46"/>
      <c r="VIX9" s="46"/>
      <c r="VIY9" s="46"/>
      <c r="VIZ9" s="46"/>
      <c r="VJA9" s="46"/>
      <c r="VJB9" s="46"/>
      <c r="VJC9" s="46"/>
      <c r="VJD9" s="46"/>
      <c r="VJE9" s="46"/>
      <c r="VJF9" s="46"/>
      <c r="VJG9" s="46"/>
      <c r="VJH9" s="46"/>
      <c r="VJI9" s="46"/>
      <c r="VJJ9" s="46"/>
      <c r="VJK9" s="46"/>
      <c r="VJL9" s="46"/>
      <c r="VJM9" s="46"/>
      <c r="VJN9" s="46"/>
      <c r="VJO9" s="46"/>
      <c r="VJP9" s="46"/>
      <c r="VJQ9" s="46"/>
      <c r="VJR9" s="46"/>
      <c r="VJS9" s="46"/>
      <c r="VJT9" s="46"/>
      <c r="VJU9" s="46"/>
      <c r="VJV9" s="46"/>
      <c r="VJW9" s="46"/>
      <c r="VJX9" s="46"/>
      <c r="VJY9" s="46"/>
      <c r="VJZ9" s="46"/>
      <c r="VKA9" s="46"/>
      <c r="VKB9" s="46"/>
      <c r="VKC9" s="46"/>
      <c r="VKD9" s="46"/>
      <c r="VKE9" s="46"/>
      <c r="VKF9" s="46"/>
      <c r="VKG9" s="46"/>
      <c r="VKH9" s="46"/>
      <c r="VKI9" s="46"/>
      <c r="VKJ9" s="46"/>
      <c r="VKK9" s="46"/>
      <c r="VKL9" s="46"/>
      <c r="VKM9" s="46"/>
      <c r="VKN9" s="46"/>
      <c r="VKO9" s="46"/>
      <c r="VKP9" s="46"/>
      <c r="VKQ9" s="46"/>
      <c r="VKR9" s="46"/>
      <c r="VKS9" s="46"/>
      <c r="VKT9" s="46"/>
      <c r="VKU9" s="46"/>
      <c r="VKV9" s="46"/>
      <c r="VKW9" s="46"/>
      <c r="VKX9" s="46"/>
      <c r="VKY9" s="46"/>
      <c r="VKZ9" s="46"/>
      <c r="VLA9" s="46"/>
      <c r="VLB9" s="46"/>
      <c r="VLC9" s="46"/>
      <c r="VLD9" s="46"/>
      <c r="VLE9" s="46"/>
      <c r="VLF9" s="46"/>
      <c r="VLG9" s="46"/>
      <c r="VLH9" s="46"/>
      <c r="VLI9" s="46"/>
      <c r="VLJ9" s="46"/>
      <c r="VLK9" s="46"/>
      <c r="VLL9" s="46"/>
      <c r="VLM9" s="46"/>
      <c r="VLN9" s="46"/>
      <c r="VLO9" s="46"/>
      <c r="VLP9" s="46"/>
      <c r="VLQ9" s="46"/>
      <c r="VLR9" s="46"/>
      <c r="VLS9" s="46"/>
      <c r="VLT9" s="46"/>
      <c r="VLU9" s="46"/>
      <c r="VLV9" s="46"/>
      <c r="VLW9" s="46"/>
      <c r="VLX9" s="46"/>
      <c r="VLY9" s="46"/>
      <c r="VLZ9" s="46"/>
      <c r="VMA9" s="46"/>
      <c r="VMB9" s="46"/>
      <c r="VMC9" s="46"/>
      <c r="VMD9" s="46"/>
      <c r="VME9" s="46"/>
      <c r="VMF9" s="46"/>
      <c r="VMG9" s="46"/>
      <c r="VMH9" s="46"/>
      <c r="VMI9" s="46"/>
      <c r="VMJ9" s="46"/>
      <c r="VMK9" s="46"/>
      <c r="VML9" s="46"/>
      <c r="VMM9" s="46"/>
      <c r="VMN9" s="46"/>
      <c r="VMO9" s="46"/>
      <c r="VMP9" s="46"/>
      <c r="VMQ9" s="46"/>
      <c r="VMR9" s="46"/>
      <c r="VMS9" s="46"/>
      <c r="VMT9" s="46"/>
      <c r="VMU9" s="46"/>
      <c r="VMV9" s="46"/>
      <c r="VMW9" s="46"/>
      <c r="VMX9" s="46"/>
      <c r="VMY9" s="46"/>
      <c r="VMZ9" s="46"/>
      <c r="VNA9" s="46"/>
      <c r="VNB9" s="46"/>
      <c r="VNC9" s="46"/>
      <c r="VND9" s="46"/>
      <c r="VNE9" s="46"/>
      <c r="VNF9" s="46"/>
      <c r="VNG9" s="46"/>
      <c r="VNH9" s="46"/>
      <c r="VNI9" s="46"/>
      <c r="VNJ9" s="46"/>
      <c r="VNK9" s="46"/>
      <c r="VNL9" s="46"/>
      <c r="VNM9" s="46"/>
      <c r="VNN9" s="46"/>
      <c r="VNO9" s="46"/>
      <c r="VNP9" s="46"/>
      <c r="VNQ9" s="46"/>
      <c r="VNR9" s="46"/>
      <c r="VNS9" s="46"/>
      <c r="VNT9" s="46"/>
      <c r="VNU9" s="46"/>
      <c r="VNV9" s="46"/>
      <c r="VNW9" s="46"/>
      <c r="VNX9" s="46"/>
      <c r="VNY9" s="46"/>
      <c r="VNZ9" s="46"/>
      <c r="VOA9" s="46"/>
      <c r="VOB9" s="46"/>
      <c r="VOC9" s="46"/>
      <c r="VOD9" s="46"/>
      <c r="VOE9" s="46"/>
      <c r="VOF9" s="46"/>
      <c r="VOG9" s="46"/>
      <c r="VOH9" s="46"/>
      <c r="VOI9" s="46"/>
      <c r="VOJ9" s="46"/>
      <c r="VOK9" s="46"/>
      <c r="VOL9" s="46"/>
      <c r="VOM9" s="46"/>
      <c r="VON9" s="46"/>
      <c r="VOO9" s="46"/>
      <c r="VOP9" s="46"/>
      <c r="VOQ9" s="46"/>
      <c r="VOR9" s="46"/>
      <c r="VOS9" s="46"/>
      <c r="VOT9" s="46"/>
      <c r="VOU9" s="46"/>
      <c r="VOV9" s="46"/>
      <c r="VOW9" s="46"/>
      <c r="VOX9" s="46"/>
      <c r="VOY9" s="46"/>
      <c r="VOZ9" s="46"/>
      <c r="VPA9" s="46"/>
      <c r="VPB9" s="46"/>
      <c r="VPC9" s="46"/>
      <c r="VPD9" s="46"/>
      <c r="VPE9" s="46"/>
      <c r="VPF9" s="46"/>
      <c r="VPG9" s="46"/>
      <c r="VPH9" s="46"/>
      <c r="VPI9" s="46"/>
      <c r="VPJ9" s="46"/>
      <c r="VPK9" s="46"/>
      <c r="VPL9" s="46"/>
      <c r="VPM9" s="46"/>
      <c r="VPN9" s="46"/>
      <c r="VPO9" s="46"/>
      <c r="VPP9" s="46"/>
      <c r="VPQ9" s="46"/>
      <c r="VPR9" s="46"/>
      <c r="VPS9" s="46"/>
      <c r="VPT9" s="46"/>
      <c r="VPU9" s="46"/>
      <c r="VPV9" s="46"/>
      <c r="VPW9" s="46"/>
      <c r="VPX9" s="46"/>
      <c r="VPY9" s="46"/>
      <c r="VPZ9" s="46"/>
      <c r="VQA9" s="46"/>
      <c r="VQB9" s="46"/>
      <c r="VQC9" s="46"/>
      <c r="VQD9" s="46"/>
      <c r="VQE9" s="46"/>
      <c r="VQF9" s="46"/>
      <c r="VQG9" s="46"/>
      <c r="VQH9" s="46"/>
      <c r="VQI9" s="46"/>
      <c r="VQJ9" s="46"/>
      <c r="VQK9" s="46"/>
      <c r="VQL9" s="46"/>
      <c r="VQM9" s="46"/>
      <c r="VQN9" s="46"/>
      <c r="VQO9" s="46"/>
      <c r="VQP9" s="46"/>
      <c r="VQQ9" s="46"/>
      <c r="VQR9" s="46"/>
      <c r="VQS9" s="46"/>
      <c r="VQT9" s="46"/>
      <c r="VQU9" s="46"/>
      <c r="VQV9" s="46"/>
      <c r="VQW9" s="46"/>
      <c r="VQX9" s="46"/>
      <c r="VQY9" s="46"/>
      <c r="VQZ9" s="46"/>
      <c r="VRA9" s="46"/>
      <c r="VRB9" s="46"/>
      <c r="VRC9" s="46"/>
      <c r="VRD9" s="46"/>
      <c r="VRE9" s="46"/>
      <c r="VRF9" s="46"/>
      <c r="VRG9" s="46"/>
      <c r="VRH9" s="46"/>
      <c r="VRI9" s="46"/>
      <c r="VRJ9" s="46"/>
      <c r="VRK9" s="46"/>
      <c r="VRL9" s="46"/>
      <c r="VRM9" s="46"/>
      <c r="VRN9" s="46"/>
      <c r="VRO9" s="46"/>
      <c r="VRP9" s="46"/>
      <c r="VRQ9" s="46"/>
      <c r="VRR9" s="46"/>
      <c r="VRS9" s="46"/>
      <c r="VRT9" s="46"/>
      <c r="VRU9" s="46"/>
      <c r="VRV9" s="46"/>
      <c r="VRW9" s="46"/>
      <c r="VRX9" s="46"/>
      <c r="VRY9" s="46"/>
      <c r="VRZ9" s="46"/>
      <c r="VSA9" s="46"/>
      <c r="VSB9" s="46"/>
      <c r="VSC9" s="46"/>
      <c r="VSD9" s="46"/>
      <c r="VSE9" s="46"/>
      <c r="VSF9" s="46"/>
      <c r="VSG9" s="46"/>
      <c r="VSH9" s="46"/>
      <c r="VSI9" s="46"/>
      <c r="VSJ9" s="46"/>
      <c r="VSK9" s="46"/>
      <c r="VSL9" s="46"/>
      <c r="VSM9" s="46"/>
      <c r="VSN9" s="46"/>
      <c r="VSO9" s="46"/>
      <c r="VSP9" s="46"/>
      <c r="VSQ9" s="46"/>
      <c r="VSR9" s="46"/>
      <c r="VSS9" s="46"/>
      <c r="VST9" s="46"/>
      <c r="VSU9" s="46"/>
      <c r="VSV9" s="46"/>
      <c r="VSW9" s="46"/>
      <c r="VSX9" s="46"/>
      <c r="VSY9" s="46"/>
      <c r="VSZ9" s="46"/>
      <c r="VTA9" s="46"/>
      <c r="VTB9" s="46"/>
      <c r="VTC9" s="46"/>
      <c r="VTD9" s="46"/>
      <c r="VTE9" s="46"/>
      <c r="VTF9" s="46"/>
      <c r="VTG9" s="46"/>
      <c r="VTH9" s="46"/>
      <c r="VTI9" s="46"/>
      <c r="VTJ9" s="46"/>
      <c r="VTK9" s="46"/>
      <c r="VTL9" s="46"/>
      <c r="VTM9" s="46"/>
      <c r="VTN9" s="46"/>
      <c r="VTO9" s="46"/>
      <c r="VTP9" s="46"/>
      <c r="VTQ9" s="46"/>
      <c r="VTR9" s="46"/>
      <c r="VTS9" s="46"/>
      <c r="VTT9" s="46"/>
      <c r="VTU9" s="46"/>
      <c r="VTV9" s="46"/>
      <c r="VTW9" s="46"/>
      <c r="VTX9" s="46"/>
      <c r="VTY9" s="46"/>
      <c r="VTZ9" s="46"/>
      <c r="VUA9" s="46"/>
      <c r="VUB9" s="46"/>
      <c r="VUC9" s="46"/>
      <c r="VUD9" s="46"/>
      <c r="VUE9" s="46"/>
      <c r="VUF9" s="46"/>
      <c r="VUG9" s="46"/>
      <c r="VUH9" s="46"/>
      <c r="VUI9" s="46"/>
      <c r="VUJ9" s="46"/>
      <c r="VUK9" s="46"/>
      <c r="VUL9" s="46"/>
      <c r="VUM9" s="46"/>
      <c r="VUN9" s="46"/>
      <c r="VUO9" s="46"/>
      <c r="VUP9" s="46"/>
      <c r="VUQ9" s="46"/>
      <c r="VUR9" s="46"/>
      <c r="VUS9" s="46"/>
      <c r="VUT9" s="46"/>
      <c r="VUU9" s="46"/>
      <c r="VUV9" s="46"/>
      <c r="VUW9" s="46"/>
      <c r="VUX9" s="46"/>
      <c r="VUY9" s="46"/>
      <c r="VUZ9" s="46"/>
      <c r="VVA9" s="46"/>
      <c r="VVB9" s="46"/>
      <c r="VVC9" s="46"/>
      <c r="VVD9" s="46"/>
      <c r="VVE9" s="46"/>
      <c r="VVF9" s="46"/>
      <c r="VVG9" s="46"/>
      <c r="VVH9" s="46"/>
      <c r="VVI9" s="46"/>
      <c r="VVJ9" s="46"/>
      <c r="VVK9" s="46"/>
      <c r="VVL9" s="46"/>
      <c r="VVM9" s="46"/>
      <c r="VVN9" s="46"/>
      <c r="VVO9" s="46"/>
      <c r="VVP9" s="46"/>
      <c r="VVQ9" s="46"/>
      <c r="VVR9" s="46"/>
      <c r="VVS9" s="46"/>
      <c r="VVT9" s="46"/>
      <c r="VVU9" s="46"/>
      <c r="VVV9" s="46"/>
      <c r="VVW9" s="46"/>
      <c r="VVX9" s="46"/>
      <c r="VVY9" s="46"/>
      <c r="VVZ9" s="46"/>
      <c r="VWA9" s="46"/>
      <c r="VWB9" s="46"/>
      <c r="VWC9" s="46"/>
      <c r="VWD9" s="46"/>
      <c r="VWE9" s="46"/>
      <c r="VWF9" s="46"/>
      <c r="VWG9" s="46"/>
      <c r="VWH9" s="46"/>
      <c r="VWI9" s="46"/>
      <c r="VWJ9" s="46"/>
      <c r="VWK9" s="46"/>
      <c r="VWL9" s="46"/>
      <c r="VWM9" s="46"/>
      <c r="VWN9" s="46"/>
      <c r="VWO9" s="46"/>
      <c r="VWP9" s="46"/>
      <c r="VWQ9" s="46"/>
      <c r="VWR9" s="46"/>
      <c r="VWS9" s="46"/>
      <c r="VWT9" s="46"/>
      <c r="VWU9" s="46"/>
      <c r="VWV9" s="46"/>
      <c r="VWW9" s="46"/>
      <c r="VWX9" s="46"/>
      <c r="VWY9" s="46"/>
      <c r="VWZ9" s="46"/>
      <c r="VXA9" s="46"/>
      <c r="VXB9" s="46"/>
      <c r="VXC9" s="46"/>
      <c r="VXD9" s="46"/>
      <c r="VXE9" s="46"/>
      <c r="VXF9" s="46"/>
      <c r="VXG9" s="46"/>
      <c r="VXH9" s="46"/>
      <c r="VXI9" s="46"/>
      <c r="VXJ9" s="46"/>
      <c r="VXK9" s="46"/>
      <c r="VXL9" s="46"/>
      <c r="VXM9" s="46"/>
      <c r="VXN9" s="46"/>
      <c r="VXO9" s="46"/>
      <c r="VXP9" s="46"/>
      <c r="VXQ9" s="46"/>
      <c r="VXR9" s="46"/>
      <c r="VXS9" s="46"/>
      <c r="VXT9" s="46"/>
      <c r="VXU9" s="46"/>
      <c r="VXV9" s="46"/>
      <c r="VXW9" s="46"/>
      <c r="VXX9" s="46"/>
      <c r="VXY9" s="46"/>
      <c r="VXZ9" s="46"/>
      <c r="VYA9" s="46"/>
      <c r="VYB9" s="46"/>
      <c r="VYC9" s="46"/>
      <c r="VYD9" s="46"/>
      <c r="VYE9" s="46"/>
      <c r="VYF9" s="46"/>
      <c r="VYG9" s="46"/>
      <c r="VYH9" s="46"/>
      <c r="VYI9" s="46"/>
      <c r="VYJ9" s="46"/>
      <c r="VYK9" s="46"/>
      <c r="VYL9" s="46"/>
      <c r="VYM9" s="46"/>
      <c r="VYN9" s="46"/>
      <c r="VYO9" s="46"/>
      <c r="VYP9" s="46"/>
      <c r="VYQ9" s="46"/>
      <c r="VYR9" s="46"/>
      <c r="VYS9" s="46"/>
      <c r="VYT9" s="46"/>
      <c r="VYU9" s="46"/>
      <c r="VYV9" s="46"/>
      <c r="VYW9" s="46"/>
      <c r="VYX9" s="46"/>
      <c r="VYY9" s="46"/>
      <c r="VYZ9" s="46"/>
      <c r="VZA9" s="46"/>
      <c r="VZB9" s="46"/>
      <c r="VZC9" s="46"/>
      <c r="VZD9" s="46"/>
      <c r="VZE9" s="46"/>
      <c r="VZF9" s="46"/>
      <c r="VZG9" s="46"/>
      <c r="VZH9" s="46"/>
      <c r="VZI9" s="46"/>
      <c r="VZJ9" s="46"/>
      <c r="VZK9" s="46"/>
      <c r="VZL9" s="46"/>
      <c r="VZM9" s="46"/>
      <c r="VZN9" s="46"/>
      <c r="VZO9" s="46"/>
      <c r="VZP9" s="46"/>
      <c r="VZQ9" s="46"/>
      <c r="VZR9" s="46"/>
      <c r="VZS9" s="46"/>
      <c r="VZT9" s="46"/>
      <c r="VZU9" s="46"/>
      <c r="VZV9" s="46"/>
      <c r="VZW9" s="46"/>
      <c r="VZX9" s="46"/>
      <c r="VZY9" s="46"/>
      <c r="VZZ9" s="46"/>
      <c r="WAA9" s="46"/>
      <c r="WAB9" s="46"/>
      <c r="WAC9" s="46"/>
      <c r="WAD9" s="46"/>
      <c r="WAE9" s="46"/>
      <c r="WAF9" s="46"/>
      <c r="WAG9" s="46"/>
      <c r="WAH9" s="46"/>
      <c r="WAI9" s="46"/>
      <c r="WAJ9" s="46"/>
      <c r="WAK9" s="46"/>
      <c r="WAL9" s="46"/>
      <c r="WAM9" s="46"/>
      <c r="WAN9" s="46"/>
      <c r="WAO9" s="46"/>
      <c r="WAP9" s="46"/>
      <c r="WAQ9" s="46"/>
      <c r="WAR9" s="46"/>
      <c r="WAS9" s="46"/>
      <c r="WAT9" s="46"/>
      <c r="WAU9" s="46"/>
      <c r="WAV9" s="46"/>
      <c r="WAW9" s="46"/>
      <c r="WAX9" s="46"/>
      <c r="WAY9" s="46"/>
      <c r="WAZ9" s="46"/>
      <c r="WBA9" s="46"/>
      <c r="WBB9" s="46"/>
      <c r="WBC9" s="46"/>
      <c r="WBD9" s="46"/>
      <c r="WBE9" s="46"/>
      <c r="WBF9" s="46"/>
      <c r="WBG9" s="46"/>
      <c r="WBH9" s="46"/>
      <c r="WBI9" s="46"/>
      <c r="WBJ9" s="46"/>
      <c r="WBK9" s="46"/>
      <c r="WBL9" s="46"/>
      <c r="WBM9" s="46"/>
      <c r="WBN9" s="46"/>
      <c r="WBO9" s="46"/>
      <c r="WBP9" s="46"/>
      <c r="WBQ9" s="46"/>
      <c r="WBR9" s="46"/>
      <c r="WBS9" s="46"/>
      <c r="WBT9" s="46"/>
      <c r="WBU9" s="46"/>
      <c r="WBV9" s="46"/>
      <c r="WBW9" s="46"/>
      <c r="WBX9" s="46"/>
      <c r="WBY9" s="46"/>
      <c r="WBZ9" s="46"/>
      <c r="WCA9" s="46"/>
      <c r="WCB9" s="46"/>
      <c r="WCC9" s="46"/>
      <c r="WCD9" s="46"/>
      <c r="WCE9" s="46"/>
      <c r="WCF9" s="46"/>
      <c r="WCG9" s="46"/>
      <c r="WCH9" s="46"/>
      <c r="WCI9" s="46"/>
      <c r="WCJ9" s="46"/>
      <c r="WCK9" s="46"/>
      <c r="WCL9" s="46"/>
      <c r="WCM9" s="46"/>
      <c r="WCN9" s="46"/>
      <c r="WCO9" s="46"/>
      <c r="WCP9" s="46"/>
      <c r="WCQ9" s="46"/>
      <c r="WCR9" s="46"/>
      <c r="WCS9" s="46"/>
      <c r="WCT9" s="46"/>
      <c r="WCU9" s="46"/>
      <c r="WCV9" s="46"/>
      <c r="WCW9" s="46"/>
      <c r="WCX9" s="46"/>
      <c r="WCY9" s="46"/>
      <c r="WCZ9" s="46"/>
      <c r="WDA9" s="46"/>
      <c r="WDB9" s="46"/>
      <c r="WDC9" s="46"/>
      <c r="WDD9" s="46"/>
      <c r="WDE9" s="46"/>
      <c r="WDF9" s="46"/>
      <c r="WDG9" s="46"/>
      <c r="WDH9" s="46"/>
      <c r="WDI9" s="46"/>
      <c r="WDJ9" s="46"/>
      <c r="WDK9" s="46"/>
      <c r="WDL9" s="46"/>
      <c r="WDM9" s="46"/>
      <c r="WDN9" s="46"/>
      <c r="WDO9" s="46"/>
      <c r="WDP9" s="46"/>
      <c r="WDQ9" s="46"/>
      <c r="WDR9" s="46"/>
      <c r="WDS9" s="46"/>
      <c r="WDT9" s="46"/>
      <c r="WDU9" s="46"/>
      <c r="WDV9" s="46"/>
      <c r="WDW9" s="46"/>
      <c r="WDX9" s="46"/>
      <c r="WDY9" s="46"/>
      <c r="WDZ9" s="46"/>
      <c r="WEA9" s="46"/>
      <c r="WEB9" s="46"/>
      <c r="WEC9" s="46"/>
      <c r="WED9" s="46"/>
      <c r="WEE9" s="46"/>
      <c r="WEF9" s="46"/>
      <c r="WEG9" s="46"/>
      <c r="WEH9" s="46"/>
      <c r="WEI9" s="46"/>
      <c r="WEJ9" s="46"/>
      <c r="WEK9" s="46"/>
      <c r="WEL9" s="46"/>
      <c r="WEM9" s="46"/>
      <c r="WEN9" s="46"/>
      <c r="WEO9" s="46"/>
      <c r="WEP9" s="46"/>
      <c r="WEQ9" s="46"/>
      <c r="WER9" s="46"/>
      <c r="WES9" s="46"/>
      <c r="WET9" s="46"/>
      <c r="WEU9" s="46"/>
      <c r="WEV9" s="46"/>
      <c r="WEW9" s="46"/>
      <c r="WEX9" s="46"/>
      <c r="WEY9" s="46"/>
      <c r="WEZ9" s="46"/>
      <c r="WFA9" s="46"/>
      <c r="WFB9" s="46"/>
      <c r="WFC9" s="46"/>
      <c r="WFD9" s="46"/>
      <c r="WFE9" s="46"/>
      <c r="WFF9" s="46"/>
      <c r="WFG9" s="46"/>
      <c r="WFH9" s="46"/>
      <c r="WFI9" s="46"/>
      <c r="WFJ9" s="46"/>
      <c r="WFK9" s="46"/>
      <c r="WFL9" s="46"/>
      <c r="WFM9" s="46"/>
      <c r="WFN9" s="46"/>
      <c r="WFO9" s="46"/>
      <c r="WFP9" s="46"/>
      <c r="WFQ9" s="46"/>
      <c r="WFR9" s="46"/>
      <c r="WFS9" s="46"/>
      <c r="WFT9" s="46"/>
      <c r="WFU9" s="46"/>
      <c r="WFV9" s="46"/>
      <c r="WFW9" s="46"/>
      <c r="WFX9" s="46"/>
      <c r="WFY9" s="46"/>
      <c r="WFZ9" s="46"/>
      <c r="WGA9" s="46"/>
      <c r="WGB9" s="46"/>
      <c r="WGC9" s="46"/>
      <c r="WGD9" s="46"/>
      <c r="WGE9" s="46"/>
      <c r="WGF9" s="46"/>
      <c r="WGG9" s="46"/>
      <c r="WGH9" s="46"/>
      <c r="WGI9" s="46"/>
      <c r="WGJ9" s="46"/>
      <c r="WGK9" s="46"/>
      <c r="WGL9" s="46"/>
      <c r="WGM9" s="46"/>
      <c r="WGN9" s="46"/>
      <c r="WGO9" s="46"/>
      <c r="WGP9" s="46"/>
      <c r="WGQ9" s="46"/>
      <c r="WGR9" s="46"/>
      <c r="WGS9" s="46"/>
      <c r="WGT9" s="46"/>
      <c r="WGU9" s="46"/>
      <c r="WGV9" s="46"/>
      <c r="WGW9" s="46"/>
      <c r="WGX9" s="46"/>
      <c r="WGY9" s="46"/>
      <c r="WGZ9" s="46"/>
      <c r="WHA9" s="46"/>
      <c r="WHB9" s="46"/>
      <c r="WHC9" s="46"/>
      <c r="WHD9" s="46"/>
      <c r="WHE9" s="46"/>
      <c r="WHF9" s="46"/>
      <c r="WHG9" s="46"/>
      <c r="WHH9" s="46"/>
      <c r="WHI9" s="46"/>
      <c r="WHJ9" s="46"/>
      <c r="WHK9" s="46"/>
      <c r="WHL9" s="46"/>
      <c r="WHM9" s="46"/>
      <c r="WHN9" s="46"/>
      <c r="WHO9" s="46"/>
      <c r="WHP9" s="46"/>
      <c r="WHQ9" s="46"/>
      <c r="WHR9" s="46"/>
      <c r="WHS9" s="46"/>
      <c r="WHT9" s="46"/>
      <c r="WHU9" s="46"/>
      <c r="WHV9" s="46"/>
      <c r="WHW9" s="46"/>
      <c r="WHX9" s="46"/>
      <c r="WHY9" s="46"/>
      <c r="WHZ9" s="46"/>
      <c r="WIA9" s="46"/>
      <c r="WIB9" s="46"/>
      <c r="WIC9" s="46"/>
      <c r="WID9" s="46"/>
      <c r="WIE9" s="46"/>
      <c r="WIF9" s="46"/>
      <c r="WIG9" s="46"/>
      <c r="WIH9" s="46"/>
      <c r="WII9" s="46"/>
      <c r="WIJ9" s="46"/>
      <c r="WIK9" s="46"/>
      <c r="WIL9" s="46"/>
      <c r="WIM9" s="46"/>
      <c r="WIN9" s="46"/>
      <c r="WIO9" s="46"/>
      <c r="WIP9" s="46"/>
      <c r="WIQ9" s="46"/>
      <c r="WIR9" s="46"/>
      <c r="WIS9" s="46"/>
      <c r="WIT9" s="46"/>
      <c r="WIU9" s="46"/>
      <c r="WIV9" s="46"/>
      <c r="WIW9" s="46"/>
      <c r="WIX9" s="46"/>
      <c r="WIY9" s="46"/>
      <c r="WIZ9" s="46"/>
      <c r="WJA9" s="46"/>
      <c r="WJB9" s="46"/>
      <c r="WJC9" s="46"/>
      <c r="WJD9" s="46"/>
      <c r="WJE9" s="46"/>
      <c r="WJF9" s="46"/>
      <c r="WJG9" s="46"/>
      <c r="WJH9" s="46"/>
      <c r="WJI9" s="46"/>
      <c r="WJJ9" s="46"/>
      <c r="WJK9" s="46"/>
      <c r="WJL9" s="46"/>
      <c r="WJM9" s="46"/>
      <c r="WJN9" s="46"/>
      <c r="WJO9" s="46"/>
      <c r="WJP9" s="46"/>
      <c r="WJQ9" s="46"/>
      <c r="WJR9" s="46"/>
      <c r="WJS9" s="46"/>
      <c r="WJT9" s="46"/>
      <c r="WJU9" s="46"/>
      <c r="WJV9" s="46"/>
      <c r="WJW9" s="46"/>
      <c r="WJX9" s="46"/>
      <c r="WJY9" s="46"/>
      <c r="WJZ9" s="46"/>
      <c r="WKA9" s="46"/>
      <c r="WKB9" s="46"/>
      <c r="WKC9" s="46"/>
      <c r="WKD9" s="46"/>
      <c r="WKE9" s="46"/>
      <c r="WKF9" s="46"/>
      <c r="WKG9" s="46"/>
      <c r="WKH9" s="46"/>
      <c r="WKI9" s="46"/>
      <c r="WKJ9" s="46"/>
      <c r="WKK9" s="46"/>
      <c r="WKL9" s="46"/>
      <c r="WKM9" s="46"/>
      <c r="WKN9" s="46"/>
      <c r="WKO9" s="46"/>
      <c r="WKP9" s="46"/>
      <c r="WKQ9" s="46"/>
      <c r="WKR9" s="46"/>
      <c r="WKS9" s="46"/>
      <c r="WKT9" s="46"/>
      <c r="WKU9" s="46"/>
      <c r="WKV9" s="46"/>
      <c r="WKW9" s="46"/>
      <c r="WKX9" s="46"/>
      <c r="WKY9" s="46"/>
      <c r="WKZ9" s="46"/>
      <c r="WLA9" s="46"/>
      <c r="WLB9" s="46"/>
      <c r="WLC9" s="46"/>
      <c r="WLD9" s="46"/>
      <c r="WLE9" s="46"/>
      <c r="WLF9" s="46"/>
      <c r="WLG9" s="46"/>
      <c r="WLH9" s="46"/>
      <c r="WLI9" s="46"/>
      <c r="WLJ9" s="46"/>
      <c r="WLK9" s="46"/>
      <c r="WLL9" s="46"/>
      <c r="WLM9" s="46"/>
      <c r="WLN9" s="46"/>
      <c r="WLO9" s="46"/>
      <c r="WLP9" s="46"/>
      <c r="WLQ9" s="46"/>
      <c r="WLR9" s="46"/>
      <c r="WLS9" s="46"/>
      <c r="WLT9" s="46"/>
      <c r="WLU9" s="46"/>
      <c r="WLV9" s="46"/>
      <c r="WLW9" s="46"/>
      <c r="WLX9" s="46"/>
      <c r="WLY9" s="46"/>
      <c r="WLZ9" s="46"/>
      <c r="WMA9" s="46"/>
      <c r="WMB9" s="46"/>
      <c r="WMC9" s="46"/>
      <c r="WMD9" s="46"/>
      <c r="WME9" s="46"/>
      <c r="WMF9" s="46"/>
      <c r="WMG9" s="46"/>
      <c r="WMH9" s="46"/>
      <c r="WMI9" s="46"/>
      <c r="WMJ9" s="46"/>
      <c r="WMK9" s="46"/>
      <c r="WML9" s="46"/>
      <c r="WMM9" s="46"/>
      <c r="WMN9" s="46"/>
      <c r="WMO9" s="46"/>
      <c r="WMP9" s="46"/>
      <c r="WMQ9" s="46"/>
      <c r="WMR9" s="46"/>
      <c r="WMS9" s="46"/>
      <c r="WMT9" s="46"/>
      <c r="WMU9" s="46"/>
      <c r="WMV9" s="46"/>
      <c r="WMW9" s="46"/>
      <c r="WMX9" s="46"/>
      <c r="WMY9" s="46"/>
      <c r="WMZ9" s="46"/>
      <c r="WNA9" s="46"/>
      <c r="WNB9" s="46"/>
      <c r="WNC9" s="46"/>
      <c r="WND9" s="46"/>
      <c r="WNE9" s="46"/>
      <c r="WNF9" s="46"/>
      <c r="WNG9" s="46"/>
      <c r="WNH9" s="46"/>
      <c r="WNI9" s="46"/>
      <c r="WNJ9" s="46"/>
      <c r="WNK9" s="46"/>
      <c r="WNL9" s="46"/>
      <c r="WNM9" s="46"/>
      <c r="WNN9" s="46"/>
      <c r="WNO9" s="46"/>
      <c r="WNP9" s="46"/>
      <c r="WNQ9" s="46"/>
      <c r="WNR9" s="46"/>
      <c r="WNS9" s="46"/>
      <c r="WNT9" s="46"/>
      <c r="WNU9" s="46"/>
      <c r="WNV9" s="46"/>
      <c r="WNW9" s="46"/>
      <c r="WNX9" s="46"/>
      <c r="WNY9" s="46"/>
      <c r="WNZ9" s="46"/>
      <c r="WOA9" s="46"/>
      <c r="WOB9" s="46"/>
      <c r="WOC9" s="46"/>
      <c r="WOD9" s="46"/>
      <c r="WOE9" s="46"/>
      <c r="WOF9" s="46"/>
      <c r="WOG9" s="46"/>
      <c r="WOH9" s="46"/>
      <c r="WOI9" s="46"/>
      <c r="WOJ9" s="46"/>
      <c r="WOK9" s="46"/>
      <c r="WOL9" s="46"/>
      <c r="WOM9" s="46"/>
      <c r="WON9" s="46"/>
      <c r="WOO9" s="46"/>
      <c r="WOP9" s="46"/>
      <c r="WOQ9" s="46"/>
      <c r="WOR9" s="46"/>
      <c r="WOS9" s="46"/>
      <c r="WOT9" s="46"/>
      <c r="WOU9" s="46"/>
      <c r="WOV9" s="46"/>
      <c r="WOW9" s="46"/>
      <c r="WOX9" s="46"/>
      <c r="WOY9" s="46"/>
      <c r="WOZ9" s="46"/>
      <c r="WPA9" s="46"/>
      <c r="WPB9" s="46"/>
      <c r="WPC9" s="46"/>
      <c r="WPD9" s="46"/>
      <c r="WPE9" s="46"/>
      <c r="WPF9" s="46"/>
      <c r="WPG9" s="46"/>
      <c r="WPH9" s="46"/>
      <c r="WPI9" s="46"/>
      <c r="WPJ9" s="46"/>
      <c r="WPK9" s="46"/>
      <c r="WPL9" s="46"/>
      <c r="WPM9" s="46"/>
      <c r="WPN9" s="46"/>
      <c r="WPO9" s="46"/>
      <c r="WPP9" s="46"/>
      <c r="WPQ9" s="46"/>
      <c r="WPR9" s="46"/>
      <c r="WPS9" s="46"/>
      <c r="WPT9" s="46"/>
      <c r="WPU9" s="46"/>
      <c r="WPV9" s="46"/>
      <c r="WPW9" s="46"/>
      <c r="WPX9" s="46"/>
      <c r="WPY9" s="46"/>
      <c r="WPZ9" s="46"/>
      <c r="WQA9" s="46"/>
      <c r="WQB9" s="46"/>
      <c r="WQC9" s="46"/>
      <c r="WQD9" s="46"/>
      <c r="WQE9" s="46"/>
      <c r="WQF9" s="46"/>
      <c r="WQG9" s="46"/>
      <c r="WQH9" s="46"/>
      <c r="WQI9" s="46"/>
      <c r="WQJ9" s="46"/>
      <c r="WQK9" s="46"/>
      <c r="WQL9" s="46"/>
      <c r="WQM9" s="46"/>
      <c r="WQN9" s="46"/>
      <c r="WQO9" s="46"/>
      <c r="WQP9" s="46"/>
      <c r="WQQ9" s="46"/>
      <c r="WQR9" s="46"/>
      <c r="WQS9" s="46"/>
      <c r="WQT9" s="46"/>
      <c r="WQU9" s="46"/>
      <c r="WQV9" s="46"/>
      <c r="WQW9" s="46"/>
      <c r="WQX9" s="46"/>
      <c r="WQY9" s="46"/>
      <c r="WQZ9" s="46"/>
      <c r="WRA9" s="46"/>
      <c r="WRB9" s="46"/>
      <c r="WRC9" s="46"/>
      <c r="WRD9" s="46"/>
      <c r="WRE9" s="46"/>
      <c r="WRF9" s="46"/>
      <c r="WRG9" s="46"/>
      <c r="WRH9" s="46"/>
      <c r="WRI9" s="46"/>
      <c r="WRJ9" s="46"/>
      <c r="WRK9" s="46"/>
      <c r="WRL9" s="46"/>
      <c r="WRM9" s="46"/>
      <c r="WRN9" s="46"/>
      <c r="WRO9" s="46"/>
      <c r="WRP9" s="46"/>
      <c r="WRQ9" s="46"/>
      <c r="WRR9" s="46"/>
      <c r="WRS9" s="46"/>
      <c r="WRT9" s="46"/>
      <c r="WRU9" s="46"/>
      <c r="WRV9" s="46"/>
      <c r="WRW9" s="46"/>
      <c r="WRX9" s="46"/>
      <c r="WRY9" s="46"/>
      <c r="WRZ9" s="46"/>
      <c r="WSA9" s="46"/>
      <c r="WSB9" s="46"/>
      <c r="WSC9" s="46"/>
      <c r="WSD9" s="46"/>
      <c r="WSE9" s="46"/>
      <c r="WSF9" s="46"/>
      <c r="WSG9" s="46"/>
      <c r="WSH9" s="46"/>
      <c r="WSI9" s="46"/>
      <c r="WSJ9" s="46"/>
      <c r="WSK9" s="46"/>
      <c r="WSL9" s="46"/>
      <c r="WSM9" s="46"/>
      <c r="WSN9" s="46"/>
      <c r="WSO9" s="46"/>
      <c r="WSP9" s="46"/>
      <c r="WSQ9" s="46"/>
      <c r="WSR9" s="46"/>
      <c r="WSS9" s="46"/>
      <c r="WST9" s="46"/>
      <c r="WSU9" s="46"/>
      <c r="WSV9" s="46"/>
      <c r="WSW9" s="46"/>
      <c r="WSX9" s="46"/>
      <c r="WSY9" s="46"/>
      <c r="WSZ9" s="46"/>
      <c r="WTA9" s="46"/>
      <c r="WTB9" s="46"/>
      <c r="WTC9" s="46"/>
      <c r="WTD9" s="46"/>
      <c r="WTE9" s="46"/>
      <c r="WTF9" s="46"/>
      <c r="WTG9" s="46"/>
      <c r="WTH9" s="46"/>
      <c r="WTI9" s="46"/>
      <c r="WTJ9" s="46"/>
      <c r="WTK9" s="46"/>
      <c r="WTL9" s="46"/>
      <c r="WTM9" s="46"/>
      <c r="WTN9" s="46"/>
      <c r="WTO9" s="46"/>
      <c r="WTP9" s="46"/>
      <c r="WTQ9" s="46"/>
      <c r="WTR9" s="46"/>
      <c r="WTS9" s="46"/>
      <c r="WTT9" s="46"/>
      <c r="WTU9" s="46"/>
      <c r="WTV9" s="46"/>
      <c r="WTW9" s="46"/>
      <c r="WTX9" s="46"/>
      <c r="WTY9" s="46"/>
      <c r="WTZ9" s="46"/>
      <c r="WUA9" s="46"/>
      <c r="WUB9" s="46"/>
      <c r="WUC9" s="46"/>
      <c r="WUD9" s="46"/>
      <c r="WUE9" s="46"/>
      <c r="WUF9" s="46"/>
      <c r="WUG9" s="46"/>
      <c r="WUH9" s="46"/>
      <c r="WUI9" s="46"/>
      <c r="WUJ9" s="46"/>
      <c r="WUK9" s="46"/>
      <c r="WUL9" s="46"/>
      <c r="WUM9" s="46"/>
      <c r="WUN9" s="46"/>
      <c r="WUO9" s="46"/>
      <c r="WUP9" s="46"/>
      <c r="WUQ9" s="46"/>
      <c r="WUR9" s="46"/>
      <c r="WUS9" s="46"/>
      <c r="WUT9" s="46"/>
      <c r="WUU9" s="46"/>
      <c r="WUV9" s="46"/>
      <c r="WUW9" s="46"/>
      <c r="WUX9" s="46"/>
      <c r="WUY9" s="46"/>
      <c r="WUZ9" s="46"/>
      <c r="WVA9" s="46"/>
      <c r="WVB9" s="46"/>
      <c r="WVC9" s="46"/>
      <c r="WVD9" s="46"/>
      <c r="WVE9" s="46"/>
      <c r="WVF9" s="46"/>
      <c r="WVG9" s="46"/>
      <c r="WVH9" s="46"/>
      <c r="WVI9" s="46"/>
      <c r="WVJ9" s="46"/>
      <c r="WVK9" s="46"/>
      <c r="WVL9" s="46"/>
      <c r="WVM9" s="46"/>
      <c r="WVN9" s="46"/>
      <c r="WVO9" s="46"/>
      <c r="WVP9" s="46"/>
      <c r="WVQ9" s="46"/>
      <c r="WVR9" s="46"/>
      <c r="WVS9" s="46"/>
      <c r="WVT9" s="46"/>
      <c r="WVU9" s="46"/>
      <c r="WVV9" s="46"/>
      <c r="WVW9" s="46"/>
      <c r="WVX9" s="46"/>
      <c r="WVY9" s="46"/>
      <c r="WVZ9" s="46"/>
      <c r="WWA9" s="46"/>
      <c r="WWB9" s="46"/>
      <c r="WWC9" s="46"/>
      <c r="WWD9" s="46"/>
      <c r="WWE9" s="46"/>
      <c r="WWF9" s="46"/>
      <c r="WWG9" s="46"/>
      <c r="WWH9" s="46"/>
      <c r="WWI9" s="46"/>
      <c r="WWJ9" s="46"/>
      <c r="WWK9" s="46"/>
      <c r="WWL9" s="46"/>
      <c r="WWM9" s="46"/>
      <c r="WWN9" s="46"/>
      <c r="WWO9" s="46"/>
      <c r="WWP9" s="46"/>
      <c r="WWQ9" s="46"/>
      <c r="WWR9" s="46"/>
      <c r="WWS9" s="46"/>
      <c r="WWT9" s="46"/>
      <c r="WWU9" s="46"/>
      <c r="WWV9" s="46"/>
      <c r="WWW9" s="46"/>
      <c r="WWX9" s="46"/>
      <c r="WWY9" s="46"/>
      <c r="WWZ9" s="46"/>
      <c r="WXA9" s="46"/>
      <c r="WXB9" s="46"/>
      <c r="WXC9" s="46"/>
      <c r="WXD9" s="46"/>
      <c r="WXE9" s="46"/>
      <c r="WXF9" s="46"/>
      <c r="WXG9" s="46"/>
      <c r="WXH9" s="46"/>
      <c r="WXI9" s="46"/>
      <c r="WXJ9" s="46"/>
      <c r="WXK9" s="46"/>
      <c r="WXL9" s="46"/>
      <c r="WXM9" s="46"/>
      <c r="WXN9" s="46"/>
      <c r="WXO9" s="46"/>
      <c r="WXP9" s="46"/>
      <c r="WXQ9" s="46"/>
      <c r="WXR9" s="46"/>
      <c r="WXS9" s="46"/>
      <c r="WXT9" s="46"/>
      <c r="WXU9" s="46"/>
      <c r="WXV9" s="46"/>
      <c r="WXW9" s="46"/>
      <c r="WXX9" s="46"/>
      <c r="WXY9" s="46"/>
      <c r="WXZ9" s="46"/>
      <c r="WYA9" s="46"/>
      <c r="WYB9" s="46"/>
      <c r="WYC9" s="46"/>
      <c r="WYD9" s="46"/>
      <c r="WYE9" s="46"/>
      <c r="WYF9" s="46"/>
      <c r="WYG9" s="46"/>
      <c r="WYH9" s="46"/>
      <c r="WYI9" s="46"/>
      <c r="WYJ9" s="46"/>
      <c r="WYK9" s="46"/>
      <c r="WYL9" s="46"/>
      <c r="WYM9" s="46"/>
      <c r="WYN9" s="46"/>
      <c r="WYO9" s="46"/>
      <c r="WYP9" s="46"/>
      <c r="WYQ9" s="46"/>
      <c r="WYR9" s="46"/>
      <c r="WYS9" s="46"/>
      <c r="WYT9" s="46"/>
      <c r="WYU9" s="46"/>
      <c r="WYV9" s="46"/>
      <c r="WYW9" s="46"/>
      <c r="WYX9" s="46"/>
      <c r="WYY9" s="46"/>
      <c r="WYZ9" s="46"/>
      <c r="WZA9" s="46"/>
      <c r="WZB9" s="46"/>
      <c r="WZC9" s="46"/>
      <c r="WZD9" s="46"/>
      <c r="WZE9" s="46"/>
      <c r="WZF9" s="46"/>
      <c r="WZG9" s="46"/>
      <c r="WZH9" s="46"/>
      <c r="WZI9" s="46"/>
      <c r="WZJ9" s="46"/>
      <c r="WZK9" s="46"/>
      <c r="WZL9" s="46"/>
      <c r="WZM9" s="46"/>
      <c r="WZN9" s="46"/>
      <c r="WZO9" s="46"/>
      <c r="WZP9" s="46"/>
      <c r="WZQ9" s="46"/>
      <c r="WZR9" s="46"/>
      <c r="WZS9" s="46"/>
      <c r="WZT9" s="46"/>
      <c r="WZU9" s="46"/>
      <c r="WZV9" s="46"/>
      <c r="WZW9" s="46"/>
      <c r="WZX9" s="46"/>
      <c r="WZY9" s="46"/>
      <c r="WZZ9" s="46"/>
      <c r="XAA9" s="46"/>
      <c r="XAB9" s="46"/>
      <c r="XAC9" s="46"/>
      <c r="XAD9" s="46"/>
      <c r="XAE9" s="46"/>
      <c r="XAF9" s="46"/>
      <c r="XAG9" s="46"/>
      <c r="XAH9" s="46"/>
      <c r="XAI9" s="46"/>
      <c r="XAJ9" s="46"/>
      <c r="XAK9" s="46"/>
      <c r="XAL9" s="46"/>
      <c r="XAM9" s="46"/>
      <c r="XAN9" s="46"/>
      <c r="XAO9" s="46"/>
      <c r="XAP9" s="46"/>
      <c r="XAQ9" s="46"/>
      <c r="XAR9" s="46"/>
      <c r="XAS9" s="46"/>
      <c r="XAT9" s="46"/>
      <c r="XAU9" s="46"/>
      <c r="XAV9" s="46"/>
      <c r="XAW9" s="46"/>
      <c r="XAX9" s="46"/>
      <c r="XAY9" s="46"/>
      <c r="XAZ9" s="46"/>
      <c r="XBA9" s="46"/>
      <c r="XBB9" s="46"/>
      <c r="XBC9" s="46"/>
      <c r="XBD9" s="46"/>
      <c r="XBE9" s="46"/>
      <c r="XBF9" s="46"/>
      <c r="XBG9" s="46"/>
      <c r="XBH9" s="46"/>
      <c r="XBI9" s="46"/>
      <c r="XBJ9" s="46"/>
      <c r="XBK9" s="46"/>
      <c r="XBL9" s="46"/>
      <c r="XBM9" s="46"/>
      <c r="XBN9" s="46"/>
      <c r="XBO9" s="46"/>
      <c r="XBP9" s="46"/>
      <c r="XBQ9" s="46"/>
      <c r="XBR9" s="46"/>
      <c r="XBS9" s="46"/>
      <c r="XBT9" s="46"/>
      <c r="XBU9" s="46"/>
      <c r="XBV9" s="46"/>
      <c r="XBW9" s="46"/>
      <c r="XBX9" s="46"/>
      <c r="XBY9" s="46"/>
      <c r="XBZ9" s="46"/>
      <c r="XCA9" s="46"/>
      <c r="XCB9" s="46"/>
      <c r="XCC9" s="46"/>
      <c r="XCD9" s="46"/>
      <c r="XCE9" s="46"/>
      <c r="XCF9" s="46"/>
      <c r="XCG9" s="46"/>
      <c r="XCH9" s="46"/>
      <c r="XCI9" s="46"/>
      <c r="XCJ9" s="46"/>
      <c r="XCK9" s="46"/>
      <c r="XCL9" s="46"/>
      <c r="XCM9" s="46"/>
      <c r="XCN9" s="46"/>
      <c r="XCO9" s="46"/>
      <c r="XCP9" s="46"/>
      <c r="XCQ9" s="46"/>
      <c r="XCR9" s="46"/>
      <c r="XCS9" s="46"/>
      <c r="XCT9" s="46"/>
      <c r="XCU9" s="46"/>
      <c r="XCV9" s="46"/>
      <c r="XCW9" s="46"/>
      <c r="XCX9" s="46"/>
      <c r="XCY9" s="46"/>
      <c r="XCZ9" s="46"/>
      <c r="XDA9" s="46"/>
      <c r="XDB9" s="46"/>
      <c r="XDC9" s="46"/>
      <c r="XDD9" s="46"/>
      <c r="XDE9" s="46"/>
      <c r="XDF9" s="46"/>
      <c r="XDG9" s="46"/>
      <c r="XDH9" s="46"/>
      <c r="XDI9" s="46"/>
      <c r="XDJ9" s="46"/>
      <c r="XDK9" s="46"/>
      <c r="XDL9" s="46"/>
      <c r="XDM9" s="46"/>
      <c r="XDN9" s="46"/>
      <c r="XDO9" s="46"/>
      <c r="XDP9" s="46"/>
      <c r="XDQ9" s="46"/>
      <c r="XDR9" s="46"/>
      <c r="XDS9" s="46"/>
      <c r="XDT9" s="46"/>
      <c r="XDU9" s="46"/>
      <c r="XDV9" s="46"/>
      <c r="XDW9" s="46"/>
      <c r="XDX9" s="46"/>
      <c r="XDY9" s="46"/>
      <c r="XDZ9" s="46"/>
      <c r="XEA9" s="46"/>
      <c r="XEB9" s="46"/>
      <c r="XEC9" s="46"/>
      <c r="XED9" s="46"/>
      <c r="XEE9" s="46"/>
      <c r="XEF9" s="46"/>
      <c r="XEG9" s="46"/>
      <c r="XEH9" s="46"/>
      <c r="XEI9" s="46"/>
      <c r="XEJ9" s="46"/>
      <c r="XEK9" s="46"/>
      <c r="XEL9" s="46"/>
      <c r="XEM9" s="46"/>
      <c r="XEN9" s="46"/>
      <c r="XEO9" s="46"/>
      <c r="XEP9" s="46"/>
      <c r="XEQ9" s="46"/>
      <c r="XER9" s="46"/>
    </row>
    <row r="10" s="44" customFormat="1" ht="39" spans="1:39">
      <c r="A10" s="4" t="s">
        <v>118</v>
      </c>
      <c r="B10" s="4" t="s">
        <v>31</v>
      </c>
      <c r="C10" s="4" t="s">
        <v>119</v>
      </c>
      <c r="D10" s="104" t="s">
        <v>33</v>
      </c>
      <c r="E10" s="36">
        <v>67</v>
      </c>
      <c r="F10" s="60" t="s">
        <v>120</v>
      </c>
      <c r="G10" s="36" t="s">
        <v>111</v>
      </c>
      <c r="H10" s="104" t="s">
        <v>36</v>
      </c>
      <c r="I10" s="8" t="s">
        <v>37</v>
      </c>
      <c r="J10" s="9" t="s">
        <v>112</v>
      </c>
      <c r="K10" s="4" t="s">
        <v>76</v>
      </c>
      <c r="L10" s="4" t="s">
        <v>40</v>
      </c>
      <c r="M10" s="104" t="s">
        <v>41</v>
      </c>
      <c r="N10" s="105" t="s">
        <v>121</v>
      </c>
      <c r="O10" s="76" t="s">
        <v>122</v>
      </c>
      <c r="P10" s="76"/>
      <c r="Q10" s="76" t="s">
        <v>123</v>
      </c>
      <c r="R10" s="76" t="s">
        <v>45</v>
      </c>
      <c r="S10" s="84" t="s">
        <v>124</v>
      </c>
      <c r="T10" s="8">
        <v>2</v>
      </c>
      <c r="U10" s="58"/>
      <c r="V10" s="58">
        <v>1</v>
      </c>
      <c r="W10" s="58" t="s">
        <v>57</v>
      </c>
      <c r="X10" s="58">
        <v>0</v>
      </c>
      <c r="Y10" s="75">
        <v>39784</v>
      </c>
      <c r="Z10" s="58"/>
      <c r="AA10" s="75">
        <v>41624</v>
      </c>
      <c r="AB10" s="75">
        <v>40188</v>
      </c>
      <c r="AC10" s="82" t="s">
        <v>58</v>
      </c>
      <c r="AD10" s="58">
        <f>DATEDIF(Y10,AB10,"m")</f>
        <v>13</v>
      </c>
      <c r="AE10" s="58" t="s">
        <v>118</v>
      </c>
      <c r="AF10" s="58">
        <v>140.514428870814</v>
      </c>
      <c r="AG10" s="44" t="s">
        <v>125</v>
      </c>
      <c r="AH10" s="44">
        <v>120.808461175351</v>
      </c>
      <c r="AJ10" s="58" t="s">
        <v>118</v>
      </c>
      <c r="AK10" s="44">
        <v>160.131504282609</v>
      </c>
      <c r="AL10" s="44" t="s">
        <v>125</v>
      </c>
      <c r="AM10" s="44">
        <v>176.288175271771</v>
      </c>
    </row>
    <row r="11" s="44" customFormat="1" ht="65" spans="1:39">
      <c r="A11" s="4" t="s">
        <v>126</v>
      </c>
      <c r="B11" s="4" t="s">
        <v>31</v>
      </c>
      <c r="C11" s="4" t="s">
        <v>127</v>
      </c>
      <c r="D11" s="103" t="s">
        <v>33</v>
      </c>
      <c r="E11" s="4">
        <v>63</v>
      </c>
      <c r="F11" s="35" t="s">
        <v>128</v>
      </c>
      <c r="G11" s="36" t="s">
        <v>35</v>
      </c>
      <c r="H11" s="103" t="s">
        <v>36</v>
      </c>
      <c r="I11" s="9" t="s">
        <v>37</v>
      </c>
      <c r="J11" s="4" t="s">
        <v>38</v>
      </c>
      <c r="K11" s="4" t="s">
        <v>39</v>
      </c>
      <c r="L11" s="4" t="s">
        <v>40</v>
      </c>
      <c r="M11" s="103" t="s">
        <v>129</v>
      </c>
      <c r="N11" s="106" t="s">
        <v>130</v>
      </c>
      <c r="O11" s="72" t="s">
        <v>131</v>
      </c>
      <c r="P11" s="72"/>
      <c r="Q11" s="72" t="s">
        <v>44</v>
      </c>
      <c r="R11" s="72" t="s">
        <v>45</v>
      </c>
      <c r="S11" s="82" t="s">
        <v>116</v>
      </c>
      <c r="T11" s="8">
        <v>1</v>
      </c>
      <c r="U11" s="8"/>
      <c r="V11" s="8">
        <v>1</v>
      </c>
      <c r="W11" s="8" t="s">
        <v>57</v>
      </c>
      <c r="X11" s="8">
        <v>0</v>
      </c>
      <c r="Y11" s="72">
        <v>39869</v>
      </c>
      <c r="Z11" s="58"/>
      <c r="AA11" s="72">
        <v>41847</v>
      </c>
      <c r="AB11" s="72">
        <v>40873</v>
      </c>
      <c r="AC11" s="82" t="s">
        <v>58</v>
      </c>
      <c r="AD11" s="58">
        <f>DATEDIF(Y11,AB11,"m")</f>
        <v>33</v>
      </c>
      <c r="AE11" s="58" t="s">
        <v>126</v>
      </c>
      <c r="AF11" s="58">
        <v>129.284923271485</v>
      </c>
      <c r="AG11" s="44" t="s">
        <v>132</v>
      </c>
      <c r="AH11" s="44">
        <v>91.2620239844929</v>
      </c>
      <c r="AJ11" s="58" t="s">
        <v>126</v>
      </c>
      <c r="AK11" s="44">
        <v>174.035872882356</v>
      </c>
      <c r="AL11" s="44" t="s">
        <v>132</v>
      </c>
      <c r="AM11" s="44">
        <v>134.156277374824</v>
      </c>
    </row>
    <row r="12" s="44" customFormat="1" ht="52" spans="1:16372">
      <c r="A12" s="4" t="s">
        <v>133</v>
      </c>
      <c r="B12" s="4" t="s">
        <v>31</v>
      </c>
      <c r="C12" s="4" t="s">
        <v>134</v>
      </c>
      <c r="D12" s="4" t="s">
        <v>33</v>
      </c>
      <c r="E12" s="9">
        <v>46</v>
      </c>
      <c r="F12" s="59" t="s">
        <v>34</v>
      </c>
      <c r="G12" s="36" t="s">
        <v>135</v>
      </c>
      <c r="H12" s="103" t="s">
        <v>36</v>
      </c>
      <c r="I12" s="9" t="s">
        <v>37</v>
      </c>
      <c r="J12" s="4" t="s">
        <v>136</v>
      </c>
      <c r="K12" s="9" t="s">
        <v>39</v>
      </c>
      <c r="L12" s="9" t="s">
        <v>40</v>
      </c>
      <c r="M12" s="104" t="s">
        <v>137</v>
      </c>
      <c r="N12" s="105" t="s">
        <v>138</v>
      </c>
      <c r="O12" s="75" t="s">
        <v>139</v>
      </c>
      <c r="P12" s="75"/>
      <c r="Q12" s="75" t="s">
        <v>140</v>
      </c>
      <c r="R12" s="75" t="s">
        <v>45</v>
      </c>
      <c r="S12" s="83" t="s">
        <v>141</v>
      </c>
      <c r="T12" s="8">
        <v>3</v>
      </c>
      <c r="U12" s="58"/>
      <c r="V12" s="58">
        <v>1</v>
      </c>
      <c r="W12" s="58" t="s">
        <v>57</v>
      </c>
      <c r="X12" s="58">
        <v>0</v>
      </c>
      <c r="Y12" s="72">
        <v>40903</v>
      </c>
      <c r="Z12" s="58"/>
      <c r="AA12" s="92">
        <v>43304</v>
      </c>
      <c r="AB12" s="60">
        <v>41136</v>
      </c>
      <c r="AC12" s="82" t="s">
        <v>58</v>
      </c>
      <c r="AD12" s="58">
        <f>DATEDIF(Y12,AB12,"m")</f>
        <v>7</v>
      </c>
      <c r="AE12" s="58" t="s">
        <v>133</v>
      </c>
      <c r="AF12" s="58">
        <v>159.911065483165</v>
      </c>
      <c r="AG12" s="47" t="s">
        <v>142</v>
      </c>
      <c r="AH12" s="47">
        <v>61.9609703005975</v>
      </c>
      <c r="AI12" s="47"/>
      <c r="AJ12" s="58" t="s">
        <v>133</v>
      </c>
      <c r="AK12" s="47">
        <v>23.213825719996</v>
      </c>
      <c r="AL12" s="47" t="s">
        <v>142</v>
      </c>
      <c r="AM12" s="47">
        <v>47.2187046842252</v>
      </c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/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  <c r="DF12" s="47"/>
      <c r="DG12" s="47"/>
      <c r="DH12" s="47"/>
      <c r="DI12" s="47"/>
      <c r="DJ12" s="47"/>
      <c r="DK12" s="47"/>
      <c r="DL12" s="47"/>
      <c r="DM12" s="47"/>
      <c r="DN12" s="47"/>
      <c r="DO12" s="47"/>
      <c r="DP12" s="47"/>
      <c r="DQ12" s="47"/>
      <c r="DR12" s="47"/>
      <c r="DS12" s="47"/>
      <c r="DT12" s="47"/>
      <c r="DU12" s="47"/>
      <c r="DV12" s="47"/>
      <c r="DW12" s="47"/>
      <c r="DX12" s="47"/>
      <c r="DY12" s="47"/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47"/>
      <c r="EL12" s="47"/>
      <c r="EM12" s="47"/>
      <c r="EN12" s="47"/>
      <c r="EO12" s="47"/>
      <c r="EP12" s="47"/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  <c r="FF12" s="47"/>
      <c r="FG12" s="47"/>
      <c r="FH12" s="47"/>
      <c r="FI12" s="47"/>
      <c r="FJ12" s="47"/>
      <c r="FK12" s="47"/>
      <c r="FL12" s="47"/>
      <c r="FM12" s="47"/>
      <c r="FN12" s="47"/>
      <c r="FO12" s="47"/>
      <c r="FP12" s="47"/>
      <c r="FQ12" s="47"/>
      <c r="FR12" s="47"/>
      <c r="FS12" s="47"/>
      <c r="FT12" s="47"/>
      <c r="FU12" s="47"/>
      <c r="FV12" s="47"/>
      <c r="FW12" s="47"/>
      <c r="FX12" s="47"/>
      <c r="FY12" s="47"/>
      <c r="FZ12" s="47"/>
      <c r="GA12" s="47"/>
      <c r="GB12" s="47"/>
      <c r="GC12" s="47"/>
      <c r="GD12" s="47"/>
      <c r="GE12" s="47"/>
      <c r="GF12" s="47"/>
      <c r="GG12" s="47"/>
      <c r="GH12" s="47"/>
      <c r="GI12" s="47"/>
      <c r="GJ12" s="47"/>
      <c r="GK12" s="47"/>
      <c r="GL12" s="47"/>
      <c r="GM12" s="47"/>
      <c r="GN12" s="47"/>
      <c r="GO12" s="47"/>
      <c r="GP12" s="47"/>
      <c r="GQ12" s="47"/>
      <c r="GR12" s="47"/>
      <c r="GS12" s="47"/>
      <c r="GT12" s="47"/>
      <c r="GU12" s="47"/>
      <c r="GV12" s="47"/>
      <c r="GW12" s="47"/>
      <c r="GX12" s="47"/>
      <c r="GY12" s="47"/>
      <c r="GZ12" s="47"/>
      <c r="HA12" s="47"/>
      <c r="HB12" s="47"/>
      <c r="HC12" s="47"/>
      <c r="HD12" s="47"/>
      <c r="HE12" s="47"/>
      <c r="HF12" s="47"/>
      <c r="HG12" s="47"/>
      <c r="HH12" s="47"/>
      <c r="HI12" s="47"/>
      <c r="HJ12" s="47"/>
      <c r="HK12" s="47"/>
      <c r="HL12" s="47"/>
      <c r="HM12" s="47"/>
      <c r="HN12" s="47"/>
      <c r="HO12" s="47"/>
      <c r="HP12" s="47"/>
      <c r="HQ12" s="47"/>
      <c r="HR12" s="47"/>
      <c r="HS12" s="47"/>
      <c r="HT12" s="47"/>
      <c r="HU12" s="47"/>
      <c r="HV12" s="47"/>
      <c r="HW12" s="47"/>
      <c r="HX12" s="47"/>
      <c r="HY12" s="47"/>
      <c r="HZ12" s="47"/>
      <c r="IA12" s="47"/>
      <c r="IB12" s="47"/>
      <c r="IC12" s="47"/>
      <c r="ID12" s="47"/>
      <c r="IE12" s="47"/>
      <c r="IF12" s="47"/>
      <c r="IG12" s="47"/>
      <c r="IH12" s="47"/>
      <c r="II12" s="47"/>
      <c r="IJ12" s="47"/>
      <c r="IK12" s="47"/>
      <c r="IL12" s="47"/>
      <c r="IM12" s="47"/>
      <c r="IN12" s="47"/>
      <c r="IO12" s="47"/>
      <c r="IP12" s="47"/>
      <c r="IQ12" s="47"/>
      <c r="IR12" s="47"/>
      <c r="IS12" s="47"/>
      <c r="IT12" s="47"/>
      <c r="IU12" s="47"/>
      <c r="IV12" s="47"/>
      <c r="IW12" s="47"/>
      <c r="IX12" s="47"/>
      <c r="IY12" s="47"/>
      <c r="IZ12" s="47"/>
      <c r="JA12" s="47"/>
      <c r="JB12" s="47"/>
      <c r="JC12" s="47"/>
      <c r="JD12" s="47"/>
      <c r="JE12" s="47"/>
      <c r="JF12" s="47"/>
      <c r="JG12" s="47"/>
      <c r="JH12" s="47"/>
      <c r="JI12" s="47"/>
      <c r="JJ12" s="47"/>
      <c r="JK12" s="47"/>
      <c r="JL12" s="47"/>
      <c r="JM12" s="47"/>
      <c r="JN12" s="47"/>
      <c r="JO12" s="47"/>
      <c r="JP12" s="47"/>
      <c r="JQ12" s="47"/>
      <c r="JR12" s="47"/>
      <c r="JS12" s="47"/>
      <c r="JT12" s="47"/>
      <c r="JU12" s="47"/>
      <c r="JV12" s="47"/>
      <c r="JW12" s="47"/>
      <c r="JX12" s="47"/>
      <c r="JY12" s="47"/>
      <c r="JZ12" s="47"/>
      <c r="KA12" s="47"/>
      <c r="KB12" s="47"/>
      <c r="KC12" s="47"/>
      <c r="KD12" s="47"/>
      <c r="KE12" s="47"/>
      <c r="KF12" s="47"/>
      <c r="KG12" s="47"/>
      <c r="KH12" s="47"/>
      <c r="KI12" s="47"/>
      <c r="KJ12" s="47"/>
      <c r="KK12" s="47"/>
      <c r="KL12" s="47"/>
      <c r="KM12" s="47"/>
      <c r="KN12" s="47"/>
      <c r="KO12" s="47"/>
      <c r="KP12" s="47"/>
      <c r="KQ12" s="47"/>
      <c r="KR12" s="47"/>
      <c r="KS12" s="47"/>
      <c r="KT12" s="47"/>
      <c r="KU12" s="47"/>
      <c r="KV12" s="47"/>
      <c r="KW12" s="47"/>
      <c r="KX12" s="47"/>
      <c r="KY12" s="47"/>
      <c r="KZ12" s="47"/>
      <c r="LA12" s="47"/>
      <c r="LB12" s="47"/>
      <c r="LC12" s="47"/>
      <c r="LD12" s="47"/>
      <c r="LE12" s="47"/>
      <c r="LF12" s="47"/>
      <c r="LG12" s="47"/>
      <c r="LH12" s="47"/>
      <c r="LI12" s="47"/>
      <c r="LJ12" s="47"/>
      <c r="LK12" s="47"/>
      <c r="LL12" s="47"/>
      <c r="LM12" s="47"/>
      <c r="LN12" s="47"/>
      <c r="LO12" s="47"/>
      <c r="LP12" s="47"/>
      <c r="LQ12" s="47"/>
      <c r="LR12" s="47"/>
      <c r="LS12" s="47"/>
      <c r="LT12" s="47"/>
      <c r="LU12" s="47"/>
      <c r="LV12" s="47"/>
      <c r="LW12" s="47"/>
      <c r="LX12" s="47"/>
      <c r="LY12" s="47"/>
      <c r="LZ12" s="47"/>
      <c r="MA12" s="47"/>
      <c r="MB12" s="47"/>
      <c r="MC12" s="47"/>
      <c r="MD12" s="47"/>
      <c r="ME12" s="47"/>
      <c r="MF12" s="47"/>
      <c r="MG12" s="47"/>
      <c r="MH12" s="47"/>
      <c r="MI12" s="47"/>
      <c r="MJ12" s="47"/>
      <c r="MK12" s="47"/>
      <c r="ML12" s="47"/>
      <c r="MM12" s="47"/>
      <c r="MN12" s="47"/>
      <c r="MO12" s="47"/>
      <c r="MP12" s="47"/>
      <c r="MQ12" s="47"/>
      <c r="MR12" s="47"/>
      <c r="MS12" s="47"/>
      <c r="MT12" s="47"/>
      <c r="MU12" s="47"/>
      <c r="MV12" s="47"/>
      <c r="MW12" s="47"/>
      <c r="MX12" s="47"/>
      <c r="MY12" s="47"/>
      <c r="MZ12" s="47"/>
      <c r="NA12" s="47"/>
      <c r="NB12" s="47"/>
      <c r="NC12" s="47"/>
      <c r="ND12" s="47"/>
      <c r="NE12" s="47"/>
      <c r="NF12" s="47"/>
      <c r="NG12" s="47"/>
      <c r="NH12" s="47"/>
      <c r="NI12" s="47"/>
      <c r="NJ12" s="47"/>
      <c r="NK12" s="47"/>
      <c r="NL12" s="47"/>
      <c r="NM12" s="47"/>
      <c r="NN12" s="47"/>
      <c r="NO12" s="47"/>
      <c r="NP12" s="47"/>
      <c r="NQ12" s="47"/>
      <c r="NR12" s="47"/>
      <c r="NS12" s="47"/>
      <c r="NT12" s="47"/>
      <c r="NU12" s="47"/>
      <c r="NV12" s="47"/>
      <c r="NW12" s="47"/>
      <c r="NX12" s="47"/>
      <c r="NY12" s="47"/>
      <c r="NZ12" s="47"/>
      <c r="OA12" s="47"/>
      <c r="OB12" s="47"/>
      <c r="OC12" s="47"/>
      <c r="OD12" s="47"/>
      <c r="OE12" s="47"/>
      <c r="OF12" s="47"/>
      <c r="OG12" s="47"/>
      <c r="OH12" s="47"/>
      <c r="OI12" s="47"/>
      <c r="OJ12" s="47"/>
      <c r="OK12" s="47"/>
      <c r="OL12" s="47"/>
      <c r="OM12" s="47"/>
      <c r="ON12" s="47"/>
      <c r="OO12" s="47"/>
      <c r="OP12" s="47"/>
      <c r="OQ12" s="47"/>
      <c r="OR12" s="47"/>
      <c r="OS12" s="47"/>
      <c r="OT12" s="47"/>
      <c r="OU12" s="47"/>
      <c r="OV12" s="47"/>
      <c r="OW12" s="47"/>
      <c r="OX12" s="47"/>
      <c r="OY12" s="47"/>
      <c r="OZ12" s="47"/>
      <c r="PA12" s="47"/>
      <c r="PB12" s="47"/>
      <c r="PC12" s="47"/>
      <c r="PD12" s="47"/>
      <c r="PE12" s="47"/>
      <c r="PF12" s="47"/>
      <c r="PG12" s="47"/>
      <c r="PH12" s="47"/>
      <c r="PI12" s="47"/>
      <c r="PJ12" s="47"/>
      <c r="PK12" s="47"/>
      <c r="PL12" s="47"/>
      <c r="PM12" s="47"/>
      <c r="PN12" s="47"/>
      <c r="PO12" s="47"/>
      <c r="PP12" s="47"/>
      <c r="PQ12" s="47"/>
      <c r="PR12" s="47"/>
      <c r="PS12" s="47"/>
      <c r="PT12" s="47"/>
      <c r="PU12" s="47"/>
      <c r="PV12" s="47"/>
      <c r="PW12" s="47"/>
      <c r="PX12" s="47"/>
      <c r="PY12" s="47"/>
      <c r="PZ12" s="47"/>
      <c r="QA12" s="47"/>
      <c r="QB12" s="47"/>
      <c r="QC12" s="47"/>
      <c r="QD12" s="47"/>
      <c r="QE12" s="47"/>
      <c r="QF12" s="47"/>
      <c r="QG12" s="47"/>
      <c r="QH12" s="47"/>
      <c r="QI12" s="47"/>
      <c r="QJ12" s="47"/>
      <c r="QK12" s="47"/>
      <c r="QL12" s="47"/>
      <c r="QM12" s="47"/>
      <c r="QN12" s="47"/>
      <c r="QO12" s="47"/>
      <c r="QP12" s="47"/>
      <c r="QQ12" s="47"/>
      <c r="QR12" s="47"/>
      <c r="QS12" s="47"/>
      <c r="QT12" s="47"/>
      <c r="QU12" s="47"/>
      <c r="QV12" s="47"/>
      <c r="QW12" s="47"/>
      <c r="QX12" s="47"/>
      <c r="QY12" s="47"/>
      <c r="QZ12" s="47"/>
      <c r="RA12" s="47"/>
      <c r="RB12" s="47"/>
      <c r="RC12" s="47"/>
      <c r="RD12" s="47"/>
      <c r="RE12" s="47"/>
      <c r="RF12" s="47"/>
      <c r="RG12" s="47"/>
      <c r="RH12" s="47"/>
      <c r="RI12" s="47"/>
      <c r="RJ12" s="47"/>
      <c r="RK12" s="47"/>
      <c r="RL12" s="47"/>
      <c r="RM12" s="47"/>
      <c r="RN12" s="47"/>
      <c r="RO12" s="47"/>
      <c r="RP12" s="47"/>
      <c r="RQ12" s="47"/>
      <c r="RR12" s="47"/>
      <c r="RS12" s="47"/>
      <c r="RT12" s="47"/>
      <c r="RU12" s="47"/>
      <c r="RV12" s="47"/>
      <c r="RW12" s="47"/>
      <c r="RX12" s="47"/>
      <c r="RY12" s="47"/>
      <c r="RZ12" s="47"/>
      <c r="SA12" s="47"/>
      <c r="SB12" s="47"/>
      <c r="SC12" s="47"/>
      <c r="SD12" s="47"/>
      <c r="SE12" s="47"/>
      <c r="SF12" s="47"/>
      <c r="SG12" s="47"/>
      <c r="SH12" s="47"/>
      <c r="SI12" s="47"/>
      <c r="SJ12" s="47"/>
      <c r="SK12" s="47"/>
      <c r="SL12" s="47"/>
      <c r="SM12" s="47"/>
      <c r="SN12" s="47"/>
      <c r="SO12" s="47"/>
      <c r="SP12" s="47"/>
      <c r="SQ12" s="47"/>
      <c r="SR12" s="47"/>
      <c r="SS12" s="47"/>
      <c r="ST12" s="47"/>
      <c r="SU12" s="47"/>
      <c r="SV12" s="47"/>
      <c r="SW12" s="47"/>
      <c r="SX12" s="47"/>
      <c r="SY12" s="47"/>
      <c r="SZ12" s="47"/>
      <c r="TA12" s="47"/>
      <c r="TB12" s="47"/>
      <c r="TC12" s="47"/>
      <c r="TD12" s="47"/>
      <c r="TE12" s="47"/>
      <c r="TF12" s="47"/>
      <c r="TG12" s="47"/>
      <c r="TH12" s="47"/>
      <c r="TI12" s="47"/>
      <c r="TJ12" s="47"/>
      <c r="TK12" s="47"/>
      <c r="TL12" s="47"/>
      <c r="TM12" s="47"/>
      <c r="TN12" s="47"/>
      <c r="TO12" s="47"/>
      <c r="TP12" s="47"/>
      <c r="TQ12" s="47"/>
      <c r="TR12" s="47"/>
      <c r="TS12" s="47"/>
      <c r="TT12" s="47"/>
      <c r="TU12" s="47"/>
      <c r="TV12" s="47"/>
      <c r="TW12" s="47"/>
      <c r="TX12" s="47"/>
      <c r="TY12" s="47"/>
      <c r="TZ12" s="47"/>
      <c r="UA12" s="47"/>
      <c r="UB12" s="47"/>
      <c r="UC12" s="47"/>
      <c r="UD12" s="47"/>
      <c r="UE12" s="47"/>
      <c r="UF12" s="47"/>
      <c r="UG12" s="47"/>
      <c r="UH12" s="47"/>
      <c r="UI12" s="47"/>
      <c r="UJ12" s="47"/>
      <c r="UK12" s="47"/>
      <c r="UL12" s="47"/>
      <c r="UM12" s="47"/>
      <c r="UN12" s="47"/>
      <c r="UO12" s="47"/>
      <c r="UP12" s="47"/>
      <c r="UQ12" s="47"/>
      <c r="UR12" s="47"/>
      <c r="US12" s="47"/>
      <c r="UT12" s="47"/>
      <c r="UU12" s="47"/>
      <c r="UV12" s="47"/>
      <c r="UW12" s="47"/>
      <c r="UX12" s="47"/>
      <c r="UY12" s="47"/>
      <c r="UZ12" s="47"/>
      <c r="VA12" s="47"/>
      <c r="VB12" s="47"/>
      <c r="VC12" s="47"/>
      <c r="VD12" s="47"/>
      <c r="VE12" s="47"/>
      <c r="VF12" s="47"/>
      <c r="VG12" s="47"/>
      <c r="VH12" s="47"/>
      <c r="VI12" s="47"/>
      <c r="VJ12" s="47"/>
      <c r="VK12" s="47"/>
      <c r="VL12" s="47"/>
      <c r="VM12" s="47"/>
      <c r="VN12" s="47"/>
      <c r="VO12" s="47"/>
      <c r="VP12" s="47"/>
      <c r="VQ12" s="47"/>
      <c r="VR12" s="47"/>
      <c r="VS12" s="47"/>
      <c r="VT12" s="47"/>
      <c r="VU12" s="47"/>
      <c r="VV12" s="47"/>
      <c r="VW12" s="47"/>
      <c r="VX12" s="47"/>
      <c r="VY12" s="47"/>
      <c r="VZ12" s="47"/>
      <c r="WA12" s="47"/>
      <c r="WB12" s="47"/>
      <c r="WC12" s="47"/>
      <c r="WD12" s="47"/>
      <c r="WE12" s="47"/>
      <c r="WF12" s="47"/>
      <c r="WG12" s="47"/>
      <c r="WH12" s="47"/>
      <c r="WI12" s="47"/>
      <c r="WJ12" s="47"/>
      <c r="WK12" s="47"/>
      <c r="WL12" s="47"/>
      <c r="WM12" s="47"/>
      <c r="WN12" s="47"/>
      <c r="WO12" s="47"/>
      <c r="WP12" s="47"/>
      <c r="WQ12" s="47"/>
      <c r="WR12" s="47"/>
      <c r="WS12" s="47"/>
      <c r="WT12" s="47"/>
      <c r="WU12" s="47"/>
      <c r="WV12" s="47"/>
      <c r="WW12" s="47"/>
      <c r="WX12" s="47"/>
      <c r="WY12" s="47"/>
      <c r="WZ12" s="47"/>
      <c r="XA12" s="47"/>
      <c r="XB12" s="47"/>
      <c r="XC12" s="47"/>
      <c r="XD12" s="47"/>
      <c r="XE12" s="47"/>
      <c r="XF12" s="47"/>
      <c r="XG12" s="47"/>
      <c r="XH12" s="47"/>
      <c r="XI12" s="47"/>
      <c r="XJ12" s="47"/>
      <c r="XK12" s="47"/>
      <c r="XL12" s="47"/>
      <c r="XM12" s="47"/>
      <c r="XN12" s="47"/>
      <c r="XO12" s="47"/>
      <c r="XP12" s="47"/>
      <c r="XQ12" s="47"/>
      <c r="XR12" s="47"/>
      <c r="XS12" s="47"/>
      <c r="XT12" s="47"/>
      <c r="XU12" s="47"/>
      <c r="XV12" s="47"/>
      <c r="XW12" s="47"/>
      <c r="XX12" s="47"/>
      <c r="XY12" s="47"/>
      <c r="XZ12" s="47"/>
      <c r="YA12" s="47"/>
      <c r="YB12" s="47"/>
      <c r="YC12" s="47"/>
      <c r="YD12" s="47"/>
      <c r="YE12" s="47"/>
      <c r="YF12" s="47"/>
      <c r="YG12" s="47"/>
      <c r="YH12" s="47"/>
      <c r="YI12" s="47"/>
      <c r="YJ12" s="47"/>
      <c r="YK12" s="47"/>
      <c r="YL12" s="47"/>
      <c r="YM12" s="47"/>
      <c r="YN12" s="47"/>
      <c r="YO12" s="47"/>
      <c r="YP12" s="47"/>
      <c r="YQ12" s="47"/>
      <c r="YR12" s="47"/>
      <c r="YS12" s="47"/>
      <c r="YT12" s="47"/>
      <c r="YU12" s="47"/>
      <c r="YV12" s="47"/>
      <c r="YW12" s="47"/>
      <c r="YX12" s="47"/>
      <c r="YY12" s="47"/>
      <c r="YZ12" s="47"/>
      <c r="ZA12" s="47"/>
      <c r="ZB12" s="47"/>
      <c r="ZC12" s="47"/>
      <c r="ZD12" s="47"/>
      <c r="ZE12" s="47"/>
      <c r="ZF12" s="47"/>
      <c r="ZG12" s="47"/>
      <c r="ZH12" s="47"/>
      <c r="ZI12" s="47"/>
      <c r="ZJ12" s="47"/>
      <c r="ZK12" s="47"/>
      <c r="ZL12" s="47"/>
      <c r="ZM12" s="47"/>
      <c r="ZN12" s="47"/>
      <c r="ZO12" s="47"/>
      <c r="ZP12" s="47"/>
      <c r="ZQ12" s="47"/>
      <c r="ZR12" s="47"/>
      <c r="ZS12" s="47"/>
      <c r="ZT12" s="47"/>
      <c r="ZU12" s="47"/>
      <c r="ZV12" s="47"/>
      <c r="ZW12" s="47"/>
      <c r="ZX12" s="47"/>
      <c r="ZY12" s="47"/>
      <c r="ZZ12" s="47"/>
      <c r="AAA12" s="47"/>
      <c r="AAB12" s="47"/>
      <c r="AAC12" s="47"/>
      <c r="AAD12" s="47"/>
      <c r="AAE12" s="47"/>
      <c r="AAF12" s="47"/>
      <c r="AAG12" s="47"/>
      <c r="AAH12" s="47"/>
      <c r="AAI12" s="47"/>
      <c r="AAJ12" s="47"/>
      <c r="AAK12" s="47"/>
      <c r="AAL12" s="47"/>
      <c r="AAM12" s="47"/>
      <c r="AAN12" s="47"/>
      <c r="AAO12" s="47"/>
      <c r="AAP12" s="47"/>
      <c r="AAQ12" s="47"/>
      <c r="AAR12" s="47"/>
      <c r="AAS12" s="47"/>
      <c r="AAT12" s="47"/>
      <c r="AAU12" s="47"/>
      <c r="AAV12" s="47"/>
      <c r="AAW12" s="47"/>
      <c r="AAX12" s="47"/>
      <c r="AAY12" s="47"/>
      <c r="AAZ12" s="47"/>
      <c r="ABA12" s="47"/>
      <c r="ABB12" s="47"/>
      <c r="ABC12" s="47"/>
      <c r="ABD12" s="47"/>
      <c r="ABE12" s="47"/>
      <c r="ABF12" s="47"/>
      <c r="ABG12" s="47"/>
      <c r="ABH12" s="47"/>
      <c r="ABI12" s="47"/>
      <c r="ABJ12" s="47"/>
      <c r="ABK12" s="47"/>
      <c r="ABL12" s="47"/>
      <c r="ABM12" s="47"/>
      <c r="ABN12" s="47"/>
      <c r="ABO12" s="47"/>
      <c r="ABP12" s="47"/>
      <c r="ABQ12" s="47"/>
      <c r="ABR12" s="47"/>
      <c r="ABS12" s="47"/>
      <c r="ABT12" s="47"/>
      <c r="ABU12" s="47"/>
      <c r="ABV12" s="47"/>
      <c r="ABW12" s="47"/>
      <c r="ABX12" s="47"/>
      <c r="ABY12" s="47"/>
      <c r="ABZ12" s="47"/>
      <c r="ACA12" s="47"/>
      <c r="ACB12" s="47"/>
      <c r="ACC12" s="47"/>
      <c r="ACD12" s="47"/>
      <c r="ACE12" s="47"/>
      <c r="ACF12" s="47"/>
      <c r="ACG12" s="47"/>
      <c r="ACH12" s="47"/>
      <c r="ACI12" s="47"/>
      <c r="ACJ12" s="47"/>
      <c r="ACK12" s="47"/>
      <c r="ACL12" s="47"/>
      <c r="ACM12" s="47"/>
      <c r="ACN12" s="47"/>
      <c r="ACO12" s="47"/>
      <c r="ACP12" s="47"/>
      <c r="ACQ12" s="47"/>
      <c r="ACR12" s="47"/>
      <c r="ACS12" s="47"/>
      <c r="ACT12" s="47"/>
      <c r="ACU12" s="47"/>
      <c r="ACV12" s="47"/>
      <c r="ACW12" s="47"/>
      <c r="ACX12" s="47"/>
      <c r="ACY12" s="47"/>
      <c r="ACZ12" s="47"/>
      <c r="ADA12" s="47"/>
      <c r="ADB12" s="47"/>
      <c r="ADC12" s="47"/>
      <c r="ADD12" s="47"/>
      <c r="ADE12" s="47"/>
      <c r="ADF12" s="47"/>
      <c r="ADG12" s="47"/>
      <c r="ADH12" s="47"/>
      <c r="ADI12" s="47"/>
      <c r="ADJ12" s="47"/>
      <c r="ADK12" s="47"/>
      <c r="ADL12" s="47"/>
      <c r="ADM12" s="47"/>
      <c r="ADN12" s="47"/>
      <c r="ADO12" s="47"/>
      <c r="ADP12" s="47"/>
      <c r="ADQ12" s="47"/>
      <c r="ADR12" s="47"/>
      <c r="ADS12" s="47"/>
      <c r="ADT12" s="47"/>
      <c r="ADU12" s="47"/>
      <c r="ADV12" s="47"/>
      <c r="ADW12" s="47"/>
      <c r="ADX12" s="47"/>
      <c r="ADY12" s="47"/>
      <c r="ADZ12" s="47"/>
      <c r="AEA12" s="47"/>
      <c r="AEB12" s="47"/>
      <c r="AEC12" s="47"/>
      <c r="AED12" s="47"/>
      <c r="AEE12" s="47"/>
      <c r="AEF12" s="47"/>
      <c r="AEG12" s="47"/>
      <c r="AEH12" s="47"/>
      <c r="AEI12" s="47"/>
      <c r="AEJ12" s="47"/>
      <c r="AEK12" s="47"/>
      <c r="AEL12" s="47"/>
      <c r="AEM12" s="47"/>
      <c r="AEN12" s="47"/>
      <c r="AEO12" s="47"/>
      <c r="AEP12" s="47"/>
      <c r="AEQ12" s="47"/>
      <c r="AER12" s="47"/>
      <c r="AES12" s="47"/>
      <c r="AET12" s="47"/>
      <c r="AEU12" s="47"/>
      <c r="AEV12" s="47"/>
      <c r="AEW12" s="47"/>
      <c r="AEX12" s="47"/>
      <c r="AEY12" s="47"/>
      <c r="AEZ12" s="47"/>
      <c r="AFA12" s="47"/>
      <c r="AFB12" s="47"/>
      <c r="AFC12" s="47"/>
      <c r="AFD12" s="47"/>
      <c r="AFE12" s="47"/>
      <c r="AFF12" s="47"/>
      <c r="AFG12" s="47"/>
      <c r="AFH12" s="47"/>
      <c r="AFI12" s="47"/>
      <c r="AFJ12" s="47"/>
      <c r="AFK12" s="47"/>
      <c r="AFL12" s="47"/>
      <c r="AFM12" s="47"/>
      <c r="AFN12" s="47"/>
      <c r="AFO12" s="47"/>
      <c r="AFP12" s="47"/>
      <c r="AFQ12" s="47"/>
      <c r="AFR12" s="47"/>
      <c r="AFS12" s="47"/>
      <c r="AFT12" s="47"/>
      <c r="AFU12" s="47"/>
      <c r="AFV12" s="47"/>
      <c r="AFW12" s="47"/>
      <c r="AFX12" s="47"/>
      <c r="AFY12" s="47"/>
      <c r="AFZ12" s="47"/>
      <c r="AGA12" s="47"/>
      <c r="AGB12" s="47"/>
      <c r="AGC12" s="47"/>
      <c r="AGD12" s="47"/>
      <c r="AGE12" s="47"/>
      <c r="AGF12" s="47"/>
      <c r="AGG12" s="47"/>
      <c r="AGH12" s="47"/>
      <c r="AGI12" s="47"/>
      <c r="AGJ12" s="47"/>
      <c r="AGK12" s="47"/>
      <c r="AGL12" s="47"/>
      <c r="AGM12" s="47"/>
      <c r="AGN12" s="47"/>
      <c r="AGO12" s="47"/>
      <c r="AGP12" s="47"/>
      <c r="AGQ12" s="47"/>
      <c r="AGR12" s="47"/>
      <c r="AGS12" s="47"/>
      <c r="AGT12" s="47"/>
      <c r="AGU12" s="47"/>
      <c r="AGV12" s="47"/>
      <c r="AGW12" s="47"/>
      <c r="AGX12" s="47"/>
      <c r="AGY12" s="47"/>
      <c r="AGZ12" s="47"/>
      <c r="AHA12" s="47"/>
      <c r="AHB12" s="47"/>
      <c r="AHC12" s="47"/>
      <c r="AHD12" s="47"/>
      <c r="AHE12" s="47"/>
      <c r="AHF12" s="47"/>
      <c r="AHG12" s="47"/>
      <c r="AHH12" s="47"/>
      <c r="AHI12" s="47"/>
      <c r="AHJ12" s="47"/>
      <c r="AHK12" s="47"/>
      <c r="AHL12" s="47"/>
      <c r="AHM12" s="47"/>
      <c r="AHN12" s="47"/>
      <c r="AHO12" s="47"/>
      <c r="AHP12" s="47"/>
      <c r="AHQ12" s="47"/>
      <c r="AHR12" s="47"/>
      <c r="AHS12" s="47"/>
      <c r="AHT12" s="47"/>
      <c r="AHU12" s="47"/>
      <c r="AHV12" s="47"/>
      <c r="AHW12" s="47"/>
      <c r="AHX12" s="47"/>
      <c r="AHY12" s="47"/>
      <c r="AHZ12" s="47"/>
      <c r="AIA12" s="47"/>
      <c r="AIB12" s="47"/>
      <c r="AIC12" s="47"/>
      <c r="AID12" s="47"/>
      <c r="AIE12" s="47"/>
      <c r="AIF12" s="47"/>
      <c r="AIG12" s="47"/>
      <c r="AIH12" s="47"/>
      <c r="AII12" s="47"/>
      <c r="AIJ12" s="47"/>
      <c r="AIK12" s="47"/>
      <c r="AIL12" s="47"/>
      <c r="AIM12" s="47"/>
      <c r="AIN12" s="47"/>
      <c r="AIO12" s="47"/>
      <c r="AIP12" s="47"/>
      <c r="AIQ12" s="47"/>
      <c r="AIR12" s="47"/>
      <c r="AIS12" s="47"/>
      <c r="AIT12" s="47"/>
      <c r="AIU12" s="47"/>
      <c r="AIV12" s="47"/>
      <c r="AIW12" s="47"/>
      <c r="AIX12" s="47"/>
      <c r="AIY12" s="47"/>
      <c r="AIZ12" s="47"/>
      <c r="AJA12" s="47"/>
      <c r="AJB12" s="47"/>
      <c r="AJC12" s="47"/>
      <c r="AJD12" s="47"/>
      <c r="AJE12" s="47"/>
      <c r="AJF12" s="47"/>
      <c r="AJG12" s="47"/>
      <c r="AJH12" s="47"/>
      <c r="AJI12" s="47"/>
      <c r="AJJ12" s="47"/>
      <c r="AJK12" s="47"/>
      <c r="AJL12" s="47"/>
      <c r="AJM12" s="47"/>
      <c r="AJN12" s="47"/>
      <c r="AJO12" s="47"/>
      <c r="AJP12" s="47"/>
      <c r="AJQ12" s="47"/>
      <c r="AJR12" s="47"/>
      <c r="AJS12" s="47"/>
      <c r="AJT12" s="47"/>
      <c r="AJU12" s="47"/>
      <c r="AJV12" s="47"/>
      <c r="AJW12" s="47"/>
      <c r="AJX12" s="47"/>
      <c r="AJY12" s="47"/>
      <c r="AJZ12" s="47"/>
      <c r="AKA12" s="47"/>
      <c r="AKB12" s="47"/>
      <c r="AKC12" s="47"/>
      <c r="AKD12" s="47"/>
      <c r="AKE12" s="47"/>
      <c r="AKF12" s="47"/>
      <c r="AKG12" s="47"/>
      <c r="AKH12" s="47"/>
      <c r="AKI12" s="47"/>
      <c r="AKJ12" s="47"/>
      <c r="AKK12" s="47"/>
      <c r="AKL12" s="47"/>
      <c r="AKM12" s="47"/>
      <c r="AKN12" s="47"/>
      <c r="AKO12" s="47"/>
      <c r="AKP12" s="47"/>
      <c r="AKQ12" s="47"/>
      <c r="AKR12" s="47"/>
      <c r="AKS12" s="47"/>
      <c r="AKT12" s="47"/>
      <c r="AKU12" s="47"/>
      <c r="AKV12" s="47"/>
      <c r="AKW12" s="47"/>
      <c r="AKX12" s="47"/>
      <c r="AKY12" s="47"/>
      <c r="AKZ12" s="47"/>
      <c r="ALA12" s="47"/>
      <c r="ALB12" s="47"/>
      <c r="ALC12" s="47"/>
      <c r="ALD12" s="47"/>
      <c r="ALE12" s="47"/>
      <c r="ALF12" s="47"/>
      <c r="ALG12" s="47"/>
      <c r="ALH12" s="47"/>
      <c r="ALI12" s="47"/>
      <c r="ALJ12" s="47"/>
      <c r="ALK12" s="47"/>
      <c r="ALL12" s="47"/>
      <c r="ALM12" s="47"/>
      <c r="ALN12" s="47"/>
      <c r="ALO12" s="47"/>
      <c r="ALP12" s="47"/>
      <c r="ALQ12" s="47"/>
      <c r="ALR12" s="47"/>
      <c r="ALS12" s="47"/>
      <c r="ALT12" s="47"/>
      <c r="ALU12" s="47"/>
      <c r="ALV12" s="47"/>
      <c r="ALW12" s="47"/>
      <c r="ALX12" s="47"/>
      <c r="ALY12" s="47"/>
      <c r="ALZ12" s="47"/>
      <c r="AMA12" s="47"/>
      <c r="AMB12" s="47"/>
      <c r="AMC12" s="47"/>
      <c r="AMD12" s="47"/>
      <c r="AME12" s="47"/>
      <c r="AMF12" s="47"/>
      <c r="AMG12" s="47"/>
      <c r="AMH12" s="47"/>
      <c r="AMI12" s="47"/>
      <c r="AMJ12" s="47"/>
      <c r="AMK12" s="47"/>
      <c r="AML12" s="47"/>
      <c r="AMM12" s="47"/>
      <c r="AMN12" s="47"/>
      <c r="AMO12" s="47"/>
      <c r="AMP12" s="47"/>
      <c r="AMQ12" s="47"/>
      <c r="AMR12" s="47"/>
      <c r="AMS12" s="47"/>
      <c r="AMT12" s="47"/>
      <c r="AMU12" s="47"/>
      <c r="AMV12" s="47"/>
      <c r="AMW12" s="47"/>
      <c r="AMX12" s="47"/>
      <c r="AMY12" s="47"/>
      <c r="AMZ12" s="47"/>
      <c r="ANA12" s="47"/>
      <c r="ANB12" s="47"/>
      <c r="ANC12" s="47"/>
      <c r="AND12" s="47"/>
      <c r="ANE12" s="47"/>
      <c r="ANF12" s="47"/>
      <c r="ANG12" s="47"/>
      <c r="ANH12" s="47"/>
      <c r="ANI12" s="47"/>
      <c r="ANJ12" s="47"/>
      <c r="ANK12" s="47"/>
      <c r="ANL12" s="47"/>
      <c r="ANM12" s="47"/>
      <c r="ANN12" s="47"/>
      <c r="ANO12" s="47"/>
      <c r="ANP12" s="47"/>
      <c r="ANQ12" s="47"/>
      <c r="ANR12" s="47"/>
      <c r="ANS12" s="47"/>
      <c r="ANT12" s="47"/>
      <c r="ANU12" s="47"/>
      <c r="ANV12" s="47"/>
      <c r="ANW12" s="47"/>
      <c r="ANX12" s="47"/>
      <c r="ANY12" s="47"/>
      <c r="ANZ12" s="47"/>
      <c r="AOA12" s="47"/>
      <c r="AOB12" s="47"/>
      <c r="AOC12" s="47"/>
      <c r="AOD12" s="47"/>
      <c r="AOE12" s="47"/>
      <c r="AOF12" s="47"/>
      <c r="AOG12" s="47"/>
      <c r="AOH12" s="47"/>
      <c r="AOI12" s="47"/>
      <c r="AOJ12" s="47"/>
      <c r="AOK12" s="47"/>
      <c r="AOL12" s="47"/>
      <c r="AOM12" s="47"/>
      <c r="AON12" s="47"/>
      <c r="AOO12" s="47"/>
      <c r="AOP12" s="47"/>
      <c r="AOQ12" s="47"/>
      <c r="AOR12" s="47"/>
      <c r="AOS12" s="47"/>
      <c r="AOT12" s="47"/>
      <c r="AOU12" s="47"/>
      <c r="AOV12" s="47"/>
      <c r="AOW12" s="47"/>
      <c r="AOX12" s="47"/>
      <c r="AOY12" s="47"/>
      <c r="AOZ12" s="47"/>
      <c r="APA12" s="47"/>
      <c r="APB12" s="47"/>
      <c r="APC12" s="47"/>
      <c r="APD12" s="47"/>
      <c r="APE12" s="47"/>
      <c r="APF12" s="47"/>
      <c r="APG12" s="47"/>
      <c r="APH12" s="47"/>
      <c r="API12" s="47"/>
      <c r="APJ12" s="47"/>
      <c r="APK12" s="47"/>
      <c r="APL12" s="47"/>
      <c r="APM12" s="47"/>
      <c r="APN12" s="47"/>
      <c r="APO12" s="47"/>
      <c r="APP12" s="47"/>
      <c r="APQ12" s="47"/>
      <c r="APR12" s="47"/>
      <c r="APS12" s="47"/>
      <c r="APT12" s="47"/>
      <c r="APU12" s="47"/>
      <c r="APV12" s="47"/>
      <c r="APW12" s="47"/>
      <c r="APX12" s="47"/>
      <c r="APY12" s="47"/>
      <c r="APZ12" s="47"/>
      <c r="AQA12" s="47"/>
      <c r="AQB12" s="47"/>
      <c r="AQC12" s="47"/>
      <c r="AQD12" s="47"/>
      <c r="AQE12" s="47"/>
      <c r="AQF12" s="47"/>
      <c r="AQG12" s="47"/>
      <c r="AQH12" s="47"/>
      <c r="AQI12" s="47"/>
      <c r="AQJ12" s="47"/>
      <c r="AQK12" s="47"/>
      <c r="AQL12" s="47"/>
      <c r="AQM12" s="47"/>
      <c r="AQN12" s="47"/>
      <c r="AQO12" s="47"/>
      <c r="AQP12" s="47"/>
      <c r="AQQ12" s="47"/>
      <c r="AQR12" s="47"/>
      <c r="AQS12" s="47"/>
      <c r="AQT12" s="47"/>
      <c r="AQU12" s="47"/>
      <c r="AQV12" s="47"/>
      <c r="AQW12" s="47"/>
      <c r="AQX12" s="47"/>
      <c r="AQY12" s="47"/>
      <c r="AQZ12" s="47"/>
      <c r="ARA12" s="47"/>
      <c r="ARB12" s="47"/>
      <c r="ARC12" s="47"/>
      <c r="ARD12" s="47"/>
      <c r="ARE12" s="47"/>
      <c r="ARF12" s="47"/>
      <c r="ARG12" s="47"/>
      <c r="ARH12" s="47"/>
      <c r="ARI12" s="47"/>
      <c r="ARJ12" s="47"/>
      <c r="ARK12" s="47"/>
      <c r="ARL12" s="47"/>
      <c r="ARM12" s="47"/>
      <c r="ARN12" s="47"/>
      <c r="ARO12" s="47"/>
      <c r="ARP12" s="47"/>
      <c r="ARQ12" s="47"/>
      <c r="ARR12" s="47"/>
      <c r="ARS12" s="47"/>
      <c r="ART12" s="47"/>
      <c r="ARU12" s="47"/>
      <c r="ARV12" s="47"/>
      <c r="ARW12" s="47"/>
      <c r="ARX12" s="47"/>
      <c r="ARY12" s="47"/>
      <c r="ARZ12" s="47"/>
      <c r="ASA12" s="47"/>
      <c r="ASB12" s="47"/>
      <c r="ASC12" s="47"/>
      <c r="ASD12" s="47"/>
      <c r="ASE12" s="47"/>
      <c r="ASF12" s="47"/>
      <c r="ASG12" s="47"/>
      <c r="ASH12" s="47"/>
      <c r="ASI12" s="47"/>
      <c r="ASJ12" s="47"/>
      <c r="ASK12" s="47"/>
      <c r="ASL12" s="47"/>
      <c r="ASM12" s="47"/>
      <c r="ASN12" s="47"/>
      <c r="ASO12" s="47"/>
      <c r="ASP12" s="47"/>
      <c r="ASQ12" s="47"/>
      <c r="ASR12" s="47"/>
      <c r="ASS12" s="47"/>
      <c r="AST12" s="47"/>
      <c r="ASU12" s="47"/>
      <c r="ASV12" s="47"/>
      <c r="ASW12" s="47"/>
      <c r="ASX12" s="47"/>
      <c r="ASY12" s="47"/>
      <c r="ASZ12" s="47"/>
      <c r="ATA12" s="47"/>
      <c r="ATB12" s="47"/>
      <c r="ATC12" s="47"/>
      <c r="ATD12" s="47"/>
      <c r="ATE12" s="47"/>
      <c r="ATF12" s="47"/>
      <c r="ATG12" s="47"/>
      <c r="ATH12" s="47"/>
      <c r="ATI12" s="47"/>
      <c r="ATJ12" s="47"/>
      <c r="ATK12" s="47"/>
      <c r="ATL12" s="47"/>
      <c r="ATM12" s="47"/>
      <c r="ATN12" s="47"/>
      <c r="ATO12" s="47"/>
      <c r="ATP12" s="47"/>
      <c r="ATQ12" s="47"/>
      <c r="ATR12" s="47"/>
      <c r="ATS12" s="47"/>
      <c r="ATT12" s="47"/>
      <c r="ATU12" s="47"/>
      <c r="ATV12" s="47"/>
      <c r="ATW12" s="47"/>
      <c r="ATX12" s="47"/>
      <c r="ATY12" s="47"/>
      <c r="ATZ12" s="47"/>
      <c r="AUA12" s="47"/>
      <c r="AUB12" s="47"/>
      <c r="AUC12" s="47"/>
      <c r="AUD12" s="47"/>
      <c r="AUE12" s="47"/>
      <c r="AUF12" s="47"/>
      <c r="AUG12" s="47"/>
      <c r="AUH12" s="47"/>
      <c r="AUI12" s="47"/>
      <c r="AUJ12" s="47"/>
      <c r="AUK12" s="47"/>
      <c r="AUL12" s="47"/>
      <c r="AUM12" s="47"/>
      <c r="AUN12" s="47"/>
      <c r="AUO12" s="47"/>
      <c r="AUP12" s="47"/>
      <c r="AUQ12" s="47"/>
      <c r="AUR12" s="47"/>
      <c r="AUS12" s="47"/>
      <c r="AUT12" s="47"/>
      <c r="AUU12" s="47"/>
      <c r="AUV12" s="47"/>
      <c r="AUW12" s="47"/>
      <c r="AUX12" s="47"/>
      <c r="AUY12" s="47"/>
      <c r="AUZ12" s="47"/>
      <c r="AVA12" s="47"/>
      <c r="AVB12" s="47"/>
      <c r="AVC12" s="47"/>
      <c r="AVD12" s="47"/>
      <c r="AVE12" s="47"/>
      <c r="AVF12" s="47"/>
      <c r="AVG12" s="47"/>
      <c r="AVH12" s="47"/>
      <c r="AVI12" s="47"/>
      <c r="AVJ12" s="47"/>
      <c r="AVK12" s="47"/>
      <c r="AVL12" s="47"/>
      <c r="AVM12" s="47"/>
      <c r="AVN12" s="47"/>
      <c r="AVO12" s="47"/>
      <c r="AVP12" s="47"/>
      <c r="AVQ12" s="47"/>
      <c r="AVR12" s="47"/>
      <c r="AVS12" s="47"/>
      <c r="AVT12" s="47"/>
      <c r="AVU12" s="47"/>
      <c r="AVV12" s="47"/>
      <c r="AVW12" s="47"/>
      <c r="AVX12" s="47"/>
      <c r="AVY12" s="47"/>
      <c r="AVZ12" s="47"/>
      <c r="AWA12" s="47"/>
      <c r="AWB12" s="47"/>
      <c r="AWC12" s="47"/>
      <c r="AWD12" s="47"/>
      <c r="AWE12" s="47"/>
      <c r="AWF12" s="47"/>
      <c r="AWG12" s="47"/>
      <c r="AWH12" s="47"/>
      <c r="AWI12" s="47"/>
      <c r="AWJ12" s="47"/>
      <c r="AWK12" s="47"/>
      <c r="AWL12" s="47"/>
      <c r="AWM12" s="47"/>
      <c r="AWN12" s="47"/>
      <c r="AWO12" s="47"/>
      <c r="AWP12" s="47"/>
      <c r="AWQ12" s="47"/>
      <c r="AWR12" s="47"/>
      <c r="AWS12" s="47"/>
      <c r="AWT12" s="47"/>
      <c r="AWU12" s="47"/>
      <c r="AWV12" s="47"/>
      <c r="AWW12" s="47"/>
      <c r="AWX12" s="47"/>
      <c r="AWY12" s="47"/>
      <c r="AWZ12" s="47"/>
      <c r="AXA12" s="47"/>
      <c r="AXB12" s="47"/>
      <c r="AXC12" s="47"/>
      <c r="AXD12" s="47"/>
      <c r="AXE12" s="47"/>
      <c r="AXF12" s="47"/>
      <c r="AXG12" s="47"/>
      <c r="AXH12" s="47"/>
      <c r="AXI12" s="47"/>
      <c r="AXJ12" s="47"/>
      <c r="AXK12" s="47"/>
      <c r="AXL12" s="47"/>
      <c r="AXM12" s="47"/>
      <c r="AXN12" s="47"/>
      <c r="AXO12" s="47"/>
      <c r="AXP12" s="47"/>
      <c r="AXQ12" s="47"/>
      <c r="AXR12" s="47"/>
      <c r="AXS12" s="47"/>
      <c r="AXT12" s="47"/>
      <c r="AXU12" s="47"/>
      <c r="AXV12" s="47"/>
      <c r="AXW12" s="47"/>
      <c r="AXX12" s="47"/>
      <c r="AXY12" s="47"/>
      <c r="AXZ12" s="47"/>
      <c r="AYA12" s="47"/>
      <c r="AYB12" s="47"/>
      <c r="AYC12" s="47"/>
      <c r="AYD12" s="47"/>
      <c r="AYE12" s="47"/>
      <c r="AYF12" s="47"/>
      <c r="AYG12" s="47"/>
      <c r="AYH12" s="47"/>
      <c r="AYI12" s="47"/>
      <c r="AYJ12" s="47"/>
      <c r="AYK12" s="47"/>
      <c r="AYL12" s="47"/>
      <c r="AYM12" s="47"/>
      <c r="AYN12" s="47"/>
      <c r="AYO12" s="47"/>
      <c r="AYP12" s="47"/>
      <c r="AYQ12" s="47"/>
      <c r="AYR12" s="47"/>
      <c r="AYS12" s="47"/>
      <c r="AYT12" s="47"/>
      <c r="AYU12" s="47"/>
      <c r="AYV12" s="47"/>
      <c r="AYW12" s="47"/>
      <c r="AYX12" s="47"/>
      <c r="AYY12" s="47"/>
      <c r="AYZ12" s="47"/>
      <c r="AZA12" s="47"/>
      <c r="AZB12" s="47"/>
      <c r="AZC12" s="47"/>
      <c r="AZD12" s="47"/>
      <c r="AZE12" s="47"/>
      <c r="AZF12" s="47"/>
      <c r="AZG12" s="47"/>
      <c r="AZH12" s="47"/>
      <c r="AZI12" s="47"/>
      <c r="AZJ12" s="47"/>
      <c r="AZK12" s="47"/>
      <c r="AZL12" s="47"/>
      <c r="AZM12" s="47"/>
      <c r="AZN12" s="47"/>
      <c r="AZO12" s="47"/>
      <c r="AZP12" s="47"/>
      <c r="AZQ12" s="47"/>
      <c r="AZR12" s="47"/>
      <c r="AZS12" s="47"/>
      <c r="AZT12" s="47"/>
      <c r="AZU12" s="47"/>
      <c r="AZV12" s="47"/>
      <c r="AZW12" s="47"/>
      <c r="AZX12" s="47"/>
      <c r="AZY12" s="47"/>
      <c r="AZZ12" s="47"/>
      <c r="BAA12" s="47"/>
      <c r="BAB12" s="47"/>
      <c r="BAC12" s="47"/>
      <c r="BAD12" s="47"/>
      <c r="BAE12" s="47"/>
      <c r="BAF12" s="47"/>
      <c r="BAG12" s="47"/>
      <c r="BAH12" s="47"/>
      <c r="BAI12" s="47"/>
      <c r="BAJ12" s="47"/>
      <c r="BAK12" s="47"/>
      <c r="BAL12" s="47"/>
      <c r="BAM12" s="47"/>
      <c r="BAN12" s="47"/>
      <c r="BAO12" s="47"/>
      <c r="BAP12" s="47"/>
      <c r="BAQ12" s="47"/>
      <c r="BAR12" s="47"/>
      <c r="BAS12" s="47"/>
      <c r="BAT12" s="47"/>
      <c r="BAU12" s="47"/>
      <c r="BAV12" s="47"/>
      <c r="BAW12" s="47"/>
      <c r="BAX12" s="47"/>
      <c r="BAY12" s="47"/>
      <c r="BAZ12" s="47"/>
      <c r="BBA12" s="47"/>
      <c r="BBB12" s="47"/>
      <c r="BBC12" s="47"/>
      <c r="BBD12" s="47"/>
      <c r="BBE12" s="47"/>
      <c r="BBF12" s="47"/>
      <c r="BBG12" s="47"/>
      <c r="BBH12" s="47"/>
      <c r="BBI12" s="47"/>
      <c r="BBJ12" s="47"/>
      <c r="BBK12" s="47"/>
      <c r="BBL12" s="47"/>
      <c r="BBM12" s="47"/>
      <c r="BBN12" s="47"/>
      <c r="BBO12" s="47"/>
      <c r="BBP12" s="47"/>
      <c r="BBQ12" s="47"/>
      <c r="BBR12" s="47"/>
      <c r="BBS12" s="47"/>
      <c r="BBT12" s="47"/>
      <c r="BBU12" s="47"/>
      <c r="BBV12" s="47"/>
      <c r="BBW12" s="47"/>
      <c r="BBX12" s="47"/>
      <c r="BBY12" s="47"/>
      <c r="BBZ12" s="47"/>
      <c r="BCA12" s="47"/>
      <c r="BCB12" s="47"/>
      <c r="BCC12" s="47"/>
      <c r="BCD12" s="47"/>
      <c r="BCE12" s="47"/>
      <c r="BCF12" s="47"/>
      <c r="BCG12" s="47"/>
      <c r="BCH12" s="47"/>
      <c r="BCI12" s="47"/>
      <c r="BCJ12" s="47"/>
      <c r="BCK12" s="47"/>
      <c r="BCL12" s="47"/>
      <c r="BCM12" s="47"/>
      <c r="BCN12" s="47"/>
      <c r="BCO12" s="47"/>
      <c r="BCP12" s="47"/>
      <c r="BCQ12" s="47"/>
      <c r="BCR12" s="47"/>
      <c r="BCS12" s="47"/>
      <c r="BCT12" s="47"/>
      <c r="BCU12" s="47"/>
      <c r="BCV12" s="47"/>
      <c r="BCW12" s="47"/>
      <c r="BCX12" s="47"/>
      <c r="BCY12" s="47"/>
      <c r="BCZ12" s="47"/>
      <c r="BDA12" s="47"/>
      <c r="BDB12" s="47"/>
      <c r="BDC12" s="47"/>
      <c r="BDD12" s="47"/>
      <c r="BDE12" s="47"/>
      <c r="BDF12" s="47"/>
      <c r="BDG12" s="47"/>
      <c r="BDH12" s="47"/>
      <c r="BDI12" s="47"/>
      <c r="BDJ12" s="47"/>
      <c r="BDK12" s="47"/>
      <c r="BDL12" s="47"/>
      <c r="BDM12" s="47"/>
      <c r="BDN12" s="47"/>
      <c r="BDO12" s="47"/>
      <c r="BDP12" s="47"/>
      <c r="BDQ12" s="47"/>
      <c r="BDR12" s="47"/>
      <c r="BDS12" s="47"/>
      <c r="BDT12" s="47"/>
      <c r="BDU12" s="47"/>
      <c r="BDV12" s="47"/>
      <c r="BDW12" s="47"/>
      <c r="BDX12" s="47"/>
      <c r="BDY12" s="47"/>
      <c r="BDZ12" s="47"/>
      <c r="BEA12" s="47"/>
      <c r="BEB12" s="47"/>
      <c r="BEC12" s="47"/>
      <c r="BED12" s="47"/>
      <c r="BEE12" s="47"/>
      <c r="BEF12" s="47"/>
      <c r="BEG12" s="47"/>
      <c r="BEH12" s="47"/>
      <c r="BEI12" s="47"/>
      <c r="BEJ12" s="47"/>
      <c r="BEK12" s="47"/>
      <c r="BEL12" s="47"/>
      <c r="BEM12" s="47"/>
      <c r="BEN12" s="47"/>
      <c r="BEO12" s="47"/>
      <c r="BEP12" s="47"/>
      <c r="BEQ12" s="47"/>
      <c r="BER12" s="47"/>
      <c r="BES12" s="47"/>
      <c r="BET12" s="47"/>
      <c r="BEU12" s="47"/>
      <c r="BEV12" s="47"/>
      <c r="BEW12" s="47"/>
      <c r="BEX12" s="47"/>
      <c r="BEY12" s="47"/>
      <c r="BEZ12" s="47"/>
      <c r="BFA12" s="47"/>
      <c r="BFB12" s="47"/>
      <c r="BFC12" s="47"/>
      <c r="BFD12" s="47"/>
      <c r="BFE12" s="47"/>
      <c r="BFF12" s="47"/>
      <c r="BFG12" s="47"/>
      <c r="BFH12" s="47"/>
      <c r="BFI12" s="47"/>
      <c r="BFJ12" s="47"/>
      <c r="BFK12" s="47"/>
      <c r="BFL12" s="47"/>
      <c r="BFM12" s="47"/>
      <c r="BFN12" s="47"/>
      <c r="BFO12" s="47"/>
      <c r="BFP12" s="47"/>
      <c r="BFQ12" s="47"/>
      <c r="BFR12" s="47"/>
      <c r="BFS12" s="47"/>
      <c r="BFT12" s="47"/>
      <c r="BFU12" s="47"/>
      <c r="BFV12" s="47"/>
      <c r="BFW12" s="47"/>
      <c r="BFX12" s="47"/>
      <c r="BFY12" s="47"/>
      <c r="BFZ12" s="47"/>
      <c r="BGA12" s="47"/>
      <c r="BGB12" s="47"/>
      <c r="BGC12" s="47"/>
      <c r="BGD12" s="47"/>
      <c r="BGE12" s="47"/>
      <c r="BGF12" s="47"/>
      <c r="BGG12" s="47"/>
      <c r="BGH12" s="47"/>
      <c r="BGI12" s="47"/>
      <c r="BGJ12" s="47"/>
      <c r="BGK12" s="47"/>
      <c r="BGL12" s="47"/>
      <c r="BGM12" s="47"/>
      <c r="BGN12" s="47"/>
      <c r="BGO12" s="47"/>
      <c r="BGP12" s="47"/>
      <c r="BGQ12" s="47"/>
      <c r="BGR12" s="47"/>
      <c r="BGS12" s="47"/>
      <c r="BGT12" s="47"/>
      <c r="BGU12" s="47"/>
      <c r="BGV12" s="47"/>
      <c r="BGW12" s="47"/>
      <c r="BGX12" s="47"/>
      <c r="BGY12" s="47"/>
      <c r="BGZ12" s="47"/>
      <c r="BHA12" s="47"/>
      <c r="BHB12" s="47"/>
      <c r="BHC12" s="47"/>
      <c r="BHD12" s="47"/>
      <c r="BHE12" s="47"/>
      <c r="BHF12" s="47"/>
      <c r="BHG12" s="47"/>
      <c r="BHH12" s="47"/>
      <c r="BHI12" s="47"/>
      <c r="BHJ12" s="47"/>
      <c r="BHK12" s="47"/>
      <c r="BHL12" s="47"/>
      <c r="BHM12" s="47"/>
      <c r="BHN12" s="47"/>
      <c r="BHO12" s="47"/>
      <c r="BHP12" s="47"/>
      <c r="BHQ12" s="47"/>
      <c r="BHR12" s="47"/>
      <c r="BHS12" s="47"/>
      <c r="BHT12" s="47"/>
      <c r="BHU12" s="47"/>
      <c r="BHV12" s="47"/>
      <c r="BHW12" s="47"/>
      <c r="BHX12" s="47"/>
      <c r="BHY12" s="47"/>
      <c r="BHZ12" s="47"/>
      <c r="BIA12" s="47"/>
      <c r="BIB12" s="47"/>
      <c r="BIC12" s="47"/>
      <c r="BID12" s="47"/>
      <c r="BIE12" s="47"/>
      <c r="BIF12" s="47"/>
      <c r="BIG12" s="47"/>
      <c r="BIH12" s="47"/>
      <c r="BII12" s="47"/>
      <c r="BIJ12" s="47"/>
      <c r="BIK12" s="47"/>
      <c r="BIL12" s="47"/>
      <c r="BIM12" s="47"/>
      <c r="BIN12" s="47"/>
      <c r="BIO12" s="47"/>
      <c r="BIP12" s="47"/>
      <c r="BIQ12" s="47"/>
      <c r="BIR12" s="47"/>
      <c r="BIS12" s="47"/>
      <c r="BIT12" s="47"/>
      <c r="BIU12" s="47"/>
      <c r="BIV12" s="47"/>
      <c r="BIW12" s="47"/>
      <c r="BIX12" s="47"/>
      <c r="BIY12" s="47"/>
      <c r="BIZ12" s="47"/>
      <c r="BJA12" s="47"/>
      <c r="BJB12" s="47"/>
      <c r="BJC12" s="47"/>
      <c r="BJD12" s="47"/>
      <c r="BJE12" s="47"/>
      <c r="BJF12" s="47"/>
      <c r="BJG12" s="47"/>
      <c r="BJH12" s="47"/>
      <c r="BJI12" s="47"/>
      <c r="BJJ12" s="47"/>
      <c r="BJK12" s="47"/>
      <c r="BJL12" s="47"/>
      <c r="BJM12" s="47"/>
      <c r="BJN12" s="47"/>
      <c r="BJO12" s="47"/>
      <c r="BJP12" s="47"/>
      <c r="BJQ12" s="47"/>
      <c r="BJR12" s="47"/>
      <c r="BJS12" s="47"/>
      <c r="BJT12" s="47"/>
      <c r="BJU12" s="47"/>
      <c r="BJV12" s="47"/>
      <c r="BJW12" s="47"/>
      <c r="BJX12" s="47"/>
      <c r="BJY12" s="47"/>
      <c r="BJZ12" s="47"/>
      <c r="BKA12" s="47"/>
      <c r="BKB12" s="47"/>
      <c r="BKC12" s="47"/>
      <c r="BKD12" s="47"/>
      <c r="BKE12" s="47"/>
      <c r="BKF12" s="47"/>
      <c r="BKG12" s="47"/>
      <c r="BKH12" s="47"/>
      <c r="BKI12" s="47"/>
      <c r="BKJ12" s="47"/>
      <c r="BKK12" s="47"/>
      <c r="BKL12" s="47"/>
      <c r="BKM12" s="47"/>
      <c r="BKN12" s="47"/>
      <c r="BKO12" s="47"/>
      <c r="BKP12" s="47"/>
      <c r="BKQ12" s="47"/>
      <c r="BKR12" s="47"/>
      <c r="BKS12" s="47"/>
      <c r="BKT12" s="47"/>
      <c r="BKU12" s="47"/>
      <c r="BKV12" s="47"/>
      <c r="BKW12" s="47"/>
      <c r="BKX12" s="47"/>
      <c r="BKY12" s="47"/>
      <c r="BKZ12" s="47"/>
      <c r="BLA12" s="47"/>
      <c r="BLB12" s="47"/>
      <c r="BLC12" s="47"/>
      <c r="BLD12" s="47"/>
      <c r="BLE12" s="47"/>
      <c r="BLF12" s="47"/>
      <c r="BLG12" s="47"/>
      <c r="BLH12" s="47"/>
      <c r="BLI12" s="47"/>
      <c r="BLJ12" s="47"/>
      <c r="BLK12" s="47"/>
      <c r="BLL12" s="47"/>
      <c r="BLM12" s="47"/>
      <c r="BLN12" s="47"/>
      <c r="BLO12" s="47"/>
      <c r="BLP12" s="47"/>
      <c r="BLQ12" s="47"/>
      <c r="BLR12" s="47"/>
      <c r="BLS12" s="47"/>
      <c r="BLT12" s="47"/>
      <c r="BLU12" s="47"/>
      <c r="BLV12" s="47"/>
      <c r="BLW12" s="47"/>
      <c r="BLX12" s="47"/>
      <c r="BLY12" s="47"/>
      <c r="BLZ12" s="47"/>
      <c r="BMA12" s="47"/>
      <c r="BMB12" s="47"/>
      <c r="BMC12" s="47"/>
      <c r="BMD12" s="47"/>
      <c r="BME12" s="47"/>
      <c r="BMF12" s="47"/>
      <c r="BMG12" s="47"/>
      <c r="BMH12" s="47"/>
      <c r="BMI12" s="47"/>
      <c r="BMJ12" s="47"/>
      <c r="BMK12" s="47"/>
      <c r="BML12" s="47"/>
      <c r="BMM12" s="47"/>
      <c r="BMN12" s="47"/>
      <c r="BMO12" s="47"/>
      <c r="BMP12" s="47"/>
      <c r="BMQ12" s="47"/>
      <c r="BMR12" s="47"/>
      <c r="BMS12" s="47"/>
      <c r="BMT12" s="47"/>
      <c r="BMU12" s="47"/>
      <c r="BMV12" s="47"/>
      <c r="BMW12" s="47"/>
      <c r="BMX12" s="47"/>
      <c r="BMY12" s="47"/>
      <c r="BMZ12" s="47"/>
      <c r="BNA12" s="47"/>
      <c r="BNB12" s="47"/>
      <c r="BNC12" s="47"/>
      <c r="BND12" s="47"/>
      <c r="BNE12" s="47"/>
      <c r="BNF12" s="47"/>
      <c r="BNG12" s="47"/>
      <c r="BNH12" s="47"/>
      <c r="BNI12" s="47"/>
      <c r="BNJ12" s="47"/>
      <c r="BNK12" s="47"/>
      <c r="BNL12" s="47"/>
      <c r="BNM12" s="47"/>
      <c r="BNN12" s="47"/>
      <c r="BNO12" s="47"/>
      <c r="BNP12" s="47"/>
      <c r="BNQ12" s="47"/>
      <c r="BNR12" s="47"/>
      <c r="BNS12" s="47"/>
      <c r="BNT12" s="47"/>
      <c r="BNU12" s="47"/>
      <c r="BNV12" s="47"/>
      <c r="BNW12" s="47"/>
      <c r="BNX12" s="47"/>
      <c r="BNY12" s="47"/>
      <c r="BNZ12" s="47"/>
      <c r="BOA12" s="47"/>
      <c r="BOB12" s="47"/>
      <c r="BOC12" s="47"/>
      <c r="BOD12" s="47"/>
      <c r="BOE12" s="47"/>
      <c r="BOF12" s="47"/>
      <c r="BOG12" s="47"/>
      <c r="BOH12" s="47"/>
      <c r="BOI12" s="47"/>
      <c r="BOJ12" s="47"/>
      <c r="BOK12" s="47"/>
      <c r="BOL12" s="47"/>
      <c r="BOM12" s="47"/>
      <c r="BON12" s="47"/>
      <c r="BOO12" s="47"/>
      <c r="BOP12" s="47"/>
      <c r="BOQ12" s="47"/>
      <c r="BOR12" s="47"/>
      <c r="BOS12" s="47"/>
      <c r="BOT12" s="47"/>
      <c r="BOU12" s="47"/>
      <c r="BOV12" s="47"/>
      <c r="BOW12" s="47"/>
      <c r="BOX12" s="47"/>
      <c r="BOY12" s="47"/>
      <c r="BOZ12" s="47"/>
      <c r="BPA12" s="47"/>
      <c r="BPB12" s="47"/>
      <c r="BPC12" s="47"/>
      <c r="BPD12" s="47"/>
      <c r="BPE12" s="47"/>
      <c r="BPF12" s="47"/>
      <c r="BPG12" s="47"/>
      <c r="BPH12" s="47"/>
      <c r="BPI12" s="47"/>
      <c r="BPJ12" s="47"/>
      <c r="BPK12" s="47"/>
      <c r="BPL12" s="47"/>
      <c r="BPM12" s="47"/>
      <c r="BPN12" s="47"/>
      <c r="BPO12" s="47"/>
      <c r="BPP12" s="47"/>
      <c r="BPQ12" s="47"/>
      <c r="BPR12" s="47"/>
      <c r="BPS12" s="47"/>
      <c r="BPT12" s="47"/>
      <c r="BPU12" s="47"/>
      <c r="BPV12" s="47"/>
      <c r="BPW12" s="47"/>
      <c r="BPX12" s="47"/>
      <c r="BPY12" s="47"/>
      <c r="BPZ12" s="47"/>
      <c r="BQA12" s="47"/>
      <c r="BQB12" s="47"/>
      <c r="BQC12" s="47"/>
      <c r="BQD12" s="47"/>
      <c r="BQE12" s="47"/>
      <c r="BQF12" s="47"/>
      <c r="BQG12" s="47"/>
      <c r="BQH12" s="47"/>
      <c r="BQI12" s="47"/>
      <c r="BQJ12" s="47"/>
      <c r="BQK12" s="47"/>
      <c r="BQL12" s="47"/>
      <c r="BQM12" s="47"/>
      <c r="BQN12" s="47"/>
      <c r="BQO12" s="47"/>
      <c r="BQP12" s="47"/>
      <c r="BQQ12" s="47"/>
      <c r="BQR12" s="47"/>
      <c r="BQS12" s="47"/>
      <c r="BQT12" s="47"/>
      <c r="BQU12" s="47"/>
      <c r="BQV12" s="47"/>
      <c r="BQW12" s="47"/>
      <c r="BQX12" s="47"/>
      <c r="BQY12" s="47"/>
      <c r="BQZ12" s="47"/>
      <c r="BRA12" s="47"/>
      <c r="BRB12" s="47"/>
      <c r="BRC12" s="47"/>
      <c r="BRD12" s="47"/>
      <c r="BRE12" s="47"/>
      <c r="BRF12" s="47"/>
      <c r="BRG12" s="47"/>
      <c r="BRH12" s="47"/>
      <c r="BRI12" s="47"/>
      <c r="BRJ12" s="47"/>
      <c r="BRK12" s="47"/>
      <c r="BRL12" s="47"/>
      <c r="BRM12" s="47"/>
      <c r="BRN12" s="47"/>
      <c r="BRO12" s="47"/>
      <c r="BRP12" s="47"/>
      <c r="BRQ12" s="47"/>
      <c r="BRR12" s="47"/>
      <c r="BRS12" s="47"/>
      <c r="BRT12" s="47"/>
      <c r="BRU12" s="47"/>
      <c r="BRV12" s="47"/>
      <c r="BRW12" s="47"/>
      <c r="BRX12" s="47"/>
      <c r="BRY12" s="47"/>
      <c r="BRZ12" s="47"/>
      <c r="BSA12" s="47"/>
      <c r="BSB12" s="47"/>
      <c r="BSC12" s="47"/>
      <c r="BSD12" s="47"/>
      <c r="BSE12" s="47"/>
      <c r="BSF12" s="47"/>
      <c r="BSG12" s="47"/>
      <c r="BSH12" s="47"/>
      <c r="BSI12" s="47"/>
      <c r="BSJ12" s="47"/>
      <c r="BSK12" s="47"/>
      <c r="BSL12" s="47"/>
      <c r="BSM12" s="47"/>
      <c r="BSN12" s="47"/>
      <c r="BSO12" s="47"/>
      <c r="BSP12" s="47"/>
      <c r="BSQ12" s="47"/>
      <c r="BSR12" s="47"/>
      <c r="BSS12" s="47"/>
      <c r="BST12" s="47"/>
      <c r="BSU12" s="47"/>
      <c r="BSV12" s="47"/>
      <c r="BSW12" s="47"/>
      <c r="BSX12" s="47"/>
      <c r="BSY12" s="47"/>
      <c r="BSZ12" s="47"/>
      <c r="BTA12" s="47"/>
      <c r="BTB12" s="47"/>
      <c r="BTC12" s="47"/>
      <c r="BTD12" s="47"/>
      <c r="BTE12" s="47"/>
      <c r="BTF12" s="47"/>
      <c r="BTG12" s="47"/>
      <c r="BTH12" s="47"/>
      <c r="BTI12" s="47"/>
      <c r="BTJ12" s="47"/>
      <c r="BTK12" s="47"/>
      <c r="BTL12" s="47"/>
      <c r="BTM12" s="47"/>
      <c r="BTN12" s="47"/>
      <c r="BTO12" s="47"/>
      <c r="BTP12" s="47"/>
      <c r="BTQ12" s="47"/>
      <c r="BTR12" s="47"/>
      <c r="BTS12" s="47"/>
      <c r="BTT12" s="47"/>
      <c r="BTU12" s="47"/>
      <c r="BTV12" s="47"/>
      <c r="BTW12" s="47"/>
      <c r="BTX12" s="47"/>
      <c r="BTY12" s="47"/>
      <c r="BTZ12" s="47"/>
      <c r="BUA12" s="47"/>
      <c r="BUB12" s="47"/>
      <c r="BUC12" s="47"/>
      <c r="BUD12" s="47"/>
      <c r="BUE12" s="47"/>
      <c r="BUF12" s="47"/>
      <c r="BUG12" s="47"/>
      <c r="BUH12" s="47"/>
      <c r="BUI12" s="47"/>
      <c r="BUJ12" s="47"/>
      <c r="BUK12" s="47"/>
      <c r="BUL12" s="47"/>
      <c r="BUM12" s="47"/>
      <c r="BUN12" s="47"/>
      <c r="BUO12" s="47"/>
      <c r="BUP12" s="47"/>
      <c r="BUQ12" s="47"/>
      <c r="BUR12" s="47"/>
      <c r="BUS12" s="47"/>
      <c r="BUT12" s="47"/>
      <c r="BUU12" s="47"/>
      <c r="BUV12" s="47"/>
      <c r="BUW12" s="47"/>
      <c r="BUX12" s="47"/>
      <c r="BUY12" s="47"/>
      <c r="BUZ12" s="47"/>
      <c r="BVA12" s="47"/>
      <c r="BVB12" s="47"/>
      <c r="BVC12" s="47"/>
      <c r="BVD12" s="47"/>
      <c r="BVE12" s="47"/>
      <c r="BVF12" s="47"/>
      <c r="BVG12" s="47"/>
      <c r="BVH12" s="47"/>
      <c r="BVI12" s="47"/>
      <c r="BVJ12" s="47"/>
      <c r="BVK12" s="47"/>
      <c r="BVL12" s="47"/>
      <c r="BVM12" s="47"/>
      <c r="BVN12" s="47"/>
      <c r="BVO12" s="47"/>
      <c r="BVP12" s="47"/>
      <c r="BVQ12" s="47"/>
      <c r="BVR12" s="47"/>
      <c r="BVS12" s="47"/>
      <c r="BVT12" s="47"/>
      <c r="BVU12" s="47"/>
      <c r="BVV12" s="47"/>
      <c r="BVW12" s="47"/>
      <c r="BVX12" s="47"/>
      <c r="BVY12" s="47"/>
      <c r="BVZ12" s="47"/>
      <c r="BWA12" s="47"/>
      <c r="BWB12" s="47"/>
      <c r="BWC12" s="47"/>
      <c r="BWD12" s="47"/>
      <c r="BWE12" s="47"/>
      <c r="BWF12" s="47"/>
      <c r="BWG12" s="47"/>
      <c r="BWH12" s="47"/>
      <c r="BWI12" s="47"/>
      <c r="BWJ12" s="47"/>
      <c r="BWK12" s="47"/>
      <c r="BWL12" s="47"/>
      <c r="BWM12" s="47"/>
      <c r="BWN12" s="47"/>
      <c r="BWO12" s="47"/>
      <c r="BWP12" s="47"/>
      <c r="BWQ12" s="47"/>
      <c r="BWR12" s="47"/>
      <c r="BWS12" s="47"/>
      <c r="BWT12" s="47"/>
      <c r="BWU12" s="47"/>
      <c r="BWV12" s="47"/>
      <c r="BWW12" s="47"/>
      <c r="BWX12" s="47"/>
      <c r="BWY12" s="47"/>
      <c r="BWZ12" s="47"/>
      <c r="BXA12" s="47"/>
      <c r="BXB12" s="47"/>
      <c r="BXC12" s="47"/>
      <c r="BXD12" s="47"/>
      <c r="BXE12" s="47"/>
      <c r="BXF12" s="47"/>
      <c r="BXG12" s="47"/>
      <c r="BXH12" s="47"/>
      <c r="BXI12" s="47"/>
      <c r="BXJ12" s="47"/>
      <c r="BXK12" s="47"/>
      <c r="BXL12" s="47"/>
      <c r="BXM12" s="47"/>
      <c r="BXN12" s="47"/>
      <c r="BXO12" s="47"/>
      <c r="BXP12" s="47"/>
      <c r="BXQ12" s="47"/>
      <c r="BXR12" s="47"/>
      <c r="BXS12" s="47"/>
      <c r="BXT12" s="47"/>
      <c r="BXU12" s="47"/>
      <c r="BXV12" s="47"/>
      <c r="BXW12" s="47"/>
      <c r="BXX12" s="47"/>
      <c r="BXY12" s="47"/>
      <c r="BXZ12" s="47"/>
      <c r="BYA12" s="47"/>
      <c r="BYB12" s="47"/>
      <c r="BYC12" s="47"/>
      <c r="BYD12" s="47"/>
      <c r="BYE12" s="47"/>
      <c r="BYF12" s="47"/>
      <c r="BYG12" s="47"/>
      <c r="BYH12" s="47"/>
      <c r="BYI12" s="47"/>
      <c r="BYJ12" s="47"/>
      <c r="BYK12" s="47"/>
      <c r="BYL12" s="47"/>
      <c r="BYM12" s="47"/>
      <c r="BYN12" s="47"/>
      <c r="BYO12" s="47"/>
      <c r="BYP12" s="47"/>
      <c r="BYQ12" s="47"/>
      <c r="BYR12" s="47"/>
      <c r="BYS12" s="47"/>
      <c r="BYT12" s="47"/>
      <c r="BYU12" s="47"/>
      <c r="BYV12" s="47"/>
      <c r="BYW12" s="47"/>
      <c r="BYX12" s="47"/>
      <c r="BYY12" s="47"/>
      <c r="BYZ12" s="47"/>
      <c r="BZA12" s="47"/>
      <c r="BZB12" s="47"/>
      <c r="BZC12" s="47"/>
      <c r="BZD12" s="47"/>
      <c r="BZE12" s="47"/>
      <c r="BZF12" s="47"/>
      <c r="BZG12" s="47"/>
      <c r="BZH12" s="47"/>
      <c r="BZI12" s="47"/>
      <c r="BZJ12" s="47"/>
      <c r="BZK12" s="47"/>
      <c r="BZL12" s="47"/>
      <c r="BZM12" s="47"/>
      <c r="BZN12" s="47"/>
      <c r="BZO12" s="47"/>
      <c r="BZP12" s="47"/>
      <c r="BZQ12" s="47"/>
      <c r="BZR12" s="47"/>
      <c r="BZS12" s="47"/>
      <c r="BZT12" s="47"/>
      <c r="BZU12" s="47"/>
      <c r="BZV12" s="47"/>
      <c r="BZW12" s="47"/>
      <c r="BZX12" s="47"/>
      <c r="BZY12" s="47"/>
      <c r="BZZ12" s="47"/>
      <c r="CAA12" s="47"/>
      <c r="CAB12" s="47"/>
      <c r="CAC12" s="47"/>
      <c r="CAD12" s="47"/>
      <c r="CAE12" s="47"/>
      <c r="CAF12" s="47"/>
      <c r="CAG12" s="47"/>
      <c r="CAH12" s="47"/>
      <c r="CAI12" s="47"/>
      <c r="CAJ12" s="47"/>
      <c r="CAK12" s="47"/>
      <c r="CAL12" s="47"/>
      <c r="CAM12" s="47"/>
      <c r="CAN12" s="47"/>
      <c r="CAO12" s="47"/>
      <c r="CAP12" s="47"/>
      <c r="CAQ12" s="47"/>
      <c r="CAR12" s="47"/>
      <c r="CAS12" s="47"/>
      <c r="CAT12" s="47"/>
      <c r="CAU12" s="47"/>
      <c r="CAV12" s="47"/>
      <c r="CAW12" s="47"/>
      <c r="CAX12" s="47"/>
      <c r="CAY12" s="47"/>
      <c r="CAZ12" s="47"/>
      <c r="CBA12" s="47"/>
      <c r="CBB12" s="47"/>
      <c r="CBC12" s="47"/>
      <c r="CBD12" s="47"/>
      <c r="CBE12" s="47"/>
      <c r="CBF12" s="47"/>
      <c r="CBG12" s="47"/>
      <c r="CBH12" s="47"/>
      <c r="CBI12" s="47"/>
      <c r="CBJ12" s="47"/>
      <c r="CBK12" s="47"/>
      <c r="CBL12" s="47"/>
      <c r="CBM12" s="47"/>
      <c r="CBN12" s="47"/>
      <c r="CBO12" s="47"/>
      <c r="CBP12" s="47"/>
      <c r="CBQ12" s="47"/>
      <c r="CBR12" s="47"/>
      <c r="CBS12" s="47"/>
      <c r="CBT12" s="47"/>
      <c r="CBU12" s="47"/>
      <c r="CBV12" s="47"/>
      <c r="CBW12" s="47"/>
      <c r="CBX12" s="47"/>
      <c r="CBY12" s="47"/>
      <c r="CBZ12" s="47"/>
      <c r="CCA12" s="47"/>
      <c r="CCB12" s="47"/>
      <c r="CCC12" s="47"/>
      <c r="CCD12" s="47"/>
      <c r="CCE12" s="47"/>
      <c r="CCF12" s="47"/>
      <c r="CCG12" s="47"/>
      <c r="CCH12" s="47"/>
      <c r="CCI12" s="47"/>
      <c r="CCJ12" s="47"/>
      <c r="CCK12" s="47"/>
      <c r="CCL12" s="47"/>
      <c r="CCM12" s="47"/>
      <c r="CCN12" s="47"/>
      <c r="CCO12" s="47"/>
      <c r="CCP12" s="47"/>
      <c r="CCQ12" s="47"/>
      <c r="CCR12" s="47"/>
      <c r="CCS12" s="47"/>
      <c r="CCT12" s="47"/>
      <c r="CCU12" s="47"/>
      <c r="CCV12" s="47"/>
      <c r="CCW12" s="47"/>
      <c r="CCX12" s="47"/>
      <c r="CCY12" s="47"/>
      <c r="CCZ12" s="47"/>
      <c r="CDA12" s="47"/>
      <c r="CDB12" s="47"/>
      <c r="CDC12" s="47"/>
      <c r="CDD12" s="47"/>
      <c r="CDE12" s="47"/>
      <c r="CDF12" s="47"/>
      <c r="CDG12" s="47"/>
      <c r="CDH12" s="47"/>
      <c r="CDI12" s="47"/>
      <c r="CDJ12" s="47"/>
      <c r="CDK12" s="47"/>
      <c r="CDL12" s="47"/>
      <c r="CDM12" s="47"/>
      <c r="CDN12" s="47"/>
      <c r="CDO12" s="47"/>
      <c r="CDP12" s="47"/>
      <c r="CDQ12" s="47"/>
      <c r="CDR12" s="47"/>
      <c r="CDS12" s="47"/>
      <c r="CDT12" s="47"/>
      <c r="CDU12" s="47"/>
      <c r="CDV12" s="47"/>
      <c r="CDW12" s="47"/>
      <c r="CDX12" s="47"/>
      <c r="CDY12" s="47"/>
      <c r="CDZ12" s="47"/>
      <c r="CEA12" s="47"/>
      <c r="CEB12" s="47"/>
      <c r="CEC12" s="47"/>
      <c r="CED12" s="47"/>
      <c r="CEE12" s="47"/>
      <c r="CEF12" s="47"/>
      <c r="CEG12" s="47"/>
      <c r="CEH12" s="47"/>
      <c r="CEI12" s="47"/>
      <c r="CEJ12" s="47"/>
      <c r="CEK12" s="47"/>
      <c r="CEL12" s="47"/>
      <c r="CEM12" s="47"/>
      <c r="CEN12" s="47"/>
      <c r="CEO12" s="47"/>
      <c r="CEP12" s="47"/>
      <c r="CEQ12" s="47"/>
      <c r="CER12" s="47"/>
      <c r="CES12" s="47"/>
      <c r="CET12" s="47"/>
      <c r="CEU12" s="47"/>
      <c r="CEV12" s="47"/>
      <c r="CEW12" s="47"/>
      <c r="CEX12" s="47"/>
      <c r="CEY12" s="47"/>
      <c r="CEZ12" s="47"/>
      <c r="CFA12" s="47"/>
      <c r="CFB12" s="47"/>
      <c r="CFC12" s="47"/>
      <c r="CFD12" s="47"/>
      <c r="CFE12" s="47"/>
      <c r="CFF12" s="47"/>
      <c r="CFG12" s="47"/>
      <c r="CFH12" s="47"/>
      <c r="CFI12" s="47"/>
      <c r="CFJ12" s="47"/>
      <c r="CFK12" s="47"/>
      <c r="CFL12" s="47"/>
      <c r="CFM12" s="47"/>
      <c r="CFN12" s="47"/>
      <c r="CFO12" s="47"/>
      <c r="CFP12" s="47"/>
      <c r="CFQ12" s="47"/>
      <c r="CFR12" s="47"/>
      <c r="CFS12" s="47"/>
      <c r="CFT12" s="47"/>
      <c r="CFU12" s="47"/>
      <c r="CFV12" s="47"/>
      <c r="CFW12" s="47"/>
      <c r="CFX12" s="47"/>
      <c r="CFY12" s="47"/>
      <c r="CFZ12" s="47"/>
      <c r="CGA12" s="47"/>
      <c r="CGB12" s="47"/>
      <c r="CGC12" s="47"/>
      <c r="CGD12" s="47"/>
      <c r="CGE12" s="47"/>
      <c r="CGF12" s="47"/>
      <c r="CGG12" s="47"/>
      <c r="CGH12" s="47"/>
      <c r="CGI12" s="47"/>
      <c r="CGJ12" s="47"/>
      <c r="CGK12" s="47"/>
      <c r="CGL12" s="47"/>
      <c r="CGM12" s="47"/>
      <c r="CGN12" s="47"/>
      <c r="CGO12" s="47"/>
      <c r="CGP12" s="47"/>
      <c r="CGQ12" s="47"/>
      <c r="CGR12" s="47"/>
      <c r="CGS12" s="47"/>
      <c r="CGT12" s="47"/>
      <c r="CGU12" s="47"/>
      <c r="CGV12" s="47"/>
      <c r="CGW12" s="47"/>
      <c r="CGX12" s="47"/>
      <c r="CGY12" s="47"/>
      <c r="CGZ12" s="47"/>
      <c r="CHA12" s="47"/>
      <c r="CHB12" s="47"/>
      <c r="CHC12" s="47"/>
      <c r="CHD12" s="47"/>
      <c r="CHE12" s="47"/>
      <c r="CHF12" s="47"/>
      <c r="CHG12" s="47"/>
      <c r="CHH12" s="47"/>
      <c r="CHI12" s="47"/>
      <c r="CHJ12" s="47"/>
      <c r="CHK12" s="47"/>
      <c r="CHL12" s="47"/>
      <c r="CHM12" s="47"/>
      <c r="CHN12" s="47"/>
      <c r="CHO12" s="47"/>
      <c r="CHP12" s="47"/>
      <c r="CHQ12" s="47"/>
      <c r="CHR12" s="47"/>
      <c r="CHS12" s="47"/>
      <c r="CHT12" s="47"/>
      <c r="CHU12" s="47"/>
      <c r="CHV12" s="47"/>
      <c r="CHW12" s="47"/>
      <c r="CHX12" s="47"/>
      <c r="CHY12" s="47"/>
      <c r="CHZ12" s="47"/>
      <c r="CIA12" s="47"/>
      <c r="CIB12" s="47"/>
      <c r="CIC12" s="47"/>
      <c r="CID12" s="47"/>
      <c r="CIE12" s="47"/>
      <c r="CIF12" s="47"/>
      <c r="CIG12" s="47"/>
      <c r="CIH12" s="47"/>
      <c r="CII12" s="47"/>
      <c r="CIJ12" s="47"/>
      <c r="CIK12" s="47"/>
      <c r="CIL12" s="47"/>
      <c r="CIM12" s="47"/>
      <c r="CIN12" s="47"/>
      <c r="CIO12" s="47"/>
      <c r="CIP12" s="47"/>
      <c r="CIQ12" s="47"/>
      <c r="CIR12" s="47"/>
      <c r="CIS12" s="47"/>
      <c r="CIT12" s="47"/>
      <c r="CIU12" s="47"/>
      <c r="CIV12" s="47"/>
      <c r="CIW12" s="47"/>
      <c r="CIX12" s="47"/>
      <c r="CIY12" s="47"/>
      <c r="CIZ12" s="47"/>
      <c r="CJA12" s="47"/>
      <c r="CJB12" s="47"/>
      <c r="CJC12" s="47"/>
      <c r="CJD12" s="47"/>
      <c r="CJE12" s="47"/>
      <c r="CJF12" s="47"/>
      <c r="CJG12" s="47"/>
      <c r="CJH12" s="47"/>
      <c r="CJI12" s="47"/>
      <c r="CJJ12" s="47"/>
      <c r="CJK12" s="47"/>
      <c r="CJL12" s="47"/>
      <c r="CJM12" s="47"/>
      <c r="CJN12" s="47"/>
      <c r="CJO12" s="47"/>
      <c r="CJP12" s="47"/>
      <c r="CJQ12" s="47"/>
      <c r="CJR12" s="47"/>
      <c r="CJS12" s="47"/>
      <c r="CJT12" s="47"/>
      <c r="CJU12" s="47"/>
      <c r="CJV12" s="47"/>
      <c r="CJW12" s="47"/>
      <c r="CJX12" s="47"/>
      <c r="CJY12" s="47"/>
      <c r="CJZ12" s="47"/>
      <c r="CKA12" s="47"/>
      <c r="CKB12" s="47"/>
      <c r="CKC12" s="47"/>
      <c r="CKD12" s="47"/>
      <c r="CKE12" s="47"/>
      <c r="CKF12" s="47"/>
      <c r="CKG12" s="47"/>
      <c r="CKH12" s="47"/>
      <c r="CKI12" s="47"/>
      <c r="CKJ12" s="47"/>
      <c r="CKK12" s="47"/>
      <c r="CKL12" s="47"/>
      <c r="CKM12" s="47"/>
      <c r="CKN12" s="47"/>
      <c r="CKO12" s="47"/>
      <c r="CKP12" s="47"/>
      <c r="CKQ12" s="47"/>
      <c r="CKR12" s="47"/>
      <c r="CKS12" s="47"/>
      <c r="CKT12" s="47"/>
      <c r="CKU12" s="47"/>
      <c r="CKV12" s="47"/>
      <c r="CKW12" s="47"/>
      <c r="CKX12" s="47"/>
      <c r="CKY12" s="47"/>
      <c r="CKZ12" s="47"/>
      <c r="CLA12" s="47"/>
      <c r="CLB12" s="47"/>
      <c r="CLC12" s="47"/>
      <c r="CLD12" s="47"/>
      <c r="CLE12" s="47"/>
      <c r="CLF12" s="47"/>
      <c r="CLG12" s="47"/>
      <c r="CLH12" s="47"/>
      <c r="CLI12" s="47"/>
      <c r="CLJ12" s="47"/>
      <c r="CLK12" s="47"/>
      <c r="CLL12" s="47"/>
      <c r="CLM12" s="47"/>
      <c r="CLN12" s="47"/>
      <c r="CLO12" s="47"/>
      <c r="CLP12" s="47"/>
      <c r="CLQ12" s="47"/>
      <c r="CLR12" s="47"/>
      <c r="CLS12" s="47"/>
      <c r="CLT12" s="47"/>
      <c r="CLU12" s="47"/>
      <c r="CLV12" s="47"/>
      <c r="CLW12" s="47"/>
      <c r="CLX12" s="47"/>
      <c r="CLY12" s="47"/>
      <c r="CLZ12" s="47"/>
      <c r="CMA12" s="47"/>
      <c r="CMB12" s="47"/>
      <c r="CMC12" s="47"/>
      <c r="CMD12" s="47"/>
      <c r="CME12" s="47"/>
      <c r="CMF12" s="47"/>
      <c r="CMG12" s="47"/>
      <c r="CMH12" s="47"/>
      <c r="CMI12" s="47"/>
      <c r="CMJ12" s="47"/>
      <c r="CMK12" s="47"/>
      <c r="CML12" s="47"/>
      <c r="CMM12" s="47"/>
      <c r="CMN12" s="47"/>
      <c r="CMO12" s="47"/>
      <c r="CMP12" s="47"/>
      <c r="CMQ12" s="47"/>
      <c r="CMR12" s="47"/>
      <c r="CMS12" s="47"/>
      <c r="CMT12" s="47"/>
      <c r="CMU12" s="47"/>
      <c r="CMV12" s="47"/>
      <c r="CMW12" s="47"/>
      <c r="CMX12" s="47"/>
      <c r="CMY12" s="47"/>
      <c r="CMZ12" s="47"/>
      <c r="CNA12" s="47"/>
      <c r="CNB12" s="47"/>
      <c r="CNC12" s="47"/>
      <c r="CND12" s="47"/>
      <c r="CNE12" s="47"/>
      <c r="CNF12" s="47"/>
      <c r="CNG12" s="47"/>
      <c r="CNH12" s="47"/>
      <c r="CNI12" s="47"/>
      <c r="CNJ12" s="47"/>
      <c r="CNK12" s="47"/>
      <c r="CNL12" s="47"/>
      <c r="CNM12" s="47"/>
      <c r="CNN12" s="47"/>
      <c r="CNO12" s="47"/>
      <c r="CNP12" s="47"/>
      <c r="CNQ12" s="47"/>
      <c r="CNR12" s="47"/>
      <c r="CNS12" s="47"/>
      <c r="CNT12" s="47"/>
      <c r="CNU12" s="47"/>
      <c r="CNV12" s="47"/>
      <c r="CNW12" s="47"/>
      <c r="CNX12" s="47"/>
      <c r="CNY12" s="47"/>
      <c r="CNZ12" s="47"/>
      <c r="COA12" s="47"/>
      <c r="COB12" s="47"/>
      <c r="COC12" s="47"/>
      <c r="COD12" s="47"/>
      <c r="COE12" s="47"/>
      <c r="COF12" s="47"/>
      <c r="COG12" s="47"/>
      <c r="COH12" s="47"/>
      <c r="COI12" s="47"/>
      <c r="COJ12" s="47"/>
      <c r="COK12" s="47"/>
      <c r="COL12" s="47"/>
      <c r="COM12" s="47"/>
      <c r="CON12" s="47"/>
      <c r="COO12" s="47"/>
      <c r="COP12" s="47"/>
      <c r="COQ12" s="47"/>
      <c r="COR12" s="47"/>
      <c r="COS12" s="47"/>
      <c r="COT12" s="47"/>
      <c r="COU12" s="47"/>
      <c r="COV12" s="47"/>
      <c r="COW12" s="47"/>
      <c r="COX12" s="47"/>
      <c r="COY12" s="47"/>
      <c r="COZ12" s="47"/>
      <c r="CPA12" s="47"/>
      <c r="CPB12" s="47"/>
      <c r="CPC12" s="47"/>
      <c r="CPD12" s="47"/>
      <c r="CPE12" s="47"/>
      <c r="CPF12" s="47"/>
      <c r="CPG12" s="47"/>
      <c r="CPH12" s="47"/>
      <c r="CPI12" s="47"/>
      <c r="CPJ12" s="47"/>
      <c r="CPK12" s="47"/>
      <c r="CPL12" s="47"/>
      <c r="CPM12" s="47"/>
      <c r="CPN12" s="47"/>
      <c r="CPO12" s="47"/>
      <c r="CPP12" s="47"/>
      <c r="CPQ12" s="47"/>
      <c r="CPR12" s="47"/>
      <c r="CPS12" s="47"/>
      <c r="CPT12" s="47"/>
      <c r="CPU12" s="47"/>
      <c r="CPV12" s="47"/>
      <c r="CPW12" s="47"/>
      <c r="CPX12" s="47"/>
      <c r="CPY12" s="47"/>
      <c r="CPZ12" s="47"/>
      <c r="CQA12" s="47"/>
      <c r="CQB12" s="47"/>
      <c r="CQC12" s="47"/>
      <c r="CQD12" s="47"/>
      <c r="CQE12" s="47"/>
      <c r="CQF12" s="47"/>
      <c r="CQG12" s="47"/>
      <c r="CQH12" s="47"/>
      <c r="CQI12" s="47"/>
      <c r="CQJ12" s="47"/>
      <c r="CQK12" s="47"/>
      <c r="CQL12" s="47"/>
      <c r="CQM12" s="47"/>
      <c r="CQN12" s="47"/>
      <c r="CQO12" s="47"/>
      <c r="CQP12" s="47"/>
      <c r="CQQ12" s="47"/>
      <c r="CQR12" s="47"/>
      <c r="CQS12" s="47"/>
      <c r="CQT12" s="47"/>
      <c r="CQU12" s="47"/>
      <c r="CQV12" s="47"/>
      <c r="CQW12" s="47"/>
      <c r="CQX12" s="47"/>
      <c r="CQY12" s="47"/>
      <c r="CQZ12" s="47"/>
      <c r="CRA12" s="47"/>
      <c r="CRB12" s="47"/>
      <c r="CRC12" s="47"/>
      <c r="CRD12" s="47"/>
      <c r="CRE12" s="47"/>
      <c r="CRF12" s="47"/>
      <c r="CRG12" s="47"/>
      <c r="CRH12" s="47"/>
      <c r="CRI12" s="47"/>
      <c r="CRJ12" s="47"/>
      <c r="CRK12" s="47"/>
      <c r="CRL12" s="47"/>
      <c r="CRM12" s="47"/>
      <c r="CRN12" s="47"/>
      <c r="CRO12" s="47"/>
      <c r="CRP12" s="47"/>
      <c r="CRQ12" s="47"/>
      <c r="CRR12" s="47"/>
      <c r="CRS12" s="47"/>
      <c r="CRT12" s="47"/>
      <c r="CRU12" s="47"/>
      <c r="CRV12" s="47"/>
      <c r="CRW12" s="47"/>
      <c r="CRX12" s="47"/>
      <c r="CRY12" s="47"/>
      <c r="CRZ12" s="47"/>
      <c r="CSA12" s="47"/>
      <c r="CSB12" s="47"/>
      <c r="CSC12" s="47"/>
      <c r="CSD12" s="47"/>
      <c r="CSE12" s="47"/>
      <c r="CSF12" s="47"/>
      <c r="CSG12" s="47"/>
      <c r="CSH12" s="47"/>
      <c r="CSI12" s="47"/>
      <c r="CSJ12" s="47"/>
      <c r="CSK12" s="47"/>
      <c r="CSL12" s="47"/>
      <c r="CSM12" s="47"/>
      <c r="CSN12" s="47"/>
      <c r="CSO12" s="47"/>
      <c r="CSP12" s="47"/>
      <c r="CSQ12" s="47"/>
      <c r="CSR12" s="47"/>
      <c r="CSS12" s="47"/>
      <c r="CST12" s="47"/>
      <c r="CSU12" s="47"/>
      <c r="CSV12" s="47"/>
      <c r="CSW12" s="47"/>
      <c r="CSX12" s="47"/>
      <c r="CSY12" s="47"/>
      <c r="CSZ12" s="47"/>
      <c r="CTA12" s="47"/>
      <c r="CTB12" s="47"/>
      <c r="CTC12" s="47"/>
      <c r="CTD12" s="47"/>
      <c r="CTE12" s="47"/>
      <c r="CTF12" s="47"/>
      <c r="CTG12" s="47"/>
      <c r="CTH12" s="47"/>
      <c r="CTI12" s="47"/>
      <c r="CTJ12" s="47"/>
      <c r="CTK12" s="47"/>
      <c r="CTL12" s="47"/>
      <c r="CTM12" s="47"/>
      <c r="CTN12" s="47"/>
      <c r="CTO12" s="47"/>
      <c r="CTP12" s="47"/>
      <c r="CTQ12" s="47"/>
      <c r="CTR12" s="47"/>
      <c r="CTS12" s="47"/>
      <c r="CTT12" s="47"/>
      <c r="CTU12" s="47"/>
      <c r="CTV12" s="47"/>
      <c r="CTW12" s="47"/>
      <c r="CTX12" s="47"/>
      <c r="CTY12" s="47"/>
      <c r="CTZ12" s="47"/>
      <c r="CUA12" s="47"/>
      <c r="CUB12" s="47"/>
      <c r="CUC12" s="47"/>
      <c r="CUD12" s="47"/>
      <c r="CUE12" s="47"/>
      <c r="CUF12" s="47"/>
      <c r="CUG12" s="47"/>
      <c r="CUH12" s="47"/>
      <c r="CUI12" s="47"/>
      <c r="CUJ12" s="47"/>
      <c r="CUK12" s="47"/>
      <c r="CUL12" s="47"/>
      <c r="CUM12" s="47"/>
      <c r="CUN12" s="47"/>
      <c r="CUO12" s="47"/>
      <c r="CUP12" s="47"/>
      <c r="CUQ12" s="47"/>
      <c r="CUR12" s="47"/>
      <c r="CUS12" s="47"/>
      <c r="CUT12" s="47"/>
      <c r="CUU12" s="47"/>
      <c r="CUV12" s="47"/>
      <c r="CUW12" s="47"/>
      <c r="CUX12" s="47"/>
      <c r="CUY12" s="47"/>
      <c r="CUZ12" s="47"/>
      <c r="CVA12" s="47"/>
      <c r="CVB12" s="47"/>
      <c r="CVC12" s="47"/>
      <c r="CVD12" s="47"/>
      <c r="CVE12" s="47"/>
      <c r="CVF12" s="47"/>
      <c r="CVG12" s="47"/>
      <c r="CVH12" s="47"/>
      <c r="CVI12" s="47"/>
      <c r="CVJ12" s="47"/>
      <c r="CVK12" s="47"/>
      <c r="CVL12" s="47"/>
      <c r="CVM12" s="47"/>
      <c r="CVN12" s="47"/>
      <c r="CVO12" s="47"/>
      <c r="CVP12" s="47"/>
      <c r="CVQ12" s="47"/>
      <c r="CVR12" s="47"/>
      <c r="CVS12" s="47"/>
      <c r="CVT12" s="47"/>
      <c r="CVU12" s="47"/>
      <c r="CVV12" s="47"/>
      <c r="CVW12" s="47"/>
      <c r="CVX12" s="47"/>
      <c r="CVY12" s="47"/>
      <c r="CVZ12" s="47"/>
      <c r="CWA12" s="47"/>
      <c r="CWB12" s="47"/>
      <c r="CWC12" s="47"/>
      <c r="CWD12" s="47"/>
      <c r="CWE12" s="47"/>
      <c r="CWF12" s="47"/>
      <c r="CWG12" s="47"/>
      <c r="CWH12" s="47"/>
      <c r="CWI12" s="47"/>
      <c r="CWJ12" s="47"/>
      <c r="CWK12" s="47"/>
      <c r="CWL12" s="47"/>
      <c r="CWM12" s="47"/>
      <c r="CWN12" s="47"/>
      <c r="CWO12" s="47"/>
      <c r="CWP12" s="47"/>
      <c r="CWQ12" s="47"/>
      <c r="CWR12" s="47"/>
      <c r="CWS12" s="47"/>
      <c r="CWT12" s="47"/>
      <c r="CWU12" s="47"/>
      <c r="CWV12" s="47"/>
      <c r="CWW12" s="47"/>
      <c r="CWX12" s="47"/>
      <c r="CWY12" s="47"/>
      <c r="CWZ12" s="47"/>
      <c r="CXA12" s="47"/>
      <c r="CXB12" s="47"/>
      <c r="CXC12" s="47"/>
      <c r="CXD12" s="47"/>
      <c r="CXE12" s="47"/>
      <c r="CXF12" s="47"/>
      <c r="CXG12" s="47"/>
      <c r="CXH12" s="47"/>
      <c r="CXI12" s="47"/>
      <c r="CXJ12" s="47"/>
      <c r="CXK12" s="47"/>
      <c r="CXL12" s="47"/>
      <c r="CXM12" s="47"/>
      <c r="CXN12" s="47"/>
      <c r="CXO12" s="47"/>
      <c r="CXP12" s="47"/>
      <c r="CXQ12" s="47"/>
      <c r="CXR12" s="47"/>
      <c r="CXS12" s="47"/>
      <c r="CXT12" s="47"/>
      <c r="CXU12" s="47"/>
      <c r="CXV12" s="47"/>
      <c r="CXW12" s="47"/>
      <c r="CXX12" s="47"/>
      <c r="CXY12" s="47"/>
      <c r="CXZ12" s="47"/>
      <c r="CYA12" s="47"/>
      <c r="CYB12" s="47"/>
      <c r="CYC12" s="47"/>
      <c r="CYD12" s="47"/>
      <c r="CYE12" s="47"/>
      <c r="CYF12" s="47"/>
      <c r="CYG12" s="47"/>
      <c r="CYH12" s="47"/>
      <c r="CYI12" s="47"/>
      <c r="CYJ12" s="47"/>
      <c r="CYK12" s="47"/>
      <c r="CYL12" s="47"/>
      <c r="CYM12" s="47"/>
      <c r="CYN12" s="47"/>
      <c r="CYO12" s="47"/>
      <c r="CYP12" s="47"/>
      <c r="CYQ12" s="47"/>
      <c r="CYR12" s="47"/>
      <c r="CYS12" s="47"/>
      <c r="CYT12" s="47"/>
      <c r="CYU12" s="47"/>
      <c r="CYV12" s="47"/>
      <c r="CYW12" s="47"/>
      <c r="CYX12" s="47"/>
      <c r="CYY12" s="47"/>
      <c r="CYZ12" s="47"/>
      <c r="CZA12" s="47"/>
      <c r="CZB12" s="47"/>
      <c r="CZC12" s="47"/>
      <c r="CZD12" s="47"/>
      <c r="CZE12" s="47"/>
      <c r="CZF12" s="47"/>
      <c r="CZG12" s="47"/>
      <c r="CZH12" s="47"/>
      <c r="CZI12" s="47"/>
      <c r="CZJ12" s="47"/>
      <c r="CZK12" s="47"/>
      <c r="CZL12" s="47"/>
      <c r="CZM12" s="47"/>
      <c r="CZN12" s="47"/>
      <c r="CZO12" s="47"/>
      <c r="CZP12" s="47"/>
      <c r="CZQ12" s="47"/>
      <c r="CZR12" s="47"/>
      <c r="CZS12" s="47"/>
      <c r="CZT12" s="47"/>
      <c r="CZU12" s="47"/>
      <c r="CZV12" s="47"/>
      <c r="CZW12" s="47"/>
      <c r="CZX12" s="47"/>
      <c r="CZY12" s="47"/>
      <c r="CZZ12" s="47"/>
      <c r="DAA12" s="47"/>
      <c r="DAB12" s="47"/>
      <c r="DAC12" s="47"/>
      <c r="DAD12" s="47"/>
      <c r="DAE12" s="47"/>
      <c r="DAF12" s="47"/>
      <c r="DAG12" s="47"/>
      <c r="DAH12" s="47"/>
      <c r="DAI12" s="47"/>
      <c r="DAJ12" s="47"/>
      <c r="DAK12" s="47"/>
      <c r="DAL12" s="47"/>
      <c r="DAM12" s="47"/>
      <c r="DAN12" s="47"/>
      <c r="DAO12" s="47"/>
      <c r="DAP12" s="47"/>
      <c r="DAQ12" s="47"/>
      <c r="DAR12" s="47"/>
      <c r="DAS12" s="47"/>
      <c r="DAT12" s="47"/>
      <c r="DAU12" s="47"/>
      <c r="DAV12" s="47"/>
      <c r="DAW12" s="47"/>
      <c r="DAX12" s="47"/>
      <c r="DAY12" s="47"/>
      <c r="DAZ12" s="47"/>
      <c r="DBA12" s="47"/>
      <c r="DBB12" s="47"/>
      <c r="DBC12" s="47"/>
      <c r="DBD12" s="47"/>
      <c r="DBE12" s="47"/>
      <c r="DBF12" s="47"/>
      <c r="DBG12" s="47"/>
      <c r="DBH12" s="47"/>
      <c r="DBI12" s="47"/>
      <c r="DBJ12" s="47"/>
      <c r="DBK12" s="47"/>
      <c r="DBL12" s="47"/>
      <c r="DBM12" s="47"/>
      <c r="DBN12" s="47"/>
      <c r="DBO12" s="47"/>
      <c r="DBP12" s="47"/>
      <c r="DBQ12" s="47"/>
      <c r="DBR12" s="47"/>
      <c r="DBS12" s="47"/>
      <c r="DBT12" s="47"/>
      <c r="DBU12" s="47"/>
      <c r="DBV12" s="47"/>
      <c r="DBW12" s="47"/>
      <c r="DBX12" s="47"/>
      <c r="DBY12" s="47"/>
      <c r="DBZ12" s="47"/>
      <c r="DCA12" s="47"/>
      <c r="DCB12" s="47"/>
      <c r="DCC12" s="47"/>
      <c r="DCD12" s="47"/>
      <c r="DCE12" s="47"/>
      <c r="DCF12" s="47"/>
      <c r="DCG12" s="47"/>
      <c r="DCH12" s="47"/>
      <c r="DCI12" s="47"/>
      <c r="DCJ12" s="47"/>
      <c r="DCK12" s="47"/>
      <c r="DCL12" s="47"/>
      <c r="DCM12" s="47"/>
      <c r="DCN12" s="47"/>
      <c r="DCO12" s="47"/>
      <c r="DCP12" s="47"/>
      <c r="DCQ12" s="47"/>
      <c r="DCR12" s="47"/>
      <c r="DCS12" s="47"/>
      <c r="DCT12" s="47"/>
      <c r="DCU12" s="47"/>
      <c r="DCV12" s="47"/>
      <c r="DCW12" s="47"/>
      <c r="DCX12" s="47"/>
      <c r="DCY12" s="47"/>
      <c r="DCZ12" s="47"/>
      <c r="DDA12" s="47"/>
      <c r="DDB12" s="47"/>
      <c r="DDC12" s="47"/>
      <c r="DDD12" s="47"/>
      <c r="DDE12" s="47"/>
      <c r="DDF12" s="47"/>
      <c r="DDG12" s="47"/>
      <c r="DDH12" s="47"/>
      <c r="DDI12" s="47"/>
      <c r="DDJ12" s="47"/>
      <c r="DDK12" s="47"/>
      <c r="DDL12" s="47"/>
      <c r="DDM12" s="47"/>
      <c r="DDN12" s="47"/>
      <c r="DDO12" s="47"/>
      <c r="DDP12" s="47"/>
      <c r="DDQ12" s="47"/>
      <c r="DDR12" s="47"/>
      <c r="DDS12" s="47"/>
      <c r="DDT12" s="47"/>
      <c r="DDU12" s="47"/>
      <c r="DDV12" s="47"/>
      <c r="DDW12" s="47"/>
      <c r="DDX12" s="47"/>
      <c r="DDY12" s="47"/>
      <c r="DDZ12" s="47"/>
      <c r="DEA12" s="47"/>
      <c r="DEB12" s="47"/>
      <c r="DEC12" s="47"/>
      <c r="DED12" s="47"/>
      <c r="DEE12" s="47"/>
      <c r="DEF12" s="47"/>
      <c r="DEG12" s="47"/>
      <c r="DEH12" s="47"/>
      <c r="DEI12" s="47"/>
      <c r="DEJ12" s="47"/>
      <c r="DEK12" s="47"/>
      <c r="DEL12" s="47"/>
      <c r="DEM12" s="47"/>
      <c r="DEN12" s="47"/>
      <c r="DEO12" s="47"/>
      <c r="DEP12" s="47"/>
      <c r="DEQ12" s="47"/>
      <c r="DER12" s="47"/>
      <c r="DES12" s="47"/>
      <c r="DET12" s="47"/>
      <c r="DEU12" s="47"/>
      <c r="DEV12" s="47"/>
      <c r="DEW12" s="47"/>
      <c r="DEX12" s="47"/>
      <c r="DEY12" s="47"/>
      <c r="DEZ12" s="47"/>
      <c r="DFA12" s="47"/>
      <c r="DFB12" s="47"/>
      <c r="DFC12" s="47"/>
      <c r="DFD12" s="47"/>
      <c r="DFE12" s="47"/>
      <c r="DFF12" s="47"/>
      <c r="DFG12" s="47"/>
      <c r="DFH12" s="47"/>
      <c r="DFI12" s="47"/>
      <c r="DFJ12" s="47"/>
      <c r="DFK12" s="47"/>
      <c r="DFL12" s="47"/>
      <c r="DFM12" s="47"/>
      <c r="DFN12" s="47"/>
      <c r="DFO12" s="47"/>
      <c r="DFP12" s="47"/>
      <c r="DFQ12" s="47"/>
      <c r="DFR12" s="47"/>
      <c r="DFS12" s="47"/>
      <c r="DFT12" s="47"/>
      <c r="DFU12" s="47"/>
      <c r="DFV12" s="47"/>
      <c r="DFW12" s="47"/>
      <c r="DFX12" s="47"/>
      <c r="DFY12" s="47"/>
      <c r="DFZ12" s="47"/>
      <c r="DGA12" s="47"/>
      <c r="DGB12" s="47"/>
      <c r="DGC12" s="47"/>
      <c r="DGD12" s="47"/>
      <c r="DGE12" s="47"/>
      <c r="DGF12" s="47"/>
      <c r="DGG12" s="47"/>
      <c r="DGH12" s="47"/>
      <c r="DGI12" s="47"/>
      <c r="DGJ12" s="47"/>
      <c r="DGK12" s="47"/>
      <c r="DGL12" s="47"/>
      <c r="DGM12" s="47"/>
      <c r="DGN12" s="47"/>
      <c r="DGO12" s="47"/>
      <c r="DGP12" s="47"/>
      <c r="DGQ12" s="47"/>
      <c r="DGR12" s="47"/>
      <c r="DGS12" s="47"/>
      <c r="DGT12" s="47"/>
      <c r="DGU12" s="47"/>
      <c r="DGV12" s="47"/>
      <c r="DGW12" s="47"/>
      <c r="DGX12" s="47"/>
      <c r="DGY12" s="47"/>
      <c r="DGZ12" s="47"/>
      <c r="DHA12" s="47"/>
      <c r="DHB12" s="47"/>
      <c r="DHC12" s="47"/>
      <c r="DHD12" s="47"/>
      <c r="DHE12" s="47"/>
      <c r="DHF12" s="47"/>
      <c r="DHG12" s="47"/>
      <c r="DHH12" s="47"/>
      <c r="DHI12" s="47"/>
      <c r="DHJ12" s="47"/>
      <c r="DHK12" s="47"/>
      <c r="DHL12" s="47"/>
      <c r="DHM12" s="47"/>
      <c r="DHN12" s="47"/>
      <c r="DHO12" s="47"/>
      <c r="DHP12" s="47"/>
      <c r="DHQ12" s="47"/>
      <c r="DHR12" s="47"/>
      <c r="DHS12" s="47"/>
      <c r="DHT12" s="47"/>
      <c r="DHU12" s="47"/>
      <c r="DHV12" s="47"/>
      <c r="DHW12" s="47"/>
      <c r="DHX12" s="47"/>
      <c r="DHY12" s="47"/>
      <c r="DHZ12" s="47"/>
      <c r="DIA12" s="47"/>
      <c r="DIB12" s="47"/>
      <c r="DIC12" s="47"/>
      <c r="DID12" s="47"/>
      <c r="DIE12" s="47"/>
      <c r="DIF12" s="47"/>
      <c r="DIG12" s="47"/>
      <c r="DIH12" s="47"/>
      <c r="DII12" s="47"/>
      <c r="DIJ12" s="47"/>
      <c r="DIK12" s="47"/>
      <c r="DIL12" s="47"/>
      <c r="DIM12" s="47"/>
      <c r="DIN12" s="47"/>
      <c r="DIO12" s="47"/>
      <c r="DIP12" s="47"/>
      <c r="DIQ12" s="47"/>
      <c r="DIR12" s="47"/>
      <c r="DIS12" s="47"/>
      <c r="DIT12" s="47"/>
      <c r="DIU12" s="47"/>
      <c r="DIV12" s="47"/>
      <c r="DIW12" s="47"/>
      <c r="DIX12" s="47"/>
      <c r="DIY12" s="47"/>
      <c r="DIZ12" s="47"/>
      <c r="DJA12" s="47"/>
      <c r="DJB12" s="47"/>
      <c r="DJC12" s="47"/>
      <c r="DJD12" s="47"/>
      <c r="DJE12" s="47"/>
      <c r="DJF12" s="47"/>
      <c r="DJG12" s="47"/>
      <c r="DJH12" s="47"/>
      <c r="DJI12" s="47"/>
      <c r="DJJ12" s="47"/>
      <c r="DJK12" s="47"/>
      <c r="DJL12" s="47"/>
      <c r="DJM12" s="47"/>
      <c r="DJN12" s="47"/>
      <c r="DJO12" s="47"/>
      <c r="DJP12" s="47"/>
      <c r="DJQ12" s="47"/>
      <c r="DJR12" s="47"/>
      <c r="DJS12" s="47"/>
      <c r="DJT12" s="47"/>
      <c r="DJU12" s="47"/>
      <c r="DJV12" s="47"/>
      <c r="DJW12" s="47"/>
      <c r="DJX12" s="47"/>
      <c r="DJY12" s="47"/>
      <c r="DJZ12" s="47"/>
      <c r="DKA12" s="47"/>
      <c r="DKB12" s="47"/>
      <c r="DKC12" s="47"/>
      <c r="DKD12" s="47"/>
      <c r="DKE12" s="47"/>
      <c r="DKF12" s="47"/>
      <c r="DKG12" s="47"/>
      <c r="DKH12" s="47"/>
      <c r="DKI12" s="47"/>
      <c r="DKJ12" s="47"/>
      <c r="DKK12" s="47"/>
      <c r="DKL12" s="47"/>
      <c r="DKM12" s="47"/>
      <c r="DKN12" s="47"/>
      <c r="DKO12" s="47"/>
      <c r="DKP12" s="47"/>
      <c r="DKQ12" s="47"/>
      <c r="DKR12" s="47"/>
      <c r="DKS12" s="47"/>
      <c r="DKT12" s="47"/>
      <c r="DKU12" s="47"/>
      <c r="DKV12" s="47"/>
      <c r="DKW12" s="47"/>
      <c r="DKX12" s="47"/>
      <c r="DKY12" s="47"/>
      <c r="DKZ12" s="47"/>
      <c r="DLA12" s="47"/>
      <c r="DLB12" s="47"/>
      <c r="DLC12" s="47"/>
      <c r="DLD12" s="47"/>
      <c r="DLE12" s="47"/>
      <c r="DLF12" s="47"/>
      <c r="DLG12" s="47"/>
      <c r="DLH12" s="47"/>
      <c r="DLI12" s="47"/>
      <c r="DLJ12" s="47"/>
      <c r="DLK12" s="47"/>
      <c r="DLL12" s="47"/>
      <c r="DLM12" s="47"/>
      <c r="DLN12" s="47"/>
      <c r="DLO12" s="47"/>
      <c r="DLP12" s="47"/>
      <c r="DLQ12" s="47"/>
      <c r="DLR12" s="47"/>
      <c r="DLS12" s="47"/>
      <c r="DLT12" s="47"/>
      <c r="DLU12" s="47"/>
      <c r="DLV12" s="47"/>
      <c r="DLW12" s="47"/>
      <c r="DLX12" s="47"/>
      <c r="DLY12" s="47"/>
      <c r="DLZ12" s="47"/>
      <c r="DMA12" s="47"/>
      <c r="DMB12" s="47"/>
      <c r="DMC12" s="47"/>
      <c r="DMD12" s="47"/>
      <c r="DME12" s="47"/>
      <c r="DMF12" s="47"/>
      <c r="DMG12" s="47"/>
      <c r="DMH12" s="47"/>
      <c r="DMI12" s="47"/>
      <c r="DMJ12" s="47"/>
      <c r="DMK12" s="47"/>
      <c r="DML12" s="47"/>
      <c r="DMM12" s="47"/>
      <c r="DMN12" s="47"/>
      <c r="DMO12" s="47"/>
      <c r="DMP12" s="47"/>
      <c r="DMQ12" s="47"/>
      <c r="DMR12" s="47"/>
      <c r="DMS12" s="47"/>
      <c r="DMT12" s="47"/>
      <c r="DMU12" s="47"/>
      <c r="DMV12" s="47"/>
      <c r="DMW12" s="47"/>
      <c r="DMX12" s="47"/>
      <c r="DMY12" s="47"/>
      <c r="DMZ12" s="47"/>
      <c r="DNA12" s="47"/>
      <c r="DNB12" s="47"/>
      <c r="DNC12" s="47"/>
      <c r="DND12" s="47"/>
      <c r="DNE12" s="47"/>
      <c r="DNF12" s="47"/>
      <c r="DNG12" s="47"/>
      <c r="DNH12" s="47"/>
      <c r="DNI12" s="47"/>
      <c r="DNJ12" s="47"/>
      <c r="DNK12" s="47"/>
      <c r="DNL12" s="47"/>
      <c r="DNM12" s="47"/>
      <c r="DNN12" s="47"/>
      <c r="DNO12" s="47"/>
      <c r="DNP12" s="47"/>
      <c r="DNQ12" s="47"/>
      <c r="DNR12" s="47"/>
      <c r="DNS12" s="47"/>
      <c r="DNT12" s="47"/>
      <c r="DNU12" s="47"/>
      <c r="DNV12" s="47"/>
      <c r="DNW12" s="47"/>
      <c r="DNX12" s="47"/>
      <c r="DNY12" s="47"/>
      <c r="DNZ12" s="47"/>
      <c r="DOA12" s="47"/>
      <c r="DOB12" s="47"/>
      <c r="DOC12" s="47"/>
      <c r="DOD12" s="47"/>
      <c r="DOE12" s="47"/>
      <c r="DOF12" s="47"/>
      <c r="DOG12" s="47"/>
      <c r="DOH12" s="47"/>
      <c r="DOI12" s="47"/>
      <c r="DOJ12" s="47"/>
      <c r="DOK12" s="47"/>
      <c r="DOL12" s="47"/>
      <c r="DOM12" s="47"/>
      <c r="DON12" s="47"/>
      <c r="DOO12" s="47"/>
      <c r="DOP12" s="47"/>
      <c r="DOQ12" s="47"/>
      <c r="DOR12" s="47"/>
      <c r="DOS12" s="47"/>
      <c r="DOT12" s="47"/>
      <c r="DOU12" s="47"/>
      <c r="DOV12" s="47"/>
      <c r="DOW12" s="47"/>
      <c r="DOX12" s="47"/>
      <c r="DOY12" s="47"/>
      <c r="DOZ12" s="47"/>
      <c r="DPA12" s="47"/>
      <c r="DPB12" s="47"/>
      <c r="DPC12" s="47"/>
      <c r="DPD12" s="47"/>
      <c r="DPE12" s="47"/>
      <c r="DPF12" s="47"/>
      <c r="DPG12" s="47"/>
      <c r="DPH12" s="47"/>
      <c r="DPI12" s="47"/>
      <c r="DPJ12" s="47"/>
      <c r="DPK12" s="47"/>
      <c r="DPL12" s="47"/>
      <c r="DPM12" s="47"/>
      <c r="DPN12" s="47"/>
      <c r="DPO12" s="47"/>
      <c r="DPP12" s="47"/>
      <c r="DPQ12" s="47"/>
      <c r="DPR12" s="47"/>
      <c r="DPS12" s="47"/>
      <c r="DPT12" s="47"/>
      <c r="DPU12" s="47"/>
      <c r="DPV12" s="47"/>
      <c r="DPW12" s="47"/>
      <c r="DPX12" s="47"/>
      <c r="DPY12" s="47"/>
      <c r="DPZ12" s="47"/>
      <c r="DQA12" s="47"/>
      <c r="DQB12" s="47"/>
      <c r="DQC12" s="47"/>
      <c r="DQD12" s="47"/>
      <c r="DQE12" s="47"/>
      <c r="DQF12" s="47"/>
      <c r="DQG12" s="47"/>
      <c r="DQH12" s="47"/>
      <c r="DQI12" s="47"/>
      <c r="DQJ12" s="47"/>
      <c r="DQK12" s="47"/>
      <c r="DQL12" s="47"/>
      <c r="DQM12" s="47"/>
      <c r="DQN12" s="47"/>
      <c r="DQO12" s="47"/>
      <c r="DQP12" s="47"/>
      <c r="DQQ12" s="47"/>
      <c r="DQR12" s="47"/>
      <c r="DQS12" s="47"/>
      <c r="DQT12" s="47"/>
      <c r="DQU12" s="47"/>
      <c r="DQV12" s="47"/>
      <c r="DQW12" s="47"/>
      <c r="DQX12" s="47"/>
      <c r="DQY12" s="47"/>
      <c r="DQZ12" s="47"/>
      <c r="DRA12" s="47"/>
      <c r="DRB12" s="47"/>
      <c r="DRC12" s="47"/>
      <c r="DRD12" s="47"/>
      <c r="DRE12" s="47"/>
      <c r="DRF12" s="47"/>
      <c r="DRG12" s="47"/>
      <c r="DRH12" s="47"/>
      <c r="DRI12" s="47"/>
      <c r="DRJ12" s="47"/>
      <c r="DRK12" s="47"/>
      <c r="DRL12" s="47"/>
      <c r="DRM12" s="47"/>
      <c r="DRN12" s="47"/>
      <c r="DRO12" s="47"/>
      <c r="DRP12" s="47"/>
      <c r="DRQ12" s="47"/>
      <c r="DRR12" s="47"/>
      <c r="DRS12" s="47"/>
      <c r="DRT12" s="47"/>
      <c r="DRU12" s="47"/>
      <c r="DRV12" s="47"/>
      <c r="DRW12" s="47"/>
      <c r="DRX12" s="47"/>
      <c r="DRY12" s="47"/>
      <c r="DRZ12" s="47"/>
      <c r="DSA12" s="47"/>
      <c r="DSB12" s="47"/>
      <c r="DSC12" s="47"/>
      <c r="DSD12" s="47"/>
      <c r="DSE12" s="47"/>
      <c r="DSF12" s="47"/>
      <c r="DSG12" s="47"/>
      <c r="DSH12" s="47"/>
      <c r="DSI12" s="47"/>
      <c r="DSJ12" s="47"/>
      <c r="DSK12" s="47"/>
      <c r="DSL12" s="47"/>
      <c r="DSM12" s="47"/>
      <c r="DSN12" s="47"/>
      <c r="DSO12" s="47"/>
      <c r="DSP12" s="47"/>
      <c r="DSQ12" s="47"/>
      <c r="DSR12" s="47"/>
      <c r="DSS12" s="47"/>
      <c r="DST12" s="47"/>
      <c r="DSU12" s="47"/>
      <c r="DSV12" s="47"/>
      <c r="DSW12" s="47"/>
      <c r="DSX12" s="47"/>
      <c r="DSY12" s="47"/>
      <c r="DSZ12" s="47"/>
      <c r="DTA12" s="47"/>
      <c r="DTB12" s="47"/>
      <c r="DTC12" s="47"/>
      <c r="DTD12" s="47"/>
      <c r="DTE12" s="47"/>
      <c r="DTF12" s="47"/>
      <c r="DTG12" s="47"/>
      <c r="DTH12" s="47"/>
      <c r="DTI12" s="47"/>
      <c r="DTJ12" s="47"/>
      <c r="DTK12" s="47"/>
      <c r="DTL12" s="47"/>
      <c r="DTM12" s="47"/>
      <c r="DTN12" s="47"/>
      <c r="DTO12" s="47"/>
      <c r="DTP12" s="47"/>
      <c r="DTQ12" s="47"/>
      <c r="DTR12" s="47"/>
      <c r="DTS12" s="47"/>
      <c r="DTT12" s="47"/>
      <c r="DTU12" s="47"/>
      <c r="DTV12" s="47"/>
      <c r="DTW12" s="47"/>
      <c r="DTX12" s="47"/>
      <c r="DTY12" s="47"/>
      <c r="DTZ12" s="47"/>
      <c r="DUA12" s="47"/>
      <c r="DUB12" s="47"/>
      <c r="DUC12" s="47"/>
      <c r="DUD12" s="47"/>
      <c r="DUE12" s="47"/>
      <c r="DUF12" s="47"/>
      <c r="DUG12" s="47"/>
      <c r="DUH12" s="47"/>
      <c r="DUI12" s="47"/>
      <c r="DUJ12" s="47"/>
      <c r="DUK12" s="47"/>
      <c r="DUL12" s="47"/>
      <c r="DUM12" s="47"/>
      <c r="DUN12" s="47"/>
      <c r="DUO12" s="47"/>
      <c r="DUP12" s="47"/>
      <c r="DUQ12" s="47"/>
      <c r="DUR12" s="47"/>
      <c r="DUS12" s="47"/>
      <c r="DUT12" s="47"/>
      <c r="DUU12" s="47"/>
      <c r="DUV12" s="47"/>
      <c r="DUW12" s="47"/>
      <c r="DUX12" s="47"/>
      <c r="DUY12" s="47"/>
      <c r="DUZ12" s="47"/>
      <c r="DVA12" s="47"/>
      <c r="DVB12" s="47"/>
      <c r="DVC12" s="47"/>
      <c r="DVD12" s="47"/>
      <c r="DVE12" s="47"/>
      <c r="DVF12" s="47"/>
      <c r="DVG12" s="47"/>
      <c r="DVH12" s="47"/>
      <c r="DVI12" s="47"/>
      <c r="DVJ12" s="47"/>
      <c r="DVK12" s="47"/>
      <c r="DVL12" s="47"/>
      <c r="DVM12" s="47"/>
      <c r="DVN12" s="47"/>
      <c r="DVO12" s="47"/>
      <c r="DVP12" s="47"/>
      <c r="DVQ12" s="47"/>
      <c r="DVR12" s="47"/>
      <c r="DVS12" s="47"/>
      <c r="DVT12" s="47"/>
      <c r="DVU12" s="47"/>
      <c r="DVV12" s="47"/>
      <c r="DVW12" s="47"/>
      <c r="DVX12" s="47"/>
      <c r="DVY12" s="47"/>
      <c r="DVZ12" s="47"/>
      <c r="DWA12" s="47"/>
      <c r="DWB12" s="47"/>
      <c r="DWC12" s="47"/>
      <c r="DWD12" s="47"/>
      <c r="DWE12" s="47"/>
      <c r="DWF12" s="47"/>
      <c r="DWG12" s="47"/>
      <c r="DWH12" s="47"/>
      <c r="DWI12" s="47"/>
      <c r="DWJ12" s="47"/>
      <c r="DWK12" s="47"/>
      <c r="DWL12" s="47"/>
      <c r="DWM12" s="47"/>
      <c r="DWN12" s="47"/>
      <c r="DWO12" s="47"/>
      <c r="DWP12" s="47"/>
      <c r="DWQ12" s="47"/>
      <c r="DWR12" s="47"/>
      <c r="DWS12" s="47"/>
      <c r="DWT12" s="47"/>
      <c r="DWU12" s="47"/>
      <c r="DWV12" s="47"/>
      <c r="DWW12" s="47"/>
      <c r="DWX12" s="47"/>
      <c r="DWY12" s="47"/>
      <c r="DWZ12" s="47"/>
      <c r="DXA12" s="47"/>
      <c r="DXB12" s="47"/>
      <c r="DXC12" s="47"/>
      <c r="DXD12" s="47"/>
      <c r="DXE12" s="47"/>
      <c r="DXF12" s="47"/>
      <c r="DXG12" s="47"/>
      <c r="DXH12" s="47"/>
      <c r="DXI12" s="47"/>
      <c r="DXJ12" s="47"/>
      <c r="DXK12" s="47"/>
      <c r="DXL12" s="47"/>
      <c r="DXM12" s="47"/>
      <c r="DXN12" s="47"/>
      <c r="DXO12" s="47"/>
      <c r="DXP12" s="47"/>
      <c r="DXQ12" s="47"/>
      <c r="DXR12" s="47"/>
      <c r="DXS12" s="47"/>
      <c r="DXT12" s="47"/>
      <c r="DXU12" s="47"/>
      <c r="DXV12" s="47"/>
      <c r="DXW12" s="47"/>
      <c r="DXX12" s="47"/>
      <c r="DXY12" s="47"/>
      <c r="DXZ12" s="47"/>
      <c r="DYA12" s="47"/>
      <c r="DYB12" s="47"/>
      <c r="DYC12" s="47"/>
      <c r="DYD12" s="47"/>
      <c r="DYE12" s="47"/>
      <c r="DYF12" s="47"/>
      <c r="DYG12" s="47"/>
      <c r="DYH12" s="47"/>
      <c r="DYI12" s="47"/>
      <c r="DYJ12" s="47"/>
      <c r="DYK12" s="47"/>
      <c r="DYL12" s="47"/>
      <c r="DYM12" s="47"/>
      <c r="DYN12" s="47"/>
      <c r="DYO12" s="47"/>
      <c r="DYP12" s="47"/>
      <c r="DYQ12" s="47"/>
      <c r="DYR12" s="47"/>
      <c r="DYS12" s="47"/>
      <c r="DYT12" s="47"/>
      <c r="DYU12" s="47"/>
      <c r="DYV12" s="47"/>
      <c r="DYW12" s="47"/>
      <c r="DYX12" s="47"/>
      <c r="DYY12" s="47"/>
      <c r="DYZ12" s="47"/>
      <c r="DZA12" s="47"/>
      <c r="DZB12" s="47"/>
      <c r="DZC12" s="47"/>
      <c r="DZD12" s="47"/>
      <c r="DZE12" s="47"/>
      <c r="DZF12" s="47"/>
      <c r="DZG12" s="47"/>
      <c r="DZH12" s="47"/>
      <c r="DZI12" s="47"/>
      <c r="DZJ12" s="47"/>
      <c r="DZK12" s="47"/>
      <c r="DZL12" s="47"/>
      <c r="DZM12" s="47"/>
      <c r="DZN12" s="47"/>
      <c r="DZO12" s="47"/>
      <c r="DZP12" s="47"/>
      <c r="DZQ12" s="47"/>
      <c r="DZR12" s="47"/>
      <c r="DZS12" s="47"/>
      <c r="DZT12" s="47"/>
      <c r="DZU12" s="47"/>
      <c r="DZV12" s="47"/>
      <c r="DZW12" s="47"/>
      <c r="DZX12" s="47"/>
      <c r="DZY12" s="47"/>
      <c r="DZZ12" s="47"/>
      <c r="EAA12" s="47"/>
      <c r="EAB12" s="47"/>
      <c r="EAC12" s="47"/>
      <c r="EAD12" s="47"/>
      <c r="EAE12" s="47"/>
      <c r="EAF12" s="47"/>
      <c r="EAG12" s="47"/>
      <c r="EAH12" s="47"/>
      <c r="EAI12" s="47"/>
      <c r="EAJ12" s="47"/>
      <c r="EAK12" s="47"/>
      <c r="EAL12" s="47"/>
      <c r="EAM12" s="47"/>
      <c r="EAN12" s="47"/>
      <c r="EAO12" s="47"/>
      <c r="EAP12" s="47"/>
      <c r="EAQ12" s="47"/>
      <c r="EAR12" s="47"/>
      <c r="EAS12" s="47"/>
      <c r="EAT12" s="47"/>
      <c r="EAU12" s="47"/>
      <c r="EAV12" s="47"/>
      <c r="EAW12" s="47"/>
      <c r="EAX12" s="47"/>
      <c r="EAY12" s="47"/>
      <c r="EAZ12" s="47"/>
      <c r="EBA12" s="47"/>
      <c r="EBB12" s="47"/>
      <c r="EBC12" s="47"/>
      <c r="EBD12" s="47"/>
      <c r="EBE12" s="47"/>
      <c r="EBF12" s="47"/>
      <c r="EBG12" s="47"/>
      <c r="EBH12" s="47"/>
      <c r="EBI12" s="47"/>
      <c r="EBJ12" s="47"/>
      <c r="EBK12" s="47"/>
      <c r="EBL12" s="47"/>
      <c r="EBM12" s="47"/>
      <c r="EBN12" s="47"/>
      <c r="EBO12" s="47"/>
      <c r="EBP12" s="47"/>
      <c r="EBQ12" s="47"/>
      <c r="EBR12" s="47"/>
      <c r="EBS12" s="47"/>
      <c r="EBT12" s="47"/>
      <c r="EBU12" s="47"/>
      <c r="EBV12" s="47"/>
      <c r="EBW12" s="47"/>
      <c r="EBX12" s="47"/>
      <c r="EBY12" s="47"/>
      <c r="EBZ12" s="47"/>
      <c r="ECA12" s="47"/>
      <c r="ECB12" s="47"/>
      <c r="ECC12" s="47"/>
      <c r="ECD12" s="47"/>
      <c r="ECE12" s="47"/>
      <c r="ECF12" s="47"/>
      <c r="ECG12" s="47"/>
      <c r="ECH12" s="47"/>
      <c r="ECI12" s="47"/>
      <c r="ECJ12" s="47"/>
      <c r="ECK12" s="47"/>
      <c r="ECL12" s="47"/>
      <c r="ECM12" s="47"/>
      <c r="ECN12" s="47"/>
      <c r="ECO12" s="47"/>
      <c r="ECP12" s="47"/>
      <c r="ECQ12" s="47"/>
      <c r="ECR12" s="47"/>
      <c r="ECS12" s="47"/>
      <c r="ECT12" s="47"/>
      <c r="ECU12" s="47"/>
      <c r="ECV12" s="47"/>
      <c r="ECW12" s="47"/>
      <c r="ECX12" s="47"/>
      <c r="ECY12" s="47"/>
      <c r="ECZ12" s="47"/>
      <c r="EDA12" s="47"/>
      <c r="EDB12" s="47"/>
      <c r="EDC12" s="47"/>
      <c r="EDD12" s="47"/>
      <c r="EDE12" s="47"/>
      <c r="EDF12" s="47"/>
      <c r="EDG12" s="47"/>
      <c r="EDH12" s="47"/>
      <c r="EDI12" s="47"/>
      <c r="EDJ12" s="47"/>
      <c r="EDK12" s="47"/>
      <c r="EDL12" s="47"/>
      <c r="EDM12" s="47"/>
      <c r="EDN12" s="47"/>
      <c r="EDO12" s="47"/>
      <c r="EDP12" s="47"/>
      <c r="EDQ12" s="47"/>
      <c r="EDR12" s="47"/>
      <c r="EDS12" s="47"/>
      <c r="EDT12" s="47"/>
      <c r="EDU12" s="47"/>
      <c r="EDV12" s="47"/>
      <c r="EDW12" s="47"/>
      <c r="EDX12" s="47"/>
      <c r="EDY12" s="47"/>
      <c r="EDZ12" s="47"/>
      <c r="EEA12" s="47"/>
      <c r="EEB12" s="47"/>
      <c r="EEC12" s="47"/>
      <c r="EED12" s="47"/>
      <c r="EEE12" s="47"/>
      <c r="EEF12" s="47"/>
      <c r="EEG12" s="47"/>
      <c r="EEH12" s="47"/>
      <c r="EEI12" s="47"/>
      <c r="EEJ12" s="47"/>
      <c r="EEK12" s="47"/>
      <c r="EEL12" s="47"/>
      <c r="EEM12" s="47"/>
      <c r="EEN12" s="47"/>
      <c r="EEO12" s="47"/>
      <c r="EEP12" s="47"/>
      <c r="EEQ12" s="47"/>
      <c r="EER12" s="47"/>
      <c r="EES12" s="47"/>
      <c r="EET12" s="47"/>
      <c r="EEU12" s="47"/>
      <c r="EEV12" s="47"/>
      <c r="EEW12" s="47"/>
      <c r="EEX12" s="47"/>
      <c r="EEY12" s="47"/>
      <c r="EEZ12" s="47"/>
      <c r="EFA12" s="47"/>
      <c r="EFB12" s="47"/>
      <c r="EFC12" s="47"/>
      <c r="EFD12" s="47"/>
      <c r="EFE12" s="47"/>
      <c r="EFF12" s="47"/>
      <c r="EFG12" s="47"/>
      <c r="EFH12" s="47"/>
      <c r="EFI12" s="47"/>
      <c r="EFJ12" s="47"/>
      <c r="EFK12" s="47"/>
      <c r="EFL12" s="47"/>
      <c r="EFM12" s="47"/>
      <c r="EFN12" s="47"/>
      <c r="EFO12" s="47"/>
      <c r="EFP12" s="47"/>
      <c r="EFQ12" s="47"/>
      <c r="EFR12" s="47"/>
      <c r="EFS12" s="47"/>
      <c r="EFT12" s="47"/>
      <c r="EFU12" s="47"/>
      <c r="EFV12" s="47"/>
      <c r="EFW12" s="47"/>
      <c r="EFX12" s="47"/>
      <c r="EFY12" s="47"/>
      <c r="EFZ12" s="47"/>
      <c r="EGA12" s="47"/>
      <c r="EGB12" s="47"/>
      <c r="EGC12" s="47"/>
      <c r="EGD12" s="47"/>
      <c r="EGE12" s="47"/>
      <c r="EGF12" s="47"/>
      <c r="EGG12" s="47"/>
      <c r="EGH12" s="47"/>
      <c r="EGI12" s="47"/>
      <c r="EGJ12" s="47"/>
      <c r="EGK12" s="47"/>
      <c r="EGL12" s="47"/>
      <c r="EGM12" s="47"/>
      <c r="EGN12" s="47"/>
      <c r="EGO12" s="47"/>
      <c r="EGP12" s="47"/>
      <c r="EGQ12" s="47"/>
      <c r="EGR12" s="47"/>
      <c r="EGS12" s="47"/>
      <c r="EGT12" s="47"/>
      <c r="EGU12" s="47"/>
      <c r="EGV12" s="47"/>
      <c r="EGW12" s="47"/>
      <c r="EGX12" s="47"/>
      <c r="EGY12" s="47"/>
      <c r="EGZ12" s="47"/>
      <c r="EHA12" s="47"/>
      <c r="EHB12" s="47"/>
      <c r="EHC12" s="47"/>
      <c r="EHD12" s="47"/>
      <c r="EHE12" s="47"/>
      <c r="EHF12" s="47"/>
      <c r="EHG12" s="47"/>
      <c r="EHH12" s="47"/>
      <c r="EHI12" s="47"/>
      <c r="EHJ12" s="47"/>
      <c r="EHK12" s="47"/>
      <c r="EHL12" s="47"/>
      <c r="EHM12" s="47"/>
      <c r="EHN12" s="47"/>
      <c r="EHO12" s="47"/>
      <c r="EHP12" s="47"/>
      <c r="EHQ12" s="47"/>
      <c r="EHR12" s="47"/>
      <c r="EHS12" s="47"/>
      <c r="EHT12" s="47"/>
      <c r="EHU12" s="47"/>
      <c r="EHV12" s="47"/>
      <c r="EHW12" s="47"/>
      <c r="EHX12" s="47"/>
      <c r="EHY12" s="47"/>
      <c r="EHZ12" s="47"/>
      <c r="EIA12" s="47"/>
      <c r="EIB12" s="47"/>
      <c r="EIC12" s="47"/>
      <c r="EID12" s="47"/>
      <c r="EIE12" s="47"/>
      <c r="EIF12" s="47"/>
      <c r="EIG12" s="47"/>
      <c r="EIH12" s="47"/>
      <c r="EII12" s="47"/>
      <c r="EIJ12" s="47"/>
      <c r="EIK12" s="47"/>
      <c r="EIL12" s="47"/>
      <c r="EIM12" s="47"/>
      <c r="EIN12" s="47"/>
      <c r="EIO12" s="47"/>
      <c r="EIP12" s="47"/>
      <c r="EIQ12" s="47"/>
      <c r="EIR12" s="47"/>
      <c r="EIS12" s="47"/>
      <c r="EIT12" s="47"/>
      <c r="EIU12" s="47"/>
      <c r="EIV12" s="47"/>
      <c r="EIW12" s="47"/>
      <c r="EIX12" s="47"/>
      <c r="EIY12" s="47"/>
      <c r="EIZ12" s="47"/>
      <c r="EJA12" s="47"/>
      <c r="EJB12" s="47"/>
      <c r="EJC12" s="47"/>
      <c r="EJD12" s="47"/>
      <c r="EJE12" s="47"/>
      <c r="EJF12" s="47"/>
      <c r="EJG12" s="47"/>
      <c r="EJH12" s="47"/>
      <c r="EJI12" s="47"/>
      <c r="EJJ12" s="47"/>
      <c r="EJK12" s="47"/>
      <c r="EJL12" s="47"/>
      <c r="EJM12" s="47"/>
      <c r="EJN12" s="47"/>
      <c r="EJO12" s="47"/>
      <c r="EJP12" s="47"/>
      <c r="EJQ12" s="47"/>
      <c r="EJR12" s="47"/>
      <c r="EJS12" s="47"/>
      <c r="EJT12" s="47"/>
      <c r="EJU12" s="47"/>
      <c r="EJV12" s="47"/>
      <c r="EJW12" s="47"/>
      <c r="EJX12" s="47"/>
      <c r="EJY12" s="47"/>
      <c r="EJZ12" s="47"/>
      <c r="EKA12" s="47"/>
      <c r="EKB12" s="47"/>
      <c r="EKC12" s="47"/>
      <c r="EKD12" s="47"/>
      <c r="EKE12" s="47"/>
      <c r="EKF12" s="47"/>
      <c r="EKG12" s="47"/>
      <c r="EKH12" s="47"/>
      <c r="EKI12" s="47"/>
      <c r="EKJ12" s="47"/>
      <c r="EKK12" s="47"/>
      <c r="EKL12" s="47"/>
      <c r="EKM12" s="47"/>
      <c r="EKN12" s="47"/>
      <c r="EKO12" s="47"/>
      <c r="EKP12" s="47"/>
      <c r="EKQ12" s="47"/>
      <c r="EKR12" s="47"/>
      <c r="EKS12" s="47"/>
      <c r="EKT12" s="47"/>
      <c r="EKU12" s="47"/>
      <c r="EKV12" s="47"/>
      <c r="EKW12" s="47"/>
      <c r="EKX12" s="47"/>
      <c r="EKY12" s="47"/>
      <c r="EKZ12" s="47"/>
      <c r="ELA12" s="47"/>
      <c r="ELB12" s="47"/>
      <c r="ELC12" s="47"/>
      <c r="ELD12" s="47"/>
      <c r="ELE12" s="47"/>
      <c r="ELF12" s="47"/>
      <c r="ELG12" s="47"/>
      <c r="ELH12" s="47"/>
      <c r="ELI12" s="47"/>
      <c r="ELJ12" s="47"/>
      <c r="ELK12" s="47"/>
      <c r="ELL12" s="47"/>
      <c r="ELM12" s="47"/>
      <c r="ELN12" s="47"/>
      <c r="ELO12" s="47"/>
      <c r="ELP12" s="47"/>
      <c r="ELQ12" s="47"/>
      <c r="ELR12" s="47"/>
      <c r="ELS12" s="47"/>
      <c r="ELT12" s="47"/>
      <c r="ELU12" s="47"/>
      <c r="ELV12" s="47"/>
      <c r="ELW12" s="47"/>
      <c r="ELX12" s="47"/>
      <c r="ELY12" s="47"/>
      <c r="ELZ12" s="47"/>
      <c r="EMA12" s="47"/>
      <c r="EMB12" s="47"/>
      <c r="EMC12" s="47"/>
      <c r="EMD12" s="47"/>
      <c r="EME12" s="47"/>
      <c r="EMF12" s="47"/>
      <c r="EMG12" s="47"/>
      <c r="EMH12" s="47"/>
      <c r="EMI12" s="47"/>
      <c r="EMJ12" s="47"/>
      <c r="EMK12" s="47"/>
      <c r="EML12" s="47"/>
      <c r="EMM12" s="47"/>
      <c r="EMN12" s="47"/>
      <c r="EMO12" s="47"/>
      <c r="EMP12" s="47"/>
      <c r="EMQ12" s="47"/>
      <c r="EMR12" s="47"/>
      <c r="EMS12" s="47"/>
      <c r="EMT12" s="47"/>
      <c r="EMU12" s="47"/>
      <c r="EMV12" s="47"/>
      <c r="EMW12" s="47"/>
      <c r="EMX12" s="47"/>
      <c r="EMY12" s="47"/>
      <c r="EMZ12" s="47"/>
      <c r="ENA12" s="47"/>
      <c r="ENB12" s="47"/>
      <c r="ENC12" s="47"/>
      <c r="END12" s="47"/>
      <c r="ENE12" s="47"/>
      <c r="ENF12" s="47"/>
      <c r="ENG12" s="47"/>
      <c r="ENH12" s="47"/>
      <c r="ENI12" s="47"/>
      <c r="ENJ12" s="47"/>
      <c r="ENK12" s="47"/>
      <c r="ENL12" s="47"/>
      <c r="ENM12" s="47"/>
      <c r="ENN12" s="47"/>
      <c r="ENO12" s="47"/>
      <c r="ENP12" s="47"/>
      <c r="ENQ12" s="47"/>
      <c r="ENR12" s="47"/>
      <c r="ENS12" s="47"/>
      <c r="ENT12" s="47"/>
      <c r="ENU12" s="47"/>
      <c r="ENV12" s="47"/>
      <c r="ENW12" s="47"/>
      <c r="ENX12" s="47"/>
      <c r="ENY12" s="47"/>
      <c r="ENZ12" s="47"/>
      <c r="EOA12" s="47"/>
      <c r="EOB12" s="47"/>
      <c r="EOC12" s="47"/>
      <c r="EOD12" s="47"/>
      <c r="EOE12" s="47"/>
      <c r="EOF12" s="47"/>
      <c r="EOG12" s="47"/>
      <c r="EOH12" s="47"/>
      <c r="EOI12" s="47"/>
      <c r="EOJ12" s="47"/>
      <c r="EOK12" s="47"/>
      <c r="EOL12" s="47"/>
      <c r="EOM12" s="47"/>
      <c r="EON12" s="47"/>
      <c r="EOO12" s="47"/>
      <c r="EOP12" s="47"/>
      <c r="EOQ12" s="47"/>
      <c r="EOR12" s="47"/>
      <c r="EOS12" s="47"/>
      <c r="EOT12" s="47"/>
      <c r="EOU12" s="47"/>
      <c r="EOV12" s="47"/>
      <c r="EOW12" s="47"/>
      <c r="EOX12" s="47"/>
      <c r="EOY12" s="47"/>
      <c r="EOZ12" s="47"/>
      <c r="EPA12" s="47"/>
      <c r="EPB12" s="47"/>
      <c r="EPC12" s="47"/>
      <c r="EPD12" s="47"/>
      <c r="EPE12" s="47"/>
      <c r="EPF12" s="47"/>
      <c r="EPG12" s="47"/>
      <c r="EPH12" s="47"/>
      <c r="EPI12" s="47"/>
      <c r="EPJ12" s="47"/>
      <c r="EPK12" s="47"/>
      <c r="EPL12" s="47"/>
      <c r="EPM12" s="47"/>
      <c r="EPN12" s="47"/>
      <c r="EPO12" s="47"/>
      <c r="EPP12" s="47"/>
      <c r="EPQ12" s="47"/>
      <c r="EPR12" s="47"/>
      <c r="EPS12" s="47"/>
      <c r="EPT12" s="47"/>
      <c r="EPU12" s="47"/>
      <c r="EPV12" s="47"/>
      <c r="EPW12" s="47"/>
      <c r="EPX12" s="47"/>
      <c r="EPY12" s="47"/>
      <c r="EPZ12" s="47"/>
      <c r="EQA12" s="47"/>
      <c r="EQB12" s="47"/>
      <c r="EQC12" s="47"/>
      <c r="EQD12" s="47"/>
      <c r="EQE12" s="47"/>
      <c r="EQF12" s="47"/>
      <c r="EQG12" s="47"/>
      <c r="EQH12" s="47"/>
      <c r="EQI12" s="47"/>
      <c r="EQJ12" s="47"/>
      <c r="EQK12" s="47"/>
      <c r="EQL12" s="47"/>
      <c r="EQM12" s="47"/>
      <c r="EQN12" s="47"/>
      <c r="EQO12" s="47"/>
      <c r="EQP12" s="47"/>
      <c r="EQQ12" s="47"/>
      <c r="EQR12" s="47"/>
      <c r="EQS12" s="47"/>
      <c r="EQT12" s="47"/>
      <c r="EQU12" s="47"/>
      <c r="EQV12" s="47"/>
      <c r="EQW12" s="47"/>
      <c r="EQX12" s="47"/>
      <c r="EQY12" s="47"/>
      <c r="EQZ12" s="47"/>
      <c r="ERA12" s="47"/>
      <c r="ERB12" s="47"/>
      <c r="ERC12" s="47"/>
      <c r="ERD12" s="47"/>
      <c r="ERE12" s="47"/>
      <c r="ERF12" s="47"/>
      <c r="ERG12" s="47"/>
      <c r="ERH12" s="47"/>
      <c r="ERI12" s="47"/>
      <c r="ERJ12" s="47"/>
      <c r="ERK12" s="47"/>
      <c r="ERL12" s="47"/>
      <c r="ERM12" s="47"/>
      <c r="ERN12" s="47"/>
      <c r="ERO12" s="47"/>
      <c r="ERP12" s="47"/>
      <c r="ERQ12" s="47"/>
      <c r="ERR12" s="47"/>
      <c r="ERS12" s="47"/>
      <c r="ERT12" s="47"/>
      <c r="ERU12" s="47"/>
      <c r="ERV12" s="47"/>
      <c r="ERW12" s="47"/>
      <c r="ERX12" s="47"/>
      <c r="ERY12" s="47"/>
      <c r="ERZ12" s="47"/>
      <c r="ESA12" s="47"/>
      <c r="ESB12" s="47"/>
      <c r="ESC12" s="47"/>
      <c r="ESD12" s="47"/>
      <c r="ESE12" s="47"/>
      <c r="ESF12" s="47"/>
      <c r="ESG12" s="47"/>
      <c r="ESH12" s="47"/>
      <c r="ESI12" s="47"/>
      <c r="ESJ12" s="47"/>
      <c r="ESK12" s="47"/>
      <c r="ESL12" s="47"/>
      <c r="ESM12" s="47"/>
      <c r="ESN12" s="47"/>
      <c r="ESO12" s="47"/>
      <c r="ESP12" s="47"/>
      <c r="ESQ12" s="47"/>
      <c r="ESR12" s="47"/>
      <c r="ESS12" s="47"/>
      <c r="EST12" s="47"/>
      <c r="ESU12" s="47"/>
      <c r="ESV12" s="47"/>
      <c r="ESW12" s="47"/>
      <c r="ESX12" s="47"/>
      <c r="ESY12" s="47"/>
      <c r="ESZ12" s="47"/>
      <c r="ETA12" s="47"/>
      <c r="ETB12" s="47"/>
      <c r="ETC12" s="47"/>
      <c r="ETD12" s="47"/>
      <c r="ETE12" s="47"/>
      <c r="ETF12" s="47"/>
      <c r="ETG12" s="47"/>
      <c r="ETH12" s="47"/>
      <c r="ETI12" s="47"/>
      <c r="ETJ12" s="47"/>
      <c r="ETK12" s="47"/>
      <c r="ETL12" s="47"/>
      <c r="ETM12" s="47"/>
      <c r="ETN12" s="47"/>
      <c r="ETO12" s="47"/>
      <c r="ETP12" s="47"/>
      <c r="ETQ12" s="47"/>
      <c r="ETR12" s="47"/>
      <c r="ETS12" s="47"/>
      <c r="ETT12" s="47"/>
      <c r="ETU12" s="47"/>
      <c r="ETV12" s="47"/>
      <c r="ETW12" s="47"/>
      <c r="ETX12" s="47"/>
      <c r="ETY12" s="47"/>
      <c r="ETZ12" s="47"/>
      <c r="EUA12" s="47"/>
      <c r="EUB12" s="47"/>
      <c r="EUC12" s="47"/>
      <c r="EUD12" s="47"/>
      <c r="EUE12" s="47"/>
      <c r="EUF12" s="47"/>
      <c r="EUG12" s="47"/>
      <c r="EUH12" s="47"/>
      <c r="EUI12" s="47"/>
      <c r="EUJ12" s="47"/>
      <c r="EUK12" s="47"/>
      <c r="EUL12" s="47"/>
      <c r="EUM12" s="47"/>
      <c r="EUN12" s="47"/>
      <c r="EUO12" s="47"/>
      <c r="EUP12" s="47"/>
      <c r="EUQ12" s="47"/>
      <c r="EUR12" s="47"/>
      <c r="EUS12" s="47"/>
      <c r="EUT12" s="47"/>
      <c r="EUU12" s="47"/>
      <c r="EUV12" s="47"/>
      <c r="EUW12" s="47"/>
      <c r="EUX12" s="47"/>
      <c r="EUY12" s="47"/>
      <c r="EUZ12" s="47"/>
      <c r="EVA12" s="47"/>
      <c r="EVB12" s="47"/>
      <c r="EVC12" s="47"/>
      <c r="EVD12" s="47"/>
      <c r="EVE12" s="47"/>
      <c r="EVF12" s="47"/>
      <c r="EVG12" s="47"/>
      <c r="EVH12" s="47"/>
      <c r="EVI12" s="47"/>
      <c r="EVJ12" s="47"/>
      <c r="EVK12" s="47"/>
      <c r="EVL12" s="47"/>
      <c r="EVM12" s="47"/>
      <c r="EVN12" s="47"/>
      <c r="EVO12" s="47"/>
      <c r="EVP12" s="47"/>
      <c r="EVQ12" s="47"/>
      <c r="EVR12" s="47"/>
      <c r="EVS12" s="47"/>
      <c r="EVT12" s="47"/>
      <c r="EVU12" s="47"/>
      <c r="EVV12" s="47"/>
      <c r="EVW12" s="47"/>
      <c r="EVX12" s="47"/>
      <c r="EVY12" s="47"/>
      <c r="EVZ12" s="47"/>
      <c r="EWA12" s="47"/>
      <c r="EWB12" s="47"/>
      <c r="EWC12" s="47"/>
      <c r="EWD12" s="47"/>
      <c r="EWE12" s="47"/>
      <c r="EWF12" s="47"/>
      <c r="EWG12" s="47"/>
      <c r="EWH12" s="47"/>
      <c r="EWI12" s="47"/>
      <c r="EWJ12" s="47"/>
      <c r="EWK12" s="47"/>
      <c r="EWL12" s="47"/>
      <c r="EWM12" s="47"/>
      <c r="EWN12" s="47"/>
      <c r="EWO12" s="47"/>
      <c r="EWP12" s="47"/>
      <c r="EWQ12" s="47"/>
      <c r="EWR12" s="47"/>
      <c r="EWS12" s="47"/>
      <c r="EWT12" s="47"/>
      <c r="EWU12" s="47"/>
      <c r="EWV12" s="47"/>
      <c r="EWW12" s="47"/>
      <c r="EWX12" s="47"/>
      <c r="EWY12" s="47"/>
      <c r="EWZ12" s="47"/>
      <c r="EXA12" s="47"/>
      <c r="EXB12" s="47"/>
      <c r="EXC12" s="47"/>
      <c r="EXD12" s="47"/>
      <c r="EXE12" s="47"/>
      <c r="EXF12" s="47"/>
      <c r="EXG12" s="47"/>
      <c r="EXH12" s="47"/>
      <c r="EXI12" s="47"/>
      <c r="EXJ12" s="47"/>
      <c r="EXK12" s="47"/>
      <c r="EXL12" s="47"/>
      <c r="EXM12" s="47"/>
      <c r="EXN12" s="47"/>
      <c r="EXO12" s="47"/>
      <c r="EXP12" s="47"/>
      <c r="EXQ12" s="47"/>
      <c r="EXR12" s="47"/>
      <c r="EXS12" s="47"/>
      <c r="EXT12" s="47"/>
      <c r="EXU12" s="47"/>
      <c r="EXV12" s="47"/>
      <c r="EXW12" s="47"/>
      <c r="EXX12" s="47"/>
      <c r="EXY12" s="47"/>
      <c r="EXZ12" s="47"/>
      <c r="EYA12" s="47"/>
      <c r="EYB12" s="47"/>
      <c r="EYC12" s="47"/>
      <c r="EYD12" s="47"/>
      <c r="EYE12" s="47"/>
      <c r="EYF12" s="47"/>
      <c r="EYG12" s="47"/>
      <c r="EYH12" s="47"/>
      <c r="EYI12" s="47"/>
      <c r="EYJ12" s="47"/>
      <c r="EYK12" s="47"/>
      <c r="EYL12" s="47"/>
      <c r="EYM12" s="47"/>
      <c r="EYN12" s="47"/>
      <c r="EYO12" s="47"/>
      <c r="EYP12" s="47"/>
      <c r="EYQ12" s="47"/>
      <c r="EYR12" s="47"/>
      <c r="EYS12" s="47"/>
      <c r="EYT12" s="47"/>
      <c r="EYU12" s="47"/>
      <c r="EYV12" s="47"/>
      <c r="EYW12" s="47"/>
      <c r="EYX12" s="47"/>
      <c r="EYY12" s="47"/>
      <c r="EYZ12" s="47"/>
      <c r="EZA12" s="47"/>
      <c r="EZB12" s="47"/>
      <c r="EZC12" s="47"/>
      <c r="EZD12" s="47"/>
      <c r="EZE12" s="47"/>
      <c r="EZF12" s="47"/>
      <c r="EZG12" s="47"/>
      <c r="EZH12" s="47"/>
      <c r="EZI12" s="47"/>
      <c r="EZJ12" s="47"/>
      <c r="EZK12" s="47"/>
      <c r="EZL12" s="47"/>
      <c r="EZM12" s="47"/>
      <c r="EZN12" s="47"/>
      <c r="EZO12" s="47"/>
      <c r="EZP12" s="47"/>
      <c r="EZQ12" s="47"/>
      <c r="EZR12" s="47"/>
      <c r="EZS12" s="47"/>
      <c r="EZT12" s="47"/>
      <c r="EZU12" s="47"/>
      <c r="EZV12" s="47"/>
      <c r="EZW12" s="47"/>
      <c r="EZX12" s="47"/>
      <c r="EZY12" s="47"/>
      <c r="EZZ12" s="47"/>
      <c r="FAA12" s="47"/>
      <c r="FAB12" s="47"/>
      <c r="FAC12" s="47"/>
      <c r="FAD12" s="47"/>
      <c r="FAE12" s="47"/>
      <c r="FAF12" s="47"/>
      <c r="FAG12" s="47"/>
      <c r="FAH12" s="47"/>
      <c r="FAI12" s="47"/>
      <c r="FAJ12" s="47"/>
      <c r="FAK12" s="47"/>
      <c r="FAL12" s="47"/>
      <c r="FAM12" s="47"/>
      <c r="FAN12" s="47"/>
      <c r="FAO12" s="47"/>
      <c r="FAP12" s="47"/>
      <c r="FAQ12" s="47"/>
      <c r="FAR12" s="47"/>
      <c r="FAS12" s="47"/>
      <c r="FAT12" s="47"/>
      <c r="FAU12" s="47"/>
      <c r="FAV12" s="47"/>
      <c r="FAW12" s="47"/>
      <c r="FAX12" s="47"/>
      <c r="FAY12" s="47"/>
      <c r="FAZ12" s="47"/>
      <c r="FBA12" s="47"/>
      <c r="FBB12" s="47"/>
      <c r="FBC12" s="47"/>
      <c r="FBD12" s="47"/>
      <c r="FBE12" s="47"/>
      <c r="FBF12" s="47"/>
      <c r="FBG12" s="47"/>
      <c r="FBH12" s="47"/>
      <c r="FBI12" s="47"/>
      <c r="FBJ12" s="47"/>
      <c r="FBK12" s="47"/>
      <c r="FBL12" s="47"/>
      <c r="FBM12" s="47"/>
      <c r="FBN12" s="47"/>
      <c r="FBO12" s="47"/>
      <c r="FBP12" s="47"/>
      <c r="FBQ12" s="47"/>
      <c r="FBR12" s="47"/>
      <c r="FBS12" s="47"/>
      <c r="FBT12" s="47"/>
      <c r="FBU12" s="47"/>
      <c r="FBV12" s="47"/>
      <c r="FBW12" s="47"/>
      <c r="FBX12" s="47"/>
      <c r="FBY12" s="47"/>
      <c r="FBZ12" s="47"/>
      <c r="FCA12" s="47"/>
      <c r="FCB12" s="47"/>
      <c r="FCC12" s="47"/>
      <c r="FCD12" s="47"/>
      <c r="FCE12" s="47"/>
      <c r="FCF12" s="47"/>
      <c r="FCG12" s="47"/>
      <c r="FCH12" s="47"/>
      <c r="FCI12" s="47"/>
      <c r="FCJ12" s="47"/>
      <c r="FCK12" s="47"/>
      <c r="FCL12" s="47"/>
      <c r="FCM12" s="47"/>
      <c r="FCN12" s="47"/>
      <c r="FCO12" s="47"/>
      <c r="FCP12" s="47"/>
      <c r="FCQ12" s="47"/>
      <c r="FCR12" s="47"/>
      <c r="FCS12" s="47"/>
      <c r="FCT12" s="47"/>
      <c r="FCU12" s="47"/>
      <c r="FCV12" s="47"/>
      <c r="FCW12" s="47"/>
      <c r="FCX12" s="47"/>
      <c r="FCY12" s="47"/>
      <c r="FCZ12" s="47"/>
      <c r="FDA12" s="47"/>
      <c r="FDB12" s="47"/>
      <c r="FDC12" s="47"/>
      <c r="FDD12" s="47"/>
      <c r="FDE12" s="47"/>
      <c r="FDF12" s="47"/>
      <c r="FDG12" s="47"/>
      <c r="FDH12" s="47"/>
      <c r="FDI12" s="47"/>
      <c r="FDJ12" s="47"/>
      <c r="FDK12" s="47"/>
      <c r="FDL12" s="47"/>
      <c r="FDM12" s="47"/>
      <c r="FDN12" s="47"/>
      <c r="FDO12" s="47"/>
      <c r="FDP12" s="47"/>
      <c r="FDQ12" s="47"/>
      <c r="FDR12" s="47"/>
      <c r="FDS12" s="47"/>
      <c r="FDT12" s="47"/>
      <c r="FDU12" s="47"/>
      <c r="FDV12" s="47"/>
      <c r="FDW12" s="47"/>
      <c r="FDX12" s="47"/>
      <c r="FDY12" s="47"/>
      <c r="FDZ12" s="47"/>
      <c r="FEA12" s="47"/>
      <c r="FEB12" s="47"/>
      <c r="FEC12" s="47"/>
      <c r="FED12" s="47"/>
      <c r="FEE12" s="47"/>
      <c r="FEF12" s="47"/>
      <c r="FEG12" s="47"/>
      <c r="FEH12" s="47"/>
      <c r="FEI12" s="47"/>
      <c r="FEJ12" s="47"/>
      <c r="FEK12" s="47"/>
      <c r="FEL12" s="47"/>
      <c r="FEM12" s="47"/>
      <c r="FEN12" s="47"/>
      <c r="FEO12" s="47"/>
      <c r="FEP12" s="47"/>
      <c r="FEQ12" s="47"/>
      <c r="FER12" s="47"/>
      <c r="FES12" s="47"/>
      <c r="FET12" s="47"/>
      <c r="FEU12" s="47"/>
      <c r="FEV12" s="47"/>
      <c r="FEW12" s="47"/>
      <c r="FEX12" s="47"/>
      <c r="FEY12" s="47"/>
      <c r="FEZ12" s="47"/>
      <c r="FFA12" s="47"/>
      <c r="FFB12" s="47"/>
      <c r="FFC12" s="47"/>
      <c r="FFD12" s="47"/>
      <c r="FFE12" s="47"/>
      <c r="FFF12" s="47"/>
      <c r="FFG12" s="47"/>
      <c r="FFH12" s="47"/>
      <c r="FFI12" s="47"/>
      <c r="FFJ12" s="47"/>
      <c r="FFK12" s="47"/>
      <c r="FFL12" s="47"/>
      <c r="FFM12" s="47"/>
      <c r="FFN12" s="47"/>
      <c r="FFO12" s="47"/>
      <c r="FFP12" s="47"/>
      <c r="FFQ12" s="47"/>
      <c r="FFR12" s="47"/>
      <c r="FFS12" s="47"/>
      <c r="FFT12" s="47"/>
      <c r="FFU12" s="47"/>
      <c r="FFV12" s="47"/>
      <c r="FFW12" s="47"/>
      <c r="FFX12" s="47"/>
      <c r="FFY12" s="47"/>
      <c r="FFZ12" s="47"/>
      <c r="FGA12" s="47"/>
      <c r="FGB12" s="47"/>
      <c r="FGC12" s="47"/>
      <c r="FGD12" s="47"/>
      <c r="FGE12" s="47"/>
      <c r="FGF12" s="47"/>
      <c r="FGG12" s="47"/>
      <c r="FGH12" s="47"/>
      <c r="FGI12" s="47"/>
      <c r="FGJ12" s="47"/>
      <c r="FGK12" s="47"/>
      <c r="FGL12" s="47"/>
      <c r="FGM12" s="47"/>
      <c r="FGN12" s="47"/>
      <c r="FGO12" s="47"/>
      <c r="FGP12" s="47"/>
      <c r="FGQ12" s="47"/>
      <c r="FGR12" s="47"/>
      <c r="FGS12" s="47"/>
      <c r="FGT12" s="47"/>
      <c r="FGU12" s="47"/>
      <c r="FGV12" s="47"/>
      <c r="FGW12" s="47"/>
      <c r="FGX12" s="47"/>
      <c r="FGY12" s="47"/>
      <c r="FGZ12" s="47"/>
      <c r="FHA12" s="47"/>
      <c r="FHB12" s="47"/>
      <c r="FHC12" s="47"/>
      <c r="FHD12" s="47"/>
      <c r="FHE12" s="47"/>
      <c r="FHF12" s="47"/>
      <c r="FHG12" s="47"/>
      <c r="FHH12" s="47"/>
      <c r="FHI12" s="47"/>
      <c r="FHJ12" s="47"/>
      <c r="FHK12" s="47"/>
      <c r="FHL12" s="47"/>
      <c r="FHM12" s="47"/>
      <c r="FHN12" s="47"/>
      <c r="FHO12" s="47"/>
      <c r="FHP12" s="47"/>
      <c r="FHQ12" s="47"/>
      <c r="FHR12" s="47"/>
      <c r="FHS12" s="47"/>
      <c r="FHT12" s="47"/>
      <c r="FHU12" s="47"/>
      <c r="FHV12" s="47"/>
      <c r="FHW12" s="47"/>
      <c r="FHX12" s="47"/>
      <c r="FHY12" s="47"/>
      <c r="FHZ12" s="47"/>
      <c r="FIA12" s="47"/>
      <c r="FIB12" s="47"/>
      <c r="FIC12" s="47"/>
      <c r="FID12" s="47"/>
      <c r="FIE12" s="47"/>
      <c r="FIF12" s="47"/>
      <c r="FIG12" s="47"/>
      <c r="FIH12" s="47"/>
      <c r="FII12" s="47"/>
      <c r="FIJ12" s="47"/>
      <c r="FIK12" s="47"/>
      <c r="FIL12" s="47"/>
      <c r="FIM12" s="47"/>
      <c r="FIN12" s="47"/>
      <c r="FIO12" s="47"/>
      <c r="FIP12" s="47"/>
      <c r="FIQ12" s="47"/>
      <c r="FIR12" s="47"/>
      <c r="FIS12" s="47"/>
      <c r="FIT12" s="47"/>
      <c r="FIU12" s="47"/>
      <c r="FIV12" s="47"/>
      <c r="FIW12" s="47"/>
      <c r="FIX12" s="47"/>
      <c r="FIY12" s="47"/>
      <c r="FIZ12" s="47"/>
      <c r="FJA12" s="47"/>
      <c r="FJB12" s="47"/>
      <c r="FJC12" s="47"/>
      <c r="FJD12" s="47"/>
      <c r="FJE12" s="47"/>
      <c r="FJF12" s="47"/>
      <c r="FJG12" s="47"/>
      <c r="FJH12" s="47"/>
      <c r="FJI12" s="47"/>
      <c r="FJJ12" s="47"/>
      <c r="FJK12" s="47"/>
      <c r="FJL12" s="47"/>
      <c r="FJM12" s="47"/>
      <c r="FJN12" s="47"/>
      <c r="FJO12" s="47"/>
      <c r="FJP12" s="47"/>
      <c r="FJQ12" s="47"/>
      <c r="FJR12" s="47"/>
      <c r="FJS12" s="47"/>
      <c r="FJT12" s="47"/>
      <c r="FJU12" s="47"/>
      <c r="FJV12" s="47"/>
      <c r="FJW12" s="47"/>
      <c r="FJX12" s="47"/>
      <c r="FJY12" s="47"/>
      <c r="FJZ12" s="47"/>
      <c r="FKA12" s="47"/>
      <c r="FKB12" s="47"/>
      <c r="FKC12" s="47"/>
      <c r="FKD12" s="47"/>
      <c r="FKE12" s="47"/>
      <c r="FKF12" s="47"/>
      <c r="FKG12" s="47"/>
      <c r="FKH12" s="47"/>
      <c r="FKI12" s="47"/>
      <c r="FKJ12" s="47"/>
      <c r="FKK12" s="47"/>
      <c r="FKL12" s="47"/>
      <c r="FKM12" s="47"/>
      <c r="FKN12" s="47"/>
      <c r="FKO12" s="47"/>
      <c r="FKP12" s="47"/>
      <c r="FKQ12" s="47"/>
      <c r="FKR12" s="47"/>
      <c r="FKS12" s="47"/>
      <c r="FKT12" s="47"/>
      <c r="FKU12" s="47"/>
      <c r="FKV12" s="47"/>
      <c r="FKW12" s="47"/>
      <c r="FKX12" s="47"/>
      <c r="FKY12" s="47"/>
      <c r="FKZ12" s="47"/>
      <c r="FLA12" s="47"/>
      <c r="FLB12" s="47"/>
      <c r="FLC12" s="47"/>
      <c r="FLD12" s="47"/>
      <c r="FLE12" s="47"/>
      <c r="FLF12" s="47"/>
      <c r="FLG12" s="47"/>
      <c r="FLH12" s="47"/>
      <c r="FLI12" s="47"/>
      <c r="FLJ12" s="47"/>
      <c r="FLK12" s="47"/>
      <c r="FLL12" s="47"/>
      <c r="FLM12" s="47"/>
      <c r="FLN12" s="47"/>
      <c r="FLO12" s="47"/>
      <c r="FLP12" s="47"/>
      <c r="FLQ12" s="47"/>
      <c r="FLR12" s="47"/>
      <c r="FLS12" s="47"/>
      <c r="FLT12" s="47"/>
      <c r="FLU12" s="47"/>
      <c r="FLV12" s="47"/>
      <c r="FLW12" s="47"/>
      <c r="FLX12" s="47"/>
      <c r="FLY12" s="47"/>
      <c r="FLZ12" s="47"/>
      <c r="FMA12" s="47"/>
      <c r="FMB12" s="47"/>
      <c r="FMC12" s="47"/>
      <c r="FMD12" s="47"/>
      <c r="FME12" s="47"/>
      <c r="FMF12" s="47"/>
      <c r="FMG12" s="47"/>
      <c r="FMH12" s="47"/>
      <c r="FMI12" s="47"/>
      <c r="FMJ12" s="47"/>
      <c r="FMK12" s="47"/>
      <c r="FML12" s="47"/>
      <c r="FMM12" s="47"/>
      <c r="FMN12" s="47"/>
      <c r="FMO12" s="47"/>
      <c r="FMP12" s="47"/>
      <c r="FMQ12" s="47"/>
      <c r="FMR12" s="47"/>
      <c r="FMS12" s="47"/>
      <c r="FMT12" s="47"/>
      <c r="FMU12" s="47"/>
      <c r="FMV12" s="47"/>
      <c r="FMW12" s="47"/>
      <c r="FMX12" s="47"/>
      <c r="FMY12" s="47"/>
      <c r="FMZ12" s="47"/>
      <c r="FNA12" s="47"/>
      <c r="FNB12" s="47"/>
      <c r="FNC12" s="47"/>
      <c r="FND12" s="47"/>
      <c r="FNE12" s="47"/>
      <c r="FNF12" s="47"/>
      <c r="FNG12" s="47"/>
      <c r="FNH12" s="47"/>
      <c r="FNI12" s="47"/>
      <c r="FNJ12" s="47"/>
      <c r="FNK12" s="47"/>
      <c r="FNL12" s="47"/>
      <c r="FNM12" s="47"/>
      <c r="FNN12" s="47"/>
      <c r="FNO12" s="47"/>
      <c r="FNP12" s="47"/>
      <c r="FNQ12" s="47"/>
      <c r="FNR12" s="47"/>
      <c r="FNS12" s="47"/>
      <c r="FNT12" s="47"/>
      <c r="FNU12" s="47"/>
      <c r="FNV12" s="47"/>
      <c r="FNW12" s="47"/>
      <c r="FNX12" s="47"/>
      <c r="FNY12" s="47"/>
      <c r="FNZ12" s="47"/>
      <c r="FOA12" s="47"/>
      <c r="FOB12" s="47"/>
      <c r="FOC12" s="47"/>
      <c r="FOD12" s="47"/>
      <c r="FOE12" s="47"/>
      <c r="FOF12" s="47"/>
      <c r="FOG12" s="47"/>
      <c r="FOH12" s="47"/>
      <c r="FOI12" s="47"/>
      <c r="FOJ12" s="47"/>
      <c r="FOK12" s="47"/>
      <c r="FOL12" s="47"/>
      <c r="FOM12" s="47"/>
      <c r="FON12" s="47"/>
      <c r="FOO12" s="47"/>
      <c r="FOP12" s="47"/>
      <c r="FOQ12" s="47"/>
      <c r="FOR12" s="47"/>
      <c r="FOS12" s="47"/>
      <c r="FOT12" s="47"/>
      <c r="FOU12" s="47"/>
      <c r="FOV12" s="47"/>
      <c r="FOW12" s="47"/>
      <c r="FOX12" s="47"/>
      <c r="FOY12" s="47"/>
      <c r="FOZ12" s="47"/>
      <c r="FPA12" s="47"/>
      <c r="FPB12" s="47"/>
      <c r="FPC12" s="47"/>
      <c r="FPD12" s="47"/>
      <c r="FPE12" s="47"/>
      <c r="FPF12" s="47"/>
      <c r="FPG12" s="47"/>
      <c r="FPH12" s="47"/>
      <c r="FPI12" s="47"/>
      <c r="FPJ12" s="47"/>
      <c r="FPK12" s="47"/>
      <c r="FPL12" s="47"/>
      <c r="FPM12" s="47"/>
      <c r="FPN12" s="47"/>
      <c r="FPO12" s="47"/>
      <c r="FPP12" s="47"/>
      <c r="FPQ12" s="47"/>
      <c r="FPR12" s="47"/>
      <c r="FPS12" s="47"/>
      <c r="FPT12" s="47"/>
      <c r="FPU12" s="47"/>
      <c r="FPV12" s="47"/>
      <c r="FPW12" s="47"/>
      <c r="FPX12" s="47"/>
      <c r="FPY12" s="47"/>
      <c r="FPZ12" s="47"/>
      <c r="FQA12" s="47"/>
      <c r="FQB12" s="47"/>
      <c r="FQC12" s="47"/>
      <c r="FQD12" s="47"/>
      <c r="FQE12" s="47"/>
      <c r="FQF12" s="47"/>
      <c r="FQG12" s="47"/>
      <c r="FQH12" s="47"/>
      <c r="FQI12" s="47"/>
      <c r="FQJ12" s="47"/>
      <c r="FQK12" s="47"/>
      <c r="FQL12" s="47"/>
      <c r="FQM12" s="47"/>
      <c r="FQN12" s="47"/>
      <c r="FQO12" s="47"/>
      <c r="FQP12" s="47"/>
      <c r="FQQ12" s="47"/>
      <c r="FQR12" s="47"/>
      <c r="FQS12" s="47"/>
      <c r="FQT12" s="47"/>
      <c r="FQU12" s="47"/>
      <c r="FQV12" s="47"/>
      <c r="FQW12" s="47"/>
      <c r="FQX12" s="47"/>
      <c r="FQY12" s="47"/>
      <c r="FQZ12" s="47"/>
      <c r="FRA12" s="47"/>
      <c r="FRB12" s="47"/>
      <c r="FRC12" s="47"/>
      <c r="FRD12" s="47"/>
      <c r="FRE12" s="47"/>
      <c r="FRF12" s="47"/>
      <c r="FRG12" s="47"/>
      <c r="FRH12" s="47"/>
      <c r="FRI12" s="47"/>
      <c r="FRJ12" s="47"/>
      <c r="FRK12" s="47"/>
      <c r="FRL12" s="47"/>
      <c r="FRM12" s="47"/>
      <c r="FRN12" s="47"/>
      <c r="FRO12" s="47"/>
      <c r="FRP12" s="47"/>
      <c r="FRQ12" s="47"/>
      <c r="FRR12" s="47"/>
      <c r="FRS12" s="47"/>
      <c r="FRT12" s="47"/>
      <c r="FRU12" s="47"/>
      <c r="FRV12" s="47"/>
      <c r="FRW12" s="47"/>
      <c r="FRX12" s="47"/>
      <c r="FRY12" s="47"/>
      <c r="FRZ12" s="47"/>
      <c r="FSA12" s="47"/>
      <c r="FSB12" s="47"/>
      <c r="FSC12" s="47"/>
      <c r="FSD12" s="47"/>
      <c r="FSE12" s="47"/>
      <c r="FSF12" s="47"/>
      <c r="FSG12" s="47"/>
      <c r="FSH12" s="47"/>
      <c r="FSI12" s="47"/>
      <c r="FSJ12" s="47"/>
      <c r="FSK12" s="47"/>
      <c r="FSL12" s="47"/>
      <c r="FSM12" s="47"/>
      <c r="FSN12" s="47"/>
      <c r="FSO12" s="47"/>
      <c r="FSP12" s="47"/>
      <c r="FSQ12" s="47"/>
      <c r="FSR12" s="47"/>
      <c r="FSS12" s="47"/>
      <c r="FST12" s="47"/>
      <c r="FSU12" s="47"/>
      <c r="FSV12" s="47"/>
      <c r="FSW12" s="47"/>
      <c r="FSX12" s="47"/>
      <c r="FSY12" s="47"/>
      <c r="FSZ12" s="47"/>
      <c r="FTA12" s="47"/>
      <c r="FTB12" s="47"/>
      <c r="FTC12" s="47"/>
      <c r="FTD12" s="47"/>
      <c r="FTE12" s="47"/>
      <c r="FTF12" s="47"/>
      <c r="FTG12" s="47"/>
      <c r="FTH12" s="47"/>
      <c r="FTI12" s="47"/>
      <c r="FTJ12" s="47"/>
      <c r="FTK12" s="47"/>
      <c r="FTL12" s="47"/>
      <c r="FTM12" s="47"/>
      <c r="FTN12" s="47"/>
      <c r="FTO12" s="47"/>
      <c r="FTP12" s="47"/>
      <c r="FTQ12" s="47"/>
      <c r="FTR12" s="47"/>
      <c r="FTS12" s="47"/>
      <c r="FTT12" s="47"/>
      <c r="FTU12" s="47"/>
      <c r="FTV12" s="47"/>
      <c r="FTW12" s="47"/>
      <c r="FTX12" s="47"/>
      <c r="FTY12" s="47"/>
      <c r="FTZ12" s="47"/>
      <c r="FUA12" s="47"/>
      <c r="FUB12" s="47"/>
      <c r="FUC12" s="47"/>
      <c r="FUD12" s="47"/>
      <c r="FUE12" s="47"/>
      <c r="FUF12" s="47"/>
      <c r="FUG12" s="47"/>
      <c r="FUH12" s="47"/>
      <c r="FUI12" s="47"/>
      <c r="FUJ12" s="47"/>
      <c r="FUK12" s="47"/>
      <c r="FUL12" s="47"/>
      <c r="FUM12" s="47"/>
      <c r="FUN12" s="47"/>
      <c r="FUO12" s="47"/>
      <c r="FUP12" s="47"/>
      <c r="FUQ12" s="47"/>
      <c r="FUR12" s="47"/>
      <c r="FUS12" s="47"/>
      <c r="FUT12" s="47"/>
      <c r="FUU12" s="47"/>
      <c r="FUV12" s="47"/>
      <c r="FUW12" s="47"/>
      <c r="FUX12" s="47"/>
      <c r="FUY12" s="47"/>
      <c r="FUZ12" s="47"/>
      <c r="FVA12" s="47"/>
      <c r="FVB12" s="47"/>
      <c r="FVC12" s="47"/>
      <c r="FVD12" s="47"/>
      <c r="FVE12" s="47"/>
      <c r="FVF12" s="47"/>
      <c r="FVG12" s="47"/>
      <c r="FVH12" s="47"/>
      <c r="FVI12" s="47"/>
      <c r="FVJ12" s="47"/>
      <c r="FVK12" s="47"/>
      <c r="FVL12" s="47"/>
      <c r="FVM12" s="47"/>
      <c r="FVN12" s="47"/>
      <c r="FVO12" s="47"/>
      <c r="FVP12" s="47"/>
      <c r="FVQ12" s="47"/>
      <c r="FVR12" s="47"/>
      <c r="FVS12" s="47"/>
      <c r="FVT12" s="47"/>
      <c r="FVU12" s="47"/>
      <c r="FVV12" s="47"/>
      <c r="FVW12" s="47"/>
      <c r="FVX12" s="47"/>
      <c r="FVY12" s="47"/>
      <c r="FVZ12" s="47"/>
      <c r="FWA12" s="47"/>
      <c r="FWB12" s="47"/>
      <c r="FWC12" s="47"/>
      <c r="FWD12" s="47"/>
      <c r="FWE12" s="47"/>
      <c r="FWF12" s="47"/>
      <c r="FWG12" s="47"/>
      <c r="FWH12" s="47"/>
      <c r="FWI12" s="47"/>
      <c r="FWJ12" s="47"/>
      <c r="FWK12" s="47"/>
      <c r="FWL12" s="47"/>
      <c r="FWM12" s="47"/>
      <c r="FWN12" s="47"/>
      <c r="FWO12" s="47"/>
      <c r="FWP12" s="47"/>
      <c r="FWQ12" s="47"/>
      <c r="FWR12" s="47"/>
      <c r="FWS12" s="47"/>
      <c r="FWT12" s="47"/>
      <c r="FWU12" s="47"/>
      <c r="FWV12" s="47"/>
      <c r="FWW12" s="47"/>
      <c r="FWX12" s="47"/>
      <c r="FWY12" s="47"/>
      <c r="FWZ12" s="47"/>
      <c r="FXA12" s="47"/>
      <c r="FXB12" s="47"/>
      <c r="FXC12" s="47"/>
      <c r="FXD12" s="47"/>
      <c r="FXE12" s="47"/>
      <c r="FXF12" s="47"/>
      <c r="FXG12" s="47"/>
      <c r="FXH12" s="47"/>
      <c r="FXI12" s="47"/>
      <c r="FXJ12" s="47"/>
      <c r="FXK12" s="47"/>
      <c r="FXL12" s="47"/>
      <c r="FXM12" s="47"/>
      <c r="FXN12" s="47"/>
      <c r="FXO12" s="47"/>
      <c r="FXP12" s="47"/>
      <c r="FXQ12" s="47"/>
      <c r="FXR12" s="47"/>
      <c r="FXS12" s="47"/>
      <c r="FXT12" s="47"/>
      <c r="FXU12" s="47"/>
      <c r="FXV12" s="47"/>
      <c r="FXW12" s="47"/>
      <c r="FXX12" s="47"/>
      <c r="FXY12" s="47"/>
      <c r="FXZ12" s="47"/>
      <c r="FYA12" s="47"/>
      <c r="FYB12" s="47"/>
      <c r="FYC12" s="47"/>
      <c r="FYD12" s="47"/>
      <c r="FYE12" s="47"/>
      <c r="FYF12" s="47"/>
      <c r="FYG12" s="47"/>
      <c r="FYH12" s="47"/>
      <c r="FYI12" s="47"/>
      <c r="FYJ12" s="47"/>
      <c r="FYK12" s="47"/>
      <c r="FYL12" s="47"/>
      <c r="FYM12" s="47"/>
      <c r="FYN12" s="47"/>
      <c r="FYO12" s="47"/>
      <c r="FYP12" s="47"/>
      <c r="FYQ12" s="47"/>
      <c r="FYR12" s="47"/>
      <c r="FYS12" s="47"/>
      <c r="FYT12" s="47"/>
      <c r="FYU12" s="47"/>
      <c r="FYV12" s="47"/>
      <c r="FYW12" s="47"/>
      <c r="FYX12" s="47"/>
      <c r="FYY12" s="47"/>
      <c r="FYZ12" s="47"/>
      <c r="FZA12" s="47"/>
      <c r="FZB12" s="47"/>
      <c r="FZC12" s="47"/>
      <c r="FZD12" s="47"/>
      <c r="FZE12" s="47"/>
      <c r="FZF12" s="47"/>
      <c r="FZG12" s="47"/>
      <c r="FZH12" s="47"/>
      <c r="FZI12" s="47"/>
      <c r="FZJ12" s="47"/>
      <c r="FZK12" s="47"/>
      <c r="FZL12" s="47"/>
      <c r="FZM12" s="47"/>
      <c r="FZN12" s="47"/>
      <c r="FZO12" s="47"/>
      <c r="FZP12" s="47"/>
      <c r="FZQ12" s="47"/>
      <c r="FZR12" s="47"/>
      <c r="FZS12" s="47"/>
      <c r="FZT12" s="47"/>
      <c r="FZU12" s="47"/>
      <c r="FZV12" s="47"/>
      <c r="FZW12" s="47"/>
      <c r="FZX12" s="47"/>
      <c r="FZY12" s="47"/>
      <c r="FZZ12" s="47"/>
      <c r="GAA12" s="47"/>
      <c r="GAB12" s="47"/>
      <c r="GAC12" s="47"/>
      <c r="GAD12" s="47"/>
      <c r="GAE12" s="47"/>
      <c r="GAF12" s="47"/>
      <c r="GAG12" s="47"/>
      <c r="GAH12" s="47"/>
      <c r="GAI12" s="47"/>
      <c r="GAJ12" s="47"/>
      <c r="GAK12" s="47"/>
      <c r="GAL12" s="47"/>
      <c r="GAM12" s="47"/>
      <c r="GAN12" s="47"/>
      <c r="GAO12" s="47"/>
      <c r="GAP12" s="47"/>
      <c r="GAQ12" s="47"/>
      <c r="GAR12" s="47"/>
      <c r="GAS12" s="47"/>
      <c r="GAT12" s="47"/>
      <c r="GAU12" s="47"/>
      <c r="GAV12" s="47"/>
      <c r="GAW12" s="47"/>
      <c r="GAX12" s="47"/>
      <c r="GAY12" s="47"/>
      <c r="GAZ12" s="47"/>
      <c r="GBA12" s="47"/>
      <c r="GBB12" s="47"/>
      <c r="GBC12" s="47"/>
      <c r="GBD12" s="47"/>
      <c r="GBE12" s="47"/>
      <c r="GBF12" s="47"/>
      <c r="GBG12" s="47"/>
      <c r="GBH12" s="47"/>
      <c r="GBI12" s="47"/>
      <c r="GBJ12" s="47"/>
      <c r="GBK12" s="47"/>
      <c r="GBL12" s="47"/>
      <c r="GBM12" s="47"/>
      <c r="GBN12" s="47"/>
      <c r="GBO12" s="47"/>
      <c r="GBP12" s="47"/>
      <c r="GBQ12" s="47"/>
      <c r="GBR12" s="47"/>
      <c r="GBS12" s="47"/>
      <c r="GBT12" s="47"/>
      <c r="GBU12" s="47"/>
      <c r="GBV12" s="47"/>
      <c r="GBW12" s="47"/>
      <c r="GBX12" s="47"/>
      <c r="GBY12" s="47"/>
      <c r="GBZ12" s="47"/>
      <c r="GCA12" s="47"/>
      <c r="GCB12" s="47"/>
      <c r="GCC12" s="47"/>
      <c r="GCD12" s="47"/>
      <c r="GCE12" s="47"/>
      <c r="GCF12" s="47"/>
      <c r="GCG12" s="47"/>
      <c r="GCH12" s="47"/>
      <c r="GCI12" s="47"/>
      <c r="GCJ12" s="47"/>
      <c r="GCK12" s="47"/>
      <c r="GCL12" s="47"/>
      <c r="GCM12" s="47"/>
      <c r="GCN12" s="47"/>
      <c r="GCO12" s="47"/>
      <c r="GCP12" s="47"/>
      <c r="GCQ12" s="47"/>
      <c r="GCR12" s="47"/>
      <c r="GCS12" s="47"/>
      <c r="GCT12" s="47"/>
      <c r="GCU12" s="47"/>
      <c r="GCV12" s="47"/>
      <c r="GCW12" s="47"/>
      <c r="GCX12" s="47"/>
      <c r="GCY12" s="47"/>
      <c r="GCZ12" s="47"/>
      <c r="GDA12" s="47"/>
      <c r="GDB12" s="47"/>
      <c r="GDC12" s="47"/>
      <c r="GDD12" s="47"/>
      <c r="GDE12" s="47"/>
      <c r="GDF12" s="47"/>
      <c r="GDG12" s="47"/>
      <c r="GDH12" s="47"/>
      <c r="GDI12" s="47"/>
      <c r="GDJ12" s="47"/>
      <c r="GDK12" s="47"/>
      <c r="GDL12" s="47"/>
      <c r="GDM12" s="47"/>
      <c r="GDN12" s="47"/>
      <c r="GDO12" s="47"/>
      <c r="GDP12" s="47"/>
      <c r="GDQ12" s="47"/>
      <c r="GDR12" s="47"/>
      <c r="GDS12" s="47"/>
      <c r="GDT12" s="47"/>
      <c r="GDU12" s="47"/>
      <c r="GDV12" s="47"/>
      <c r="GDW12" s="47"/>
      <c r="GDX12" s="47"/>
      <c r="GDY12" s="47"/>
      <c r="GDZ12" s="47"/>
      <c r="GEA12" s="47"/>
      <c r="GEB12" s="47"/>
      <c r="GEC12" s="47"/>
      <c r="GED12" s="47"/>
      <c r="GEE12" s="47"/>
      <c r="GEF12" s="47"/>
      <c r="GEG12" s="47"/>
      <c r="GEH12" s="47"/>
      <c r="GEI12" s="47"/>
      <c r="GEJ12" s="47"/>
      <c r="GEK12" s="47"/>
      <c r="GEL12" s="47"/>
      <c r="GEM12" s="47"/>
      <c r="GEN12" s="47"/>
      <c r="GEO12" s="47"/>
      <c r="GEP12" s="47"/>
      <c r="GEQ12" s="47"/>
      <c r="GER12" s="47"/>
      <c r="GES12" s="47"/>
      <c r="GET12" s="47"/>
      <c r="GEU12" s="47"/>
      <c r="GEV12" s="47"/>
      <c r="GEW12" s="47"/>
      <c r="GEX12" s="47"/>
      <c r="GEY12" s="47"/>
      <c r="GEZ12" s="47"/>
      <c r="GFA12" s="47"/>
      <c r="GFB12" s="47"/>
      <c r="GFC12" s="47"/>
      <c r="GFD12" s="47"/>
      <c r="GFE12" s="47"/>
      <c r="GFF12" s="47"/>
      <c r="GFG12" s="47"/>
      <c r="GFH12" s="47"/>
      <c r="GFI12" s="47"/>
      <c r="GFJ12" s="47"/>
      <c r="GFK12" s="47"/>
      <c r="GFL12" s="47"/>
      <c r="GFM12" s="47"/>
      <c r="GFN12" s="47"/>
      <c r="GFO12" s="47"/>
      <c r="GFP12" s="47"/>
      <c r="GFQ12" s="47"/>
      <c r="GFR12" s="47"/>
      <c r="GFS12" s="47"/>
      <c r="GFT12" s="47"/>
      <c r="GFU12" s="47"/>
      <c r="GFV12" s="47"/>
      <c r="GFW12" s="47"/>
      <c r="GFX12" s="47"/>
      <c r="GFY12" s="47"/>
      <c r="GFZ12" s="47"/>
      <c r="GGA12" s="47"/>
      <c r="GGB12" s="47"/>
      <c r="GGC12" s="47"/>
      <c r="GGD12" s="47"/>
      <c r="GGE12" s="47"/>
      <c r="GGF12" s="47"/>
      <c r="GGG12" s="47"/>
      <c r="GGH12" s="47"/>
      <c r="GGI12" s="47"/>
      <c r="GGJ12" s="47"/>
      <c r="GGK12" s="47"/>
      <c r="GGL12" s="47"/>
      <c r="GGM12" s="47"/>
      <c r="GGN12" s="47"/>
      <c r="GGO12" s="47"/>
      <c r="GGP12" s="47"/>
      <c r="GGQ12" s="47"/>
      <c r="GGR12" s="47"/>
      <c r="GGS12" s="47"/>
      <c r="GGT12" s="47"/>
      <c r="GGU12" s="47"/>
      <c r="GGV12" s="47"/>
      <c r="GGW12" s="47"/>
      <c r="GGX12" s="47"/>
      <c r="GGY12" s="47"/>
      <c r="GGZ12" s="47"/>
      <c r="GHA12" s="47"/>
      <c r="GHB12" s="47"/>
      <c r="GHC12" s="47"/>
      <c r="GHD12" s="47"/>
      <c r="GHE12" s="47"/>
      <c r="GHF12" s="47"/>
      <c r="GHG12" s="47"/>
      <c r="GHH12" s="47"/>
      <c r="GHI12" s="47"/>
      <c r="GHJ12" s="47"/>
      <c r="GHK12" s="47"/>
      <c r="GHL12" s="47"/>
      <c r="GHM12" s="47"/>
      <c r="GHN12" s="47"/>
      <c r="GHO12" s="47"/>
      <c r="GHP12" s="47"/>
      <c r="GHQ12" s="47"/>
      <c r="GHR12" s="47"/>
      <c r="GHS12" s="47"/>
      <c r="GHT12" s="47"/>
      <c r="GHU12" s="47"/>
      <c r="GHV12" s="47"/>
      <c r="GHW12" s="47"/>
      <c r="GHX12" s="47"/>
      <c r="GHY12" s="47"/>
      <c r="GHZ12" s="47"/>
      <c r="GIA12" s="47"/>
      <c r="GIB12" s="47"/>
      <c r="GIC12" s="47"/>
      <c r="GID12" s="47"/>
      <c r="GIE12" s="47"/>
      <c r="GIF12" s="47"/>
      <c r="GIG12" s="47"/>
      <c r="GIH12" s="47"/>
      <c r="GII12" s="47"/>
      <c r="GIJ12" s="47"/>
      <c r="GIK12" s="47"/>
      <c r="GIL12" s="47"/>
      <c r="GIM12" s="47"/>
      <c r="GIN12" s="47"/>
      <c r="GIO12" s="47"/>
      <c r="GIP12" s="47"/>
      <c r="GIQ12" s="47"/>
      <c r="GIR12" s="47"/>
      <c r="GIS12" s="47"/>
      <c r="GIT12" s="47"/>
      <c r="GIU12" s="47"/>
      <c r="GIV12" s="47"/>
      <c r="GIW12" s="47"/>
      <c r="GIX12" s="47"/>
      <c r="GIY12" s="47"/>
      <c r="GIZ12" s="47"/>
      <c r="GJA12" s="47"/>
      <c r="GJB12" s="47"/>
      <c r="GJC12" s="47"/>
      <c r="GJD12" s="47"/>
      <c r="GJE12" s="47"/>
      <c r="GJF12" s="47"/>
      <c r="GJG12" s="47"/>
      <c r="GJH12" s="47"/>
      <c r="GJI12" s="47"/>
      <c r="GJJ12" s="47"/>
      <c r="GJK12" s="47"/>
      <c r="GJL12" s="47"/>
      <c r="GJM12" s="47"/>
      <c r="GJN12" s="47"/>
      <c r="GJO12" s="47"/>
      <c r="GJP12" s="47"/>
      <c r="GJQ12" s="47"/>
      <c r="GJR12" s="47"/>
      <c r="GJS12" s="47"/>
      <c r="GJT12" s="47"/>
      <c r="GJU12" s="47"/>
      <c r="GJV12" s="47"/>
      <c r="GJW12" s="47"/>
      <c r="GJX12" s="47"/>
      <c r="GJY12" s="47"/>
      <c r="GJZ12" s="47"/>
      <c r="GKA12" s="47"/>
      <c r="GKB12" s="47"/>
      <c r="GKC12" s="47"/>
      <c r="GKD12" s="47"/>
      <c r="GKE12" s="47"/>
      <c r="GKF12" s="47"/>
      <c r="GKG12" s="47"/>
      <c r="GKH12" s="47"/>
      <c r="GKI12" s="47"/>
      <c r="GKJ12" s="47"/>
      <c r="GKK12" s="47"/>
      <c r="GKL12" s="47"/>
      <c r="GKM12" s="47"/>
      <c r="GKN12" s="47"/>
      <c r="GKO12" s="47"/>
      <c r="GKP12" s="47"/>
      <c r="GKQ12" s="47"/>
      <c r="GKR12" s="47"/>
      <c r="GKS12" s="47"/>
      <c r="GKT12" s="47"/>
      <c r="GKU12" s="47"/>
      <c r="GKV12" s="47"/>
      <c r="GKW12" s="47"/>
      <c r="GKX12" s="47"/>
      <c r="GKY12" s="47"/>
      <c r="GKZ12" s="47"/>
      <c r="GLA12" s="47"/>
      <c r="GLB12" s="47"/>
      <c r="GLC12" s="47"/>
      <c r="GLD12" s="47"/>
      <c r="GLE12" s="47"/>
      <c r="GLF12" s="47"/>
      <c r="GLG12" s="47"/>
      <c r="GLH12" s="47"/>
      <c r="GLI12" s="47"/>
      <c r="GLJ12" s="47"/>
      <c r="GLK12" s="47"/>
      <c r="GLL12" s="47"/>
      <c r="GLM12" s="47"/>
      <c r="GLN12" s="47"/>
      <c r="GLO12" s="47"/>
      <c r="GLP12" s="47"/>
      <c r="GLQ12" s="47"/>
      <c r="GLR12" s="47"/>
      <c r="GLS12" s="47"/>
      <c r="GLT12" s="47"/>
      <c r="GLU12" s="47"/>
      <c r="GLV12" s="47"/>
      <c r="GLW12" s="47"/>
      <c r="GLX12" s="47"/>
      <c r="GLY12" s="47"/>
      <c r="GLZ12" s="47"/>
      <c r="GMA12" s="47"/>
      <c r="GMB12" s="47"/>
      <c r="GMC12" s="47"/>
      <c r="GMD12" s="47"/>
      <c r="GME12" s="47"/>
      <c r="GMF12" s="47"/>
      <c r="GMG12" s="47"/>
      <c r="GMH12" s="47"/>
      <c r="GMI12" s="47"/>
      <c r="GMJ12" s="47"/>
      <c r="GMK12" s="47"/>
      <c r="GML12" s="47"/>
      <c r="GMM12" s="47"/>
      <c r="GMN12" s="47"/>
      <c r="GMO12" s="47"/>
      <c r="GMP12" s="47"/>
      <c r="GMQ12" s="47"/>
      <c r="GMR12" s="47"/>
      <c r="GMS12" s="47"/>
      <c r="GMT12" s="47"/>
      <c r="GMU12" s="47"/>
      <c r="GMV12" s="47"/>
      <c r="GMW12" s="47"/>
      <c r="GMX12" s="47"/>
      <c r="GMY12" s="47"/>
      <c r="GMZ12" s="47"/>
      <c r="GNA12" s="47"/>
      <c r="GNB12" s="47"/>
      <c r="GNC12" s="47"/>
      <c r="GND12" s="47"/>
      <c r="GNE12" s="47"/>
      <c r="GNF12" s="47"/>
      <c r="GNG12" s="47"/>
      <c r="GNH12" s="47"/>
      <c r="GNI12" s="47"/>
      <c r="GNJ12" s="47"/>
      <c r="GNK12" s="47"/>
      <c r="GNL12" s="47"/>
      <c r="GNM12" s="47"/>
      <c r="GNN12" s="47"/>
      <c r="GNO12" s="47"/>
      <c r="GNP12" s="47"/>
      <c r="GNQ12" s="47"/>
      <c r="GNR12" s="47"/>
      <c r="GNS12" s="47"/>
      <c r="GNT12" s="47"/>
      <c r="GNU12" s="47"/>
      <c r="GNV12" s="47"/>
      <c r="GNW12" s="47"/>
      <c r="GNX12" s="47"/>
      <c r="GNY12" s="47"/>
      <c r="GNZ12" s="47"/>
      <c r="GOA12" s="47"/>
      <c r="GOB12" s="47"/>
      <c r="GOC12" s="47"/>
      <c r="GOD12" s="47"/>
      <c r="GOE12" s="47"/>
      <c r="GOF12" s="47"/>
      <c r="GOG12" s="47"/>
      <c r="GOH12" s="47"/>
      <c r="GOI12" s="47"/>
      <c r="GOJ12" s="47"/>
      <c r="GOK12" s="47"/>
      <c r="GOL12" s="47"/>
      <c r="GOM12" s="47"/>
      <c r="GON12" s="47"/>
      <c r="GOO12" s="47"/>
      <c r="GOP12" s="47"/>
      <c r="GOQ12" s="47"/>
      <c r="GOR12" s="47"/>
      <c r="GOS12" s="47"/>
      <c r="GOT12" s="47"/>
      <c r="GOU12" s="47"/>
      <c r="GOV12" s="47"/>
      <c r="GOW12" s="47"/>
      <c r="GOX12" s="47"/>
      <c r="GOY12" s="47"/>
      <c r="GOZ12" s="47"/>
      <c r="GPA12" s="47"/>
      <c r="GPB12" s="47"/>
      <c r="GPC12" s="47"/>
      <c r="GPD12" s="47"/>
      <c r="GPE12" s="47"/>
      <c r="GPF12" s="47"/>
      <c r="GPG12" s="47"/>
      <c r="GPH12" s="47"/>
      <c r="GPI12" s="47"/>
      <c r="GPJ12" s="47"/>
      <c r="GPK12" s="47"/>
      <c r="GPL12" s="47"/>
      <c r="GPM12" s="47"/>
      <c r="GPN12" s="47"/>
      <c r="GPO12" s="47"/>
      <c r="GPP12" s="47"/>
      <c r="GPQ12" s="47"/>
      <c r="GPR12" s="47"/>
      <c r="GPS12" s="47"/>
      <c r="GPT12" s="47"/>
      <c r="GPU12" s="47"/>
      <c r="GPV12" s="47"/>
      <c r="GPW12" s="47"/>
      <c r="GPX12" s="47"/>
      <c r="GPY12" s="47"/>
      <c r="GPZ12" s="47"/>
      <c r="GQA12" s="47"/>
      <c r="GQB12" s="47"/>
      <c r="GQC12" s="47"/>
      <c r="GQD12" s="47"/>
      <c r="GQE12" s="47"/>
      <c r="GQF12" s="47"/>
      <c r="GQG12" s="47"/>
      <c r="GQH12" s="47"/>
      <c r="GQI12" s="47"/>
      <c r="GQJ12" s="47"/>
      <c r="GQK12" s="47"/>
      <c r="GQL12" s="47"/>
      <c r="GQM12" s="47"/>
      <c r="GQN12" s="47"/>
      <c r="GQO12" s="47"/>
      <c r="GQP12" s="47"/>
      <c r="GQQ12" s="47"/>
      <c r="GQR12" s="47"/>
      <c r="GQS12" s="47"/>
      <c r="GQT12" s="47"/>
      <c r="GQU12" s="47"/>
      <c r="GQV12" s="47"/>
      <c r="GQW12" s="47"/>
      <c r="GQX12" s="47"/>
      <c r="GQY12" s="47"/>
      <c r="GQZ12" s="47"/>
      <c r="GRA12" s="47"/>
      <c r="GRB12" s="47"/>
      <c r="GRC12" s="47"/>
      <c r="GRD12" s="47"/>
      <c r="GRE12" s="47"/>
      <c r="GRF12" s="47"/>
      <c r="GRG12" s="47"/>
      <c r="GRH12" s="47"/>
      <c r="GRI12" s="47"/>
      <c r="GRJ12" s="47"/>
      <c r="GRK12" s="47"/>
      <c r="GRL12" s="47"/>
      <c r="GRM12" s="47"/>
      <c r="GRN12" s="47"/>
      <c r="GRO12" s="47"/>
      <c r="GRP12" s="47"/>
      <c r="GRQ12" s="47"/>
      <c r="GRR12" s="47"/>
      <c r="GRS12" s="47"/>
      <c r="GRT12" s="47"/>
      <c r="GRU12" s="47"/>
      <c r="GRV12" s="47"/>
      <c r="GRW12" s="47"/>
      <c r="GRX12" s="47"/>
      <c r="GRY12" s="47"/>
      <c r="GRZ12" s="47"/>
      <c r="GSA12" s="47"/>
      <c r="GSB12" s="47"/>
      <c r="GSC12" s="47"/>
      <c r="GSD12" s="47"/>
      <c r="GSE12" s="47"/>
      <c r="GSF12" s="47"/>
      <c r="GSG12" s="47"/>
      <c r="GSH12" s="47"/>
      <c r="GSI12" s="47"/>
      <c r="GSJ12" s="47"/>
      <c r="GSK12" s="47"/>
      <c r="GSL12" s="47"/>
      <c r="GSM12" s="47"/>
      <c r="GSN12" s="47"/>
      <c r="GSO12" s="47"/>
      <c r="GSP12" s="47"/>
      <c r="GSQ12" s="47"/>
      <c r="GSR12" s="47"/>
      <c r="GSS12" s="47"/>
      <c r="GST12" s="47"/>
      <c r="GSU12" s="47"/>
      <c r="GSV12" s="47"/>
      <c r="GSW12" s="47"/>
      <c r="GSX12" s="47"/>
      <c r="GSY12" s="47"/>
      <c r="GSZ12" s="47"/>
      <c r="GTA12" s="47"/>
      <c r="GTB12" s="47"/>
      <c r="GTC12" s="47"/>
      <c r="GTD12" s="47"/>
      <c r="GTE12" s="47"/>
      <c r="GTF12" s="47"/>
      <c r="GTG12" s="47"/>
      <c r="GTH12" s="47"/>
      <c r="GTI12" s="47"/>
      <c r="GTJ12" s="47"/>
      <c r="GTK12" s="47"/>
      <c r="GTL12" s="47"/>
      <c r="GTM12" s="47"/>
      <c r="GTN12" s="47"/>
      <c r="GTO12" s="47"/>
      <c r="GTP12" s="47"/>
      <c r="GTQ12" s="47"/>
      <c r="GTR12" s="47"/>
      <c r="GTS12" s="47"/>
      <c r="GTT12" s="47"/>
      <c r="GTU12" s="47"/>
      <c r="GTV12" s="47"/>
      <c r="GTW12" s="47"/>
      <c r="GTX12" s="47"/>
      <c r="GTY12" s="47"/>
      <c r="GTZ12" s="47"/>
      <c r="GUA12" s="47"/>
      <c r="GUB12" s="47"/>
      <c r="GUC12" s="47"/>
      <c r="GUD12" s="47"/>
      <c r="GUE12" s="47"/>
      <c r="GUF12" s="47"/>
      <c r="GUG12" s="47"/>
      <c r="GUH12" s="47"/>
      <c r="GUI12" s="47"/>
      <c r="GUJ12" s="47"/>
      <c r="GUK12" s="47"/>
      <c r="GUL12" s="47"/>
      <c r="GUM12" s="47"/>
      <c r="GUN12" s="47"/>
      <c r="GUO12" s="47"/>
      <c r="GUP12" s="47"/>
      <c r="GUQ12" s="47"/>
      <c r="GUR12" s="47"/>
      <c r="GUS12" s="47"/>
      <c r="GUT12" s="47"/>
      <c r="GUU12" s="47"/>
      <c r="GUV12" s="47"/>
      <c r="GUW12" s="47"/>
      <c r="GUX12" s="47"/>
      <c r="GUY12" s="47"/>
      <c r="GUZ12" s="47"/>
      <c r="GVA12" s="47"/>
      <c r="GVB12" s="47"/>
      <c r="GVC12" s="47"/>
      <c r="GVD12" s="47"/>
      <c r="GVE12" s="47"/>
      <c r="GVF12" s="47"/>
      <c r="GVG12" s="47"/>
      <c r="GVH12" s="47"/>
      <c r="GVI12" s="47"/>
      <c r="GVJ12" s="47"/>
      <c r="GVK12" s="47"/>
      <c r="GVL12" s="47"/>
      <c r="GVM12" s="47"/>
      <c r="GVN12" s="47"/>
      <c r="GVO12" s="47"/>
      <c r="GVP12" s="47"/>
      <c r="GVQ12" s="47"/>
      <c r="GVR12" s="47"/>
      <c r="GVS12" s="47"/>
      <c r="GVT12" s="47"/>
      <c r="GVU12" s="47"/>
      <c r="GVV12" s="47"/>
      <c r="GVW12" s="47"/>
      <c r="GVX12" s="47"/>
      <c r="GVY12" s="47"/>
      <c r="GVZ12" s="47"/>
      <c r="GWA12" s="47"/>
      <c r="GWB12" s="47"/>
      <c r="GWC12" s="47"/>
      <c r="GWD12" s="47"/>
      <c r="GWE12" s="47"/>
      <c r="GWF12" s="47"/>
      <c r="GWG12" s="47"/>
      <c r="GWH12" s="47"/>
      <c r="GWI12" s="47"/>
      <c r="GWJ12" s="47"/>
      <c r="GWK12" s="47"/>
      <c r="GWL12" s="47"/>
      <c r="GWM12" s="47"/>
      <c r="GWN12" s="47"/>
      <c r="GWO12" s="47"/>
      <c r="GWP12" s="47"/>
      <c r="GWQ12" s="47"/>
      <c r="GWR12" s="47"/>
      <c r="GWS12" s="47"/>
      <c r="GWT12" s="47"/>
      <c r="GWU12" s="47"/>
      <c r="GWV12" s="47"/>
      <c r="GWW12" s="47"/>
      <c r="GWX12" s="47"/>
      <c r="GWY12" s="47"/>
      <c r="GWZ12" s="47"/>
      <c r="GXA12" s="47"/>
      <c r="GXB12" s="47"/>
      <c r="GXC12" s="47"/>
      <c r="GXD12" s="47"/>
      <c r="GXE12" s="47"/>
      <c r="GXF12" s="47"/>
      <c r="GXG12" s="47"/>
      <c r="GXH12" s="47"/>
      <c r="GXI12" s="47"/>
      <c r="GXJ12" s="47"/>
      <c r="GXK12" s="47"/>
      <c r="GXL12" s="47"/>
      <c r="GXM12" s="47"/>
      <c r="GXN12" s="47"/>
      <c r="GXO12" s="47"/>
      <c r="GXP12" s="47"/>
      <c r="GXQ12" s="47"/>
      <c r="GXR12" s="47"/>
      <c r="GXS12" s="47"/>
      <c r="GXT12" s="47"/>
      <c r="GXU12" s="47"/>
      <c r="GXV12" s="47"/>
      <c r="GXW12" s="47"/>
      <c r="GXX12" s="47"/>
      <c r="GXY12" s="47"/>
      <c r="GXZ12" s="47"/>
      <c r="GYA12" s="47"/>
      <c r="GYB12" s="47"/>
      <c r="GYC12" s="47"/>
      <c r="GYD12" s="47"/>
      <c r="GYE12" s="47"/>
      <c r="GYF12" s="47"/>
      <c r="GYG12" s="47"/>
      <c r="GYH12" s="47"/>
      <c r="GYI12" s="47"/>
      <c r="GYJ12" s="47"/>
      <c r="GYK12" s="47"/>
      <c r="GYL12" s="47"/>
      <c r="GYM12" s="47"/>
      <c r="GYN12" s="47"/>
      <c r="GYO12" s="47"/>
      <c r="GYP12" s="47"/>
      <c r="GYQ12" s="47"/>
      <c r="GYR12" s="47"/>
      <c r="GYS12" s="47"/>
      <c r="GYT12" s="47"/>
      <c r="GYU12" s="47"/>
      <c r="GYV12" s="47"/>
      <c r="GYW12" s="47"/>
      <c r="GYX12" s="47"/>
      <c r="GYY12" s="47"/>
      <c r="GYZ12" s="47"/>
      <c r="GZA12" s="47"/>
      <c r="GZB12" s="47"/>
      <c r="GZC12" s="47"/>
      <c r="GZD12" s="47"/>
      <c r="GZE12" s="47"/>
      <c r="GZF12" s="47"/>
      <c r="GZG12" s="47"/>
      <c r="GZH12" s="47"/>
      <c r="GZI12" s="47"/>
      <c r="GZJ12" s="47"/>
      <c r="GZK12" s="47"/>
      <c r="GZL12" s="47"/>
      <c r="GZM12" s="47"/>
      <c r="GZN12" s="47"/>
      <c r="GZO12" s="47"/>
      <c r="GZP12" s="47"/>
      <c r="GZQ12" s="47"/>
      <c r="GZR12" s="47"/>
      <c r="GZS12" s="47"/>
      <c r="GZT12" s="47"/>
      <c r="GZU12" s="47"/>
      <c r="GZV12" s="47"/>
      <c r="GZW12" s="47"/>
      <c r="GZX12" s="47"/>
      <c r="GZY12" s="47"/>
      <c r="GZZ12" s="47"/>
      <c r="HAA12" s="47"/>
      <c r="HAB12" s="47"/>
      <c r="HAC12" s="47"/>
      <c r="HAD12" s="47"/>
      <c r="HAE12" s="47"/>
      <c r="HAF12" s="47"/>
      <c r="HAG12" s="47"/>
      <c r="HAH12" s="47"/>
      <c r="HAI12" s="47"/>
      <c r="HAJ12" s="47"/>
      <c r="HAK12" s="47"/>
      <c r="HAL12" s="47"/>
      <c r="HAM12" s="47"/>
      <c r="HAN12" s="47"/>
      <c r="HAO12" s="47"/>
      <c r="HAP12" s="47"/>
      <c r="HAQ12" s="47"/>
      <c r="HAR12" s="47"/>
      <c r="HAS12" s="47"/>
      <c r="HAT12" s="47"/>
      <c r="HAU12" s="47"/>
      <c r="HAV12" s="47"/>
      <c r="HAW12" s="47"/>
      <c r="HAX12" s="47"/>
      <c r="HAY12" s="47"/>
      <c r="HAZ12" s="47"/>
      <c r="HBA12" s="47"/>
      <c r="HBB12" s="47"/>
      <c r="HBC12" s="47"/>
      <c r="HBD12" s="47"/>
      <c r="HBE12" s="47"/>
      <c r="HBF12" s="47"/>
      <c r="HBG12" s="47"/>
      <c r="HBH12" s="47"/>
      <c r="HBI12" s="47"/>
      <c r="HBJ12" s="47"/>
      <c r="HBK12" s="47"/>
      <c r="HBL12" s="47"/>
      <c r="HBM12" s="47"/>
      <c r="HBN12" s="47"/>
      <c r="HBO12" s="47"/>
      <c r="HBP12" s="47"/>
      <c r="HBQ12" s="47"/>
      <c r="HBR12" s="47"/>
      <c r="HBS12" s="47"/>
      <c r="HBT12" s="47"/>
      <c r="HBU12" s="47"/>
      <c r="HBV12" s="47"/>
      <c r="HBW12" s="47"/>
      <c r="HBX12" s="47"/>
      <c r="HBY12" s="47"/>
      <c r="HBZ12" s="47"/>
      <c r="HCA12" s="47"/>
      <c r="HCB12" s="47"/>
      <c r="HCC12" s="47"/>
      <c r="HCD12" s="47"/>
      <c r="HCE12" s="47"/>
      <c r="HCF12" s="47"/>
      <c r="HCG12" s="47"/>
      <c r="HCH12" s="47"/>
      <c r="HCI12" s="47"/>
      <c r="HCJ12" s="47"/>
      <c r="HCK12" s="47"/>
      <c r="HCL12" s="47"/>
      <c r="HCM12" s="47"/>
      <c r="HCN12" s="47"/>
      <c r="HCO12" s="47"/>
      <c r="HCP12" s="47"/>
      <c r="HCQ12" s="47"/>
      <c r="HCR12" s="47"/>
      <c r="HCS12" s="47"/>
      <c r="HCT12" s="47"/>
      <c r="HCU12" s="47"/>
      <c r="HCV12" s="47"/>
      <c r="HCW12" s="47"/>
      <c r="HCX12" s="47"/>
      <c r="HCY12" s="47"/>
      <c r="HCZ12" s="47"/>
      <c r="HDA12" s="47"/>
      <c r="HDB12" s="47"/>
      <c r="HDC12" s="47"/>
      <c r="HDD12" s="47"/>
      <c r="HDE12" s="47"/>
      <c r="HDF12" s="47"/>
      <c r="HDG12" s="47"/>
      <c r="HDH12" s="47"/>
      <c r="HDI12" s="47"/>
      <c r="HDJ12" s="47"/>
      <c r="HDK12" s="47"/>
      <c r="HDL12" s="47"/>
      <c r="HDM12" s="47"/>
      <c r="HDN12" s="47"/>
      <c r="HDO12" s="47"/>
      <c r="HDP12" s="47"/>
      <c r="HDQ12" s="47"/>
      <c r="HDR12" s="47"/>
      <c r="HDS12" s="47"/>
      <c r="HDT12" s="47"/>
      <c r="HDU12" s="47"/>
      <c r="HDV12" s="47"/>
      <c r="HDW12" s="47"/>
      <c r="HDX12" s="47"/>
      <c r="HDY12" s="47"/>
      <c r="HDZ12" s="47"/>
      <c r="HEA12" s="47"/>
      <c r="HEB12" s="47"/>
      <c r="HEC12" s="47"/>
      <c r="HED12" s="47"/>
      <c r="HEE12" s="47"/>
      <c r="HEF12" s="47"/>
      <c r="HEG12" s="47"/>
      <c r="HEH12" s="47"/>
      <c r="HEI12" s="47"/>
      <c r="HEJ12" s="47"/>
      <c r="HEK12" s="47"/>
      <c r="HEL12" s="47"/>
      <c r="HEM12" s="47"/>
      <c r="HEN12" s="47"/>
      <c r="HEO12" s="47"/>
      <c r="HEP12" s="47"/>
      <c r="HEQ12" s="47"/>
      <c r="HER12" s="47"/>
      <c r="HES12" s="47"/>
      <c r="HET12" s="47"/>
      <c r="HEU12" s="47"/>
      <c r="HEV12" s="47"/>
      <c r="HEW12" s="47"/>
      <c r="HEX12" s="47"/>
      <c r="HEY12" s="47"/>
      <c r="HEZ12" s="47"/>
      <c r="HFA12" s="47"/>
      <c r="HFB12" s="47"/>
      <c r="HFC12" s="47"/>
      <c r="HFD12" s="47"/>
      <c r="HFE12" s="47"/>
      <c r="HFF12" s="47"/>
      <c r="HFG12" s="47"/>
      <c r="HFH12" s="47"/>
      <c r="HFI12" s="47"/>
      <c r="HFJ12" s="47"/>
      <c r="HFK12" s="47"/>
      <c r="HFL12" s="47"/>
      <c r="HFM12" s="47"/>
      <c r="HFN12" s="47"/>
      <c r="HFO12" s="47"/>
      <c r="HFP12" s="47"/>
      <c r="HFQ12" s="47"/>
      <c r="HFR12" s="47"/>
      <c r="HFS12" s="47"/>
      <c r="HFT12" s="47"/>
      <c r="HFU12" s="47"/>
      <c r="HFV12" s="47"/>
      <c r="HFW12" s="47"/>
      <c r="HFX12" s="47"/>
      <c r="HFY12" s="47"/>
      <c r="HFZ12" s="47"/>
      <c r="HGA12" s="47"/>
      <c r="HGB12" s="47"/>
      <c r="HGC12" s="47"/>
      <c r="HGD12" s="47"/>
      <c r="HGE12" s="47"/>
      <c r="HGF12" s="47"/>
      <c r="HGG12" s="47"/>
      <c r="HGH12" s="47"/>
      <c r="HGI12" s="47"/>
      <c r="HGJ12" s="47"/>
      <c r="HGK12" s="47"/>
      <c r="HGL12" s="47"/>
      <c r="HGM12" s="47"/>
      <c r="HGN12" s="47"/>
      <c r="HGO12" s="47"/>
      <c r="HGP12" s="47"/>
      <c r="HGQ12" s="47"/>
      <c r="HGR12" s="47"/>
      <c r="HGS12" s="47"/>
      <c r="HGT12" s="47"/>
      <c r="HGU12" s="47"/>
      <c r="HGV12" s="47"/>
      <c r="HGW12" s="47"/>
      <c r="HGX12" s="47"/>
      <c r="HGY12" s="47"/>
      <c r="HGZ12" s="47"/>
      <c r="HHA12" s="47"/>
      <c r="HHB12" s="47"/>
      <c r="HHC12" s="47"/>
      <c r="HHD12" s="47"/>
      <c r="HHE12" s="47"/>
      <c r="HHF12" s="47"/>
      <c r="HHG12" s="47"/>
      <c r="HHH12" s="47"/>
      <c r="HHI12" s="47"/>
      <c r="HHJ12" s="47"/>
      <c r="HHK12" s="47"/>
      <c r="HHL12" s="47"/>
      <c r="HHM12" s="47"/>
      <c r="HHN12" s="47"/>
      <c r="HHO12" s="47"/>
      <c r="HHP12" s="47"/>
      <c r="HHQ12" s="47"/>
      <c r="HHR12" s="47"/>
      <c r="HHS12" s="47"/>
      <c r="HHT12" s="47"/>
      <c r="HHU12" s="47"/>
      <c r="HHV12" s="47"/>
      <c r="HHW12" s="47"/>
      <c r="HHX12" s="47"/>
      <c r="HHY12" s="47"/>
      <c r="HHZ12" s="47"/>
      <c r="HIA12" s="47"/>
      <c r="HIB12" s="47"/>
      <c r="HIC12" s="47"/>
      <c r="HID12" s="47"/>
      <c r="HIE12" s="47"/>
      <c r="HIF12" s="47"/>
      <c r="HIG12" s="47"/>
      <c r="HIH12" s="47"/>
      <c r="HII12" s="47"/>
      <c r="HIJ12" s="47"/>
      <c r="HIK12" s="47"/>
      <c r="HIL12" s="47"/>
      <c r="HIM12" s="47"/>
      <c r="HIN12" s="47"/>
      <c r="HIO12" s="47"/>
      <c r="HIP12" s="47"/>
      <c r="HIQ12" s="47"/>
      <c r="HIR12" s="47"/>
      <c r="HIS12" s="47"/>
      <c r="HIT12" s="47"/>
      <c r="HIU12" s="47"/>
      <c r="HIV12" s="47"/>
      <c r="HIW12" s="47"/>
      <c r="HIX12" s="47"/>
      <c r="HIY12" s="47"/>
      <c r="HIZ12" s="47"/>
      <c r="HJA12" s="47"/>
      <c r="HJB12" s="47"/>
      <c r="HJC12" s="47"/>
      <c r="HJD12" s="47"/>
      <c r="HJE12" s="47"/>
      <c r="HJF12" s="47"/>
      <c r="HJG12" s="47"/>
      <c r="HJH12" s="47"/>
      <c r="HJI12" s="47"/>
      <c r="HJJ12" s="47"/>
      <c r="HJK12" s="47"/>
      <c r="HJL12" s="47"/>
      <c r="HJM12" s="47"/>
      <c r="HJN12" s="47"/>
      <c r="HJO12" s="47"/>
      <c r="HJP12" s="47"/>
      <c r="HJQ12" s="47"/>
      <c r="HJR12" s="47"/>
      <c r="HJS12" s="47"/>
      <c r="HJT12" s="47"/>
      <c r="HJU12" s="47"/>
      <c r="HJV12" s="47"/>
      <c r="HJW12" s="47"/>
      <c r="HJX12" s="47"/>
      <c r="HJY12" s="47"/>
      <c r="HJZ12" s="47"/>
      <c r="HKA12" s="47"/>
      <c r="HKB12" s="47"/>
      <c r="HKC12" s="47"/>
      <c r="HKD12" s="47"/>
      <c r="HKE12" s="47"/>
      <c r="HKF12" s="47"/>
      <c r="HKG12" s="47"/>
      <c r="HKH12" s="47"/>
      <c r="HKI12" s="47"/>
      <c r="HKJ12" s="47"/>
      <c r="HKK12" s="47"/>
      <c r="HKL12" s="47"/>
      <c r="HKM12" s="47"/>
      <c r="HKN12" s="47"/>
      <c r="HKO12" s="47"/>
      <c r="HKP12" s="47"/>
      <c r="HKQ12" s="47"/>
      <c r="HKR12" s="47"/>
      <c r="HKS12" s="47"/>
      <c r="HKT12" s="47"/>
      <c r="HKU12" s="47"/>
      <c r="HKV12" s="47"/>
      <c r="HKW12" s="47"/>
      <c r="HKX12" s="47"/>
      <c r="HKY12" s="47"/>
      <c r="HKZ12" s="47"/>
      <c r="HLA12" s="47"/>
      <c r="HLB12" s="47"/>
      <c r="HLC12" s="47"/>
      <c r="HLD12" s="47"/>
      <c r="HLE12" s="47"/>
      <c r="HLF12" s="47"/>
      <c r="HLG12" s="47"/>
      <c r="HLH12" s="47"/>
      <c r="HLI12" s="47"/>
      <c r="HLJ12" s="47"/>
      <c r="HLK12" s="47"/>
      <c r="HLL12" s="47"/>
      <c r="HLM12" s="47"/>
      <c r="HLN12" s="47"/>
      <c r="HLO12" s="47"/>
      <c r="HLP12" s="47"/>
      <c r="HLQ12" s="47"/>
      <c r="HLR12" s="47"/>
      <c r="HLS12" s="47"/>
      <c r="HLT12" s="47"/>
      <c r="HLU12" s="47"/>
      <c r="HLV12" s="47"/>
      <c r="HLW12" s="47"/>
      <c r="HLX12" s="47"/>
      <c r="HLY12" s="47"/>
      <c r="HLZ12" s="47"/>
      <c r="HMA12" s="47"/>
      <c r="HMB12" s="47"/>
      <c r="HMC12" s="47"/>
      <c r="HMD12" s="47"/>
      <c r="HME12" s="47"/>
      <c r="HMF12" s="47"/>
      <c r="HMG12" s="47"/>
      <c r="HMH12" s="47"/>
      <c r="HMI12" s="47"/>
      <c r="HMJ12" s="47"/>
      <c r="HMK12" s="47"/>
      <c r="HML12" s="47"/>
      <c r="HMM12" s="47"/>
      <c r="HMN12" s="47"/>
      <c r="HMO12" s="47"/>
      <c r="HMP12" s="47"/>
      <c r="HMQ12" s="47"/>
      <c r="HMR12" s="47"/>
      <c r="HMS12" s="47"/>
      <c r="HMT12" s="47"/>
      <c r="HMU12" s="47"/>
      <c r="HMV12" s="47"/>
      <c r="HMW12" s="47"/>
      <c r="HMX12" s="47"/>
      <c r="HMY12" s="47"/>
      <c r="HMZ12" s="47"/>
      <c r="HNA12" s="47"/>
      <c r="HNB12" s="47"/>
      <c r="HNC12" s="47"/>
      <c r="HND12" s="47"/>
      <c r="HNE12" s="47"/>
      <c r="HNF12" s="47"/>
      <c r="HNG12" s="47"/>
      <c r="HNH12" s="47"/>
      <c r="HNI12" s="47"/>
      <c r="HNJ12" s="47"/>
      <c r="HNK12" s="47"/>
      <c r="HNL12" s="47"/>
      <c r="HNM12" s="47"/>
      <c r="HNN12" s="47"/>
      <c r="HNO12" s="47"/>
      <c r="HNP12" s="47"/>
      <c r="HNQ12" s="47"/>
      <c r="HNR12" s="47"/>
      <c r="HNS12" s="47"/>
      <c r="HNT12" s="47"/>
      <c r="HNU12" s="47"/>
      <c r="HNV12" s="47"/>
      <c r="HNW12" s="47"/>
      <c r="HNX12" s="47"/>
      <c r="HNY12" s="47"/>
      <c r="HNZ12" s="47"/>
      <c r="HOA12" s="47"/>
      <c r="HOB12" s="47"/>
      <c r="HOC12" s="47"/>
      <c r="HOD12" s="47"/>
      <c r="HOE12" s="47"/>
      <c r="HOF12" s="47"/>
      <c r="HOG12" s="47"/>
      <c r="HOH12" s="47"/>
      <c r="HOI12" s="47"/>
      <c r="HOJ12" s="47"/>
      <c r="HOK12" s="47"/>
      <c r="HOL12" s="47"/>
      <c r="HOM12" s="47"/>
      <c r="HON12" s="47"/>
      <c r="HOO12" s="47"/>
      <c r="HOP12" s="47"/>
      <c r="HOQ12" s="47"/>
      <c r="HOR12" s="47"/>
      <c r="HOS12" s="47"/>
      <c r="HOT12" s="47"/>
      <c r="HOU12" s="47"/>
      <c r="HOV12" s="47"/>
      <c r="HOW12" s="47"/>
      <c r="HOX12" s="47"/>
      <c r="HOY12" s="47"/>
      <c r="HOZ12" s="47"/>
      <c r="HPA12" s="47"/>
      <c r="HPB12" s="47"/>
      <c r="HPC12" s="47"/>
      <c r="HPD12" s="47"/>
      <c r="HPE12" s="47"/>
      <c r="HPF12" s="47"/>
      <c r="HPG12" s="47"/>
      <c r="HPH12" s="47"/>
      <c r="HPI12" s="47"/>
      <c r="HPJ12" s="47"/>
      <c r="HPK12" s="47"/>
      <c r="HPL12" s="47"/>
      <c r="HPM12" s="47"/>
      <c r="HPN12" s="47"/>
      <c r="HPO12" s="47"/>
      <c r="HPP12" s="47"/>
      <c r="HPQ12" s="47"/>
      <c r="HPR12" s="47"/>
      <c r="HPS12" s="47"/>
      <c r="HPT12" s="47"/>
      <c r="HPU12" s="47"/>
      <c r="HPV12" s="47"/>
      <c r="HPW12" s="47"/>
      <c r="HPX12" s="47"/>
      <c r="HPY12" s="47"/>
      <c r="HPZ12" s="47"/>
      <c r="HQA12" s="47"/>
      <c r="HQB12" s="47"/>
      <c r="HQC12" s="47"/>
      <c r="HQD12" s="47"/>
      <c r="HQE12" s="47"/>
      <c r="HQF12" s="47"/>
      <c r="HQG12" s="47"/>
      <c r="HQH12" s="47"/>
      <c r="HQI12" s="47"/>
      <c r="HQJ12" s="47"/>
      <c r="HQK12" s="47"/>
      <c r="HQL12" s="47"/>
      <c r="HQM12" s="47"/>
      <c r="HQN12" s="47"/>
      <c r="HQO12" s="47"/>
      <c r="HQP12" s="47"/>
      <c r="HQQ12" s="47"/>
      <c r="HQR12" s="47"/>
      <c r="HQS12" s="47"/>
      <c r="HQT12" s="47"/>
      <c r="HQU12" s="47"/>
      <c r="HQV12" s="47"/>
      <c r="HQW12" s="47"/>
      <c r="HQX12" s="47"/>
      <c r="HQY12" s="47"/>
      <c r="HQZ12" s="47"/>
      <c r="HRA12" s="47"/>
      <c r="HRB12" s="47"/>
      <c r="HRC12" s="47"/>
      <c r="HRD12" s="47"/>
      <c r="HRE12" s="47"/>
      <c r="HRF12" s="47"/>
      <c r="HRG12" s="47"/>
      <c r="HRH12" s="47"/>
      <c r="HRI12" s="47"/>
      <c r="HRJ12" s="47"/>
      <c r="HRK12" s="47"/>
      <c r="HRL12" s="47"/>
      <c r="HRM12" s="47"/>
      <c r="HRN12" s="47"/>
      <c r="HRO12" s="47"/>
      <c r="HRP12" s="47"/>
      <c r="HRQ12" s="47"/>
      <c r="HRR12" s="47"/>
      <c r="HRS12" s="47"/>
      <c r="HRT12" s="47"/>
      <c r="HRU12" s="47"/>
      <c r="HRV12" s="47"/>
      <c r="HRW12" s="47"/>
      <c r="HRX12" s="47"/>
      <c r="HRY12" s="47"/>
      <c r="HRZ12" s="47"/>
      <c r="HSA12" s="47"/>
      <c r="HSB12" s="47"/>
      <c r="HSC12" s="47"/>
      <c r="HSD12" s="47"/>
      <c r="HSE12" s="47"/>
      <c r="HSF12" s="47"/>
      <c r="HSG12" s="47"/>
      <c r="HSH12" s="47"/>
      <c r="HSI12" s="47"/>
      <c r="HSJ12" s="47"/>
      <c r="HSK12" s="47"/>
      <c r="HSL12" s="47"/>
      <c r="HSM12" s="47"/>
      <c r="HSN12" s="47"/>
      <c r="HSO12" s="47"/>
      <c r="HSP12" s="47"/>
      <c r="HSQ12" s="47"/>
      <c r="HSR12" s="47"/>
      <c r="HSS12" s="47"/>
      <c r="HST12" s="47"/>
      <c r="HSU12" s="47"/>
      <c r="HSV12" s="47"/>
      <c r="HSW12" s="47"/>
      <c r="HSX12" s="47"/>
      <c r="HSY12" s="47"/>
      <c r="HSZ12" s="47"/>
      <c r="HTA12" s="47"/>
      <c r="HTB12" s="47"/>
      <c r="HTC12" s="47"/>
      <c r="HTD12" s="47"/>
      <c r="HTE12" s="47"/>
      <c r="HTF12" s="47"/>
      <c r="HTG12" s="47"/>
      <c r="HTH12" s="47"/>
      <c r="HTI12" s="47"/>
      <c r="HTJ12" s="47"/>
      <c r="HTK12" s="47"/>
      <c r="HTL12" s="47"/>
      <c r="HTM12" s="47"/>
      <c r="HTN12" s="47"/>
      <c r="HTO12" s="47"/>
      <c r="HTP12" s="47"/>
      <c r="HTQ12" s="47"/>
      <c r="HTR12" s="47"/>
      <c r="HTS12" s="47"/>
      <c r="HTT12" s="47"/>
      <c r="HTU12" s="47"/>
      <c r="HTV12" s="47"/>
      <c r="HTW12" s="47"/>
      <c r="HTX12" s="47"/>
      <c r="HTY12" s="47"/>
      <c r="HTZ12" s="47"/>
      <c r="HUA12" s="47"/>
      <c r="HUB12" s="47"/>
      <c r="HUC12" s="47"/>
      <c r="HUD12" s="47"/>
      <c r="HUE12" s="47"/>
      <c r="HUF12" s="47"/>
      <c r="HUG12" s="47"/>
      <c r="HUH12" s="47"/>
      <c r="HUI12" s="47"/>
      <c r="HUJ12" s="47"/>
      <c r="HUK12" s="47"/>
      <c r="HUL12" s="47"/>
      <c r="HUM12" s="47"/>
      <c r="HUN12" s="47"/>
      <c r="HUO12" s="47"/>
      <c r="HUP12" s="47"/>
      <c r="HUQ12" s="47"/>
      <c r="HUR12" s="47"/>
      <c r="HUS12" s="47"/>
      <c r="HUT12" s="47"/>
      <c r="HUU12" s="47"/>
      <c r="HUV12" s="47"/>
      <c r="HUW12" s="47"/>
      <c r="HUX12" s="47"/>
      <c r="HUY12" s="47"/>
      <c r="HUZ12" s="47"/>
      <c r="HVA12" s="47"/>
      <c r="HVB12" s="47"/>
      <c r="HVC12" s="47"/>
      <c r="HVD12" s="47"/>
      <c r="HVE12" s="47"/>
      <c r="HVF12" s="47"/>
      <c r="HVG12" s="47"/>
      <c r="HVH12" s="47"/>
      <c r="HVI12" s="47"/>
      <c r="HVJ12" s="47"/>
      <c r="HVK12" s="47"/>
      <c r="HVL12" s="47"/>
      <c r="HVM12" s="47"/>
      <c r="HVN12" s="47"/>
      <c r="HVO12" s="47"/>
      <c r="HVP12" s="47"/>
      <c r="HVQ12" s="47"/>
      <c r="HVR12" s="47"/>
      <c r="HVS12" s="47"/>
      <c r="HVT12" s="47"/>
      <c r="HVU12" s="47"/>
      <c r="HVV12" s="47"/>
      <c r="HVW12" s="47"/>
      <c r="HVX12" s="47"/>
      <c r="HVY12" s="47"/>
      <c r="HVZ12" s="47"/>
      <c r="HWA12" s="47"/>
      <c r="HWB12" s="47"/>
      <c r="HWC12" s="47"/>
      <c r="HWD12" s="47"/>
      <c r="HWE12" s="47"/>
      <c r="HWF12" s="47"/>
      <c r="HWG12" s="47"/>
      <c r="HWH12" s="47"/>
      <c r="HWI12" s="47"/>
      <c r="HWJ12" s="47"/>
      <c r="HWK12" s="47"/>
      <c r="HWL12" s="47"/>
      <c r="HWM12" s="47"/>
      <c r="HWN12" s="47"/>
      <c r="HWO12" s="47"/>
      <c r="HWP12" s="47"/>
      <c r="HWQ12" s="47"/>
      <c r="HWR12" s="47"/>
      <c r="HWS12" s="47"/>
      <c r="HWT12" s="47"/>
      <c r="HWU12" s="47"/>
      <c r="HWV12" s="47"/>
      <c r="HWW12" s="47"/>
      <c r="HWX12" s="47"/>
      <c r="HWY12" s="47"/>
      <c r="HWZ12" s="47"/>
      <c r="HXA12" s="47"/>
      <c r="HXB12" s="47"/>
      <c r="HXC12" s="47"/>
      <c r="HXD12" s="47"/>
      <c r="HXE12" s="47"/>
      <c r="HXF12" s="47"/>
      <c r="HXG12" s="47"/>
      <c r="HXH12" s="47"/>
      <c r="HXI12" s="47"/>
      <c r="HXJ12" s="47"/>
      <c r="HXK12" s="47"/>
      <c r="HXL12" s="47"/>
      <c r="HXM12" s="47"/>
      <c r="HXN12" s="47"/>
      <c r="HXO12" s="47"/>
      <c r="HXP12" s="47"/>
      <c r="HXQ12" s="47"/>
      <c r="HXR12" s="47"/>
      <c r="HXS12" s="47"/>
      <c r="HXT12" s="47"/>
      <c r="HXU12" s="47"/>
      <c r="HXV12" s="47"/>
      <c r="HXW12" s="47"/>
      <c r="HXX12" s="47"/>
      <c r="HXY12" s="47"/>
      <c r="HXZ12" s="47"/>
      <c r="HYA12" s="47"/>
      <c r="HYB12" s="47"/>
      <c r="HYC12" s="47"/>
      <c r="HYD12" s="47"/>
      <c r="HYE12" s="47"/>
      <c r="HYF12" s="47"/>
      <c r="HYG12" s="47"/>
      <c r="HYH12" s="47"/>
      <c r="HYI12" s="47"/>
      <c r="HYJ12" s="47"/>
      <c r="HYK12" s="47"/>
      <c r="HYL12" s="47"/>
      <c r="HYM12" s="47"/>
      <c r="HYN12" s="47"/>
      <c r="HYO12" s="47"/>
      <c r="HYP12" s="47"/>
      <c r="HYQ12" s="47"/>
      <c r="HYR12" s="47"/>
      <c r="HYS12" s="47"/>
      <c r="HYT12" s="47"/>
      <c r="HYU12" s="47"/>
      <c r="HYV12" s="47"/>
      <c r="HYW12" s="47"/>
      <c r="HYX12" s="47"/>
      <c r="HYY12" s="47"/>
      <c r="HYZ12" s="47"/>
      <c r="HZA12" s="47"/>
      <c r="HZB12" s="47"/>
      <c r="HZC12" s="47"/>
      <c r="HZD12" s="47"/>
      <c r="HZE12" s="47"/>
      <c r="HZF12" s="47"/>
      <c r="HZG12" s="47"/>
      <c r="HZH12" s="47"/>
      <c r="HZI12" s="47"/>
      <c r="HZJ12" s="47"/>
      <c r="HZK12" s="47"/>
      <c r="HZL12" s="47"/>
      <c r="HZM12" s="47"/>
      <c r="HZN12" s="47"/>
      <c r="HZO12" s="47"/>
      <c r="HZP12" s="47"/>
      <c r="HZQ12" s="47"/>
      <c r="HZR12" s="47"/>
      <c r="HZS12" s="47"/>
      <c r="HZT12" s="47"/>
      <c r="HZU12" s="47"/>
      <c r="HZV12" s="47"/>
      <c r="HZW12" s="47"/>
      <c r="HZX12" s="47"/>
      <c r="HZY12" s="47"/>
      <c r="HZZ12" s="47"/>
      <c r="IAA12" s="47"/>
      <c r="IAB12" s="47"/>
      <c r="IAC12" s="47"/>
      <c r="IAD12" s="47"/>
      <c r="IAE12" s="47"/>
      <c r="IAF12" s="47"/>
      <c r="IAG12" s="47"/>
      <c r="IAH12" s="47"/>
      <c r="IAI12" s="47"/>
      <c r="IAJ12" s="47"/>
      <c r="IAK12" s="47"/>
      <c r="IAL12" s="47"/>
      <c r="IAM12" s="47"/>
      <c r="IAN12" s="47"/>
      <c r="IAO12" s="47"/>
      <c r="IAP12" s="47"/>
      <c r="IAQ12" s="47"/>
      <c r="IAR12" s="47"/>
      <c r="IAS12" s="47"/>
      <c r="IAT12" s="47"/>
      <c r="IAU12" s="47"/>
      <c r="IAV12" s="47"/>
      <c r="IAW12" s="47"/>
      <c r="IAX12" s="47"/>
      <c r="IAY12" s="47"/>
      <c r="IAZ12" s="47"/>
      <c r="IBA12" s="47"/>
      <c r="IBB12" s="47"/>
      <c r="IBC12" s="47"/>
      <c r="IBD12" s="47"/>
      <c r="IBE12" s="47"/>
      <c r="IBF12" s="47"/>
      <c r="IBG12" s="47"/>
      <c r="IBH12" s="47"/>
      <c r="IBI12" s="47"/>
      <c r="IBJ12" s="47"/>
      <c r="IBK12" s="47"/>
      <c r="IBL12" s="47"/>
      <c r="IBM12" s="47"/>
      <c r="IBN12" s="47"/>
      <c r="IBO12" s="47"/>
      <c r="IBP12" s="47"/>
      <c r="IBQ12" s="47"/>
      <c r="IBR12" s="47"/>
      <c r="IBS12" s="47"/>
      <c r="IBT12" s="47"/>
      <c r="IBU12" s="47"/>
      <c r="IBV12" s="47"/>
      <c r="IBW12" s="47"/>
      <c r="IBX12" s="47"/>
      <c r="IBY12" s="47"/>
      <c r="IBZ12" s="47"/>
      <c r="ICA12" s="47"/>
      <c r="ICB12" s="47"/>
      <c r="ICC12" s="47"/>
      <c r="ICD12" s="47"/>
      <c r="ICE12" s="47"/>
      <c r="ICF12" s="47"/>
      <c r="ICG12" s="47"/>
      <c r="ICH12" s="47"/>
      <c r="ICI12" s="47"/>
      <c r="ICJ12" s="47"/>
      <c r="ICK12" s="47"/>
      <c r="ICL12" s="47"/>
      <c r="ICM12" s="47"/>
      <c r="ICN12" s="47"/>
      <c r="ICO12" s="47"/>
      <c r="ICP12" s="47"/>
      <c r="ICQ12" s="47"/>
      <c r="ICR12" s="47"/>
      <c r="ICS12" s="47"/>
      <c r="ICT12" s="47"/>
      <c r="ICU12" s="47"/>
      <c r="ICV12" s="47"/>
      <c r="ICW12" s="47"/>
      <c r="ICX12" s="47"/>
      <c r="ICY12" s="47"/>
      <c r="ICZ12" s="47"/>
      <c r="IDA12" s="47"/>
      <c r="IDB12" s="47"/>
      <c r="IDC12" s="47"/>
      <c r="IDD12" s="47"/>
      <c r="IDE12" s="47"/>
      <c r="IDF12" s="47"/>
      <c r="IDG12" s="47"/>
      <c r="IDH12" s="47"/>
      <c r="IDI12" s="47"/>
      <c r="IDJ12" s="47"/>
      <c r="IDK12" s="47"/>
      <c r="IDL12" s="47"/>
      <c r="IDM12" s="47"/>
      <c r="IDN12" s="47"/>
      <c r="IDO12" s="47"/>
      <c r="IDP12" s="47"/>
      <c r="IDQ12" s="47"/>
      <c r="IDR12" s="47"/>
      <c r="IDS12" s="47"/>
      <c r="IDT12" s="47"/>
      <c r="IDU12" s="47"/>
      <c r="IDV12" s="47"/>
      <c r="IDW12" s="47"/>
      <c r="IDX12" s="47"/>
      <c r="IDY12" s="47"/>
      <c r="IDZ12" s="47"/>
      <c r="IEA12" s="47"/>
      <c r="IEB12" s="47"/>
      <c r="IEC12" s="47"/>
      <c r="IED12" s="47"/>
      <c r="IEE12" s="47"/>
      <c r="IEF12" s="47"/>
      <c r="IEG12" s="47"/>
      <c r="IEH12" s="47"/>
      <c r="IEI12" s="47"/>
      <c r="IEJ12" s="47"/>
      <c r="IEK12" s="47"/>
      <c r="IEL12" s="47"/>
      <c r="IEM12" s="47"/>
      <c r="IEN12" s="47"/>
      <c r="IEO12" s="47"/>
      <c r="IEP12" s="47"/>
      <c r="IEQ12" s="47"/>
      <c r="IER12" s="47"/>
      <c r="IES12" s="47"/>
      <c r="IET12" s="47"/>
      <c r="IEU12" s="47"/>
      <c r="IEV12" s="47"/>
      <c r="IEW12" s="47"/>
      <c r="IEX12" s="47"/>
      <c r="IEY12" s="47"/>
      <c r="IEZ12" s="47"/>
      <c r="IFA12" s="47"/>
      <c r="IFB12" s="47"/>
      <c r="IFC12" s="47"/>
      <c r="IFD12" s="47"/>
      <c r="IFE12" s="47"/>
      <c r="IFF12" s="47"/>
      <c r="IFG12" s="47"/>
      <c r="IFH12" s="47"/>
      <c r="IFI12" s="47"/>
      <c r="IFJ12" s="47"/>
      <c r="IFK12" s="47"/>
      <c r="IFL12" s="47"/>
      <c r="IFM12" s="47"/>
      <c r="IFN12" s="47"/>
      <c r="IFO12" s="47"/>
      <c r="IFP12" s="47"/>
      <c r="IFQ12" s="47"/>
      <c r="IFR12" s="47"/>
      <c r="IFS12" s="47"/>
      <c r="IFT12" s="47"/>
      <c r="IFU12" s="47"/>
      <c r="IFV12" s="47"/>
      <c r="IFW12" s="47"/>
      <c r="IFX12" s="47"/>
      <c r="IFY12" s="47"/>
      <c r="IFZ12" s="47"/>
      <c r="IGA12" s="47"/>
      <c r="IGB12" s="47"/>
      <c r="IGC12" s="47"/>
      <c r="IGD12" s="47"/>
      <c r="IGE12" s="47"/>
      <c r="IGF12" s="47"/>
      <c r="IGG12" s="47"/>
      <c r="IGH12" s="47"/>
      <c r="IGI12" s="47"/>
      <c r="IGJ12" s="47"/>
      <c r="IGK12" s="47"/>
      <c r="IGL12" s="47"/>
      <c r="IGM12" s="47"/>
      <c r="IGN12" s="47"/>
      <c r="IGO12" s="47"/>
      <c r="IGP12" s="47"/>
      <c r="IGQ12" s="47"/>
      <c r="IGR12" s="47"/>
      <c r="IGS12" s="47"/>
      <c r="IGT12" s="47"/>
      <c r="IGU12" s="47"/>
      <c r="IGV12" s="47"/>
      <c r="IGW12" s="47"/>
      <c r="IGX12" s="47"/>
      <c r="IGY12" s="47"/>
      <c r="IGZ12" s="47"/>
      <c r="IHA12" s="47"/>
      <c r="IHB12" s="47"/>
      <c r="IHC12" s="47"/>
      <c r="IHD12" s="47"/>
      <c r="IHE12" s="47"/>
      <c r="IHF12" s="47"/>
      <c r="IHG12" s="47"/>
      <c r="IHH12" s="47"/>
      <c r="IHI12" s="47"/>
      <c r="IHJ12" s="47"/>
      <c r="IHK12" s="47"/>
      <c r="IHL12" s="47"/>
      <c r="IHM12" s="47"/>
      <c r="IHN12" s="47"/>
      <c r="IHO12" s="47"/>
      <c r="IHP12" s="47"/>
      <c r="IHQ12" s="47"/>
      <c r="IHR12" s="47"/>
      <c r="IHS12" s="47"/>
      <c r="IHT12" s="47"/>
      <c r="IHU12" s="47"/>
      <c r="IHV12" s="47"/>
      <c r="IHW12" s="47"/>
      <c r="IHX12" s="47"/>
      <c r="IHY12" s="47"/>
      <c r="IHZ12" s="47"/>
      <c r="IIA12" s="47"/>
      <c r="IIB12" s="47"/>
      <c r="IIC12" s="47"/>
      <c r="IID12" s="47"/>
      <c r="IIE12" s="47"/>
      <c r="IIF12" s="47"/>
      <c r="IIG12" s="47"/>
      <c r="IIH12" s="47"/>
      <c r="III12" s="47"/>
      <c r="IIJ12" s="47"/>
      <c r="IIK12" s="47"/>
      <c r="IIL12" s="47"/>
      <c r="IIM12" s="47"/>
      <c r="IIN12" s="47"/>
      <c r="IIO12" s="47"/>
      <c r="IIP12" s="47"/>
      <c r="IIQ12" s="47"/>
      <c r="IIR12" s="47"/>
      <c r="IIS12" s="47"/>
      <c r="IIT12" s="47"/>
      <c r="IIU12" s="47"/>
      <c r="IIV12" s="47"/>
      <c r="IIW12" s="47"/>
      <c r="IIX12" s="47"/>
      <c r="IIY12" s="47"/>
      <c r="IIZ12" s="47"/>
      <c r="IJA12" s="47"/>
      <c r="IJB12" s="47"/>
      <c r="IJC12" s="47"/>
      <c r="IJD12" s="47"/>
      <c r="IJE12" s="47"/>
      <c r="IJF12" s="47"/>
      <c r="IJG12" s="47"/>
      <c r="IJH12" s="47"/>
      <c r="IJI12" s="47"/>
      <c r="IJJ12" s="47"/>
      <c r="IJK12" s="47"/>
      <c r="IJL12" s="47"/>
      <c r="IJM12" s="47"/>
      <c r="IJN12" s="47"/>
      <c r="IJO12" s="47"/>
      <c r="IJP12" s="47"/>
      <c r="IJQ12" s="47"/>
      <c r="IJR12" s="47"/>
      <c r="IJS12" s="47"/>
      <c r="IJT12" s="47"/>
      <c r="IJU12" s="47"/>
      <c r="IJV12" s="47"/>
      <c r="IJW12" s="47"/>
      <c r="IJX12" s="47"/>
      <c r="IJY12" s="47"/>
      <c r="IJZ12" s="47"/>
      <c r="IKA12" s="47"/>
      <c r="IKB12" s="47"/>
      <c r="IKC12" s="47"/>
      <c r="IKD12" s="47"/>
      <c r="IKE12" s="47"/>
      <c r="IKF12" s="47"/>
      <c r="IKG12" s="47"/>
      <c r="IKH12" s="47"/>
      <c r="IKI12" s="47"/>
      <c r="IKJ12" s="47"/>
      <c r="IKK12" s="47"/>
      <c r="IKL12" s="47"/>
      <c r="IKM12" s="47"/>
      <c r="IKN12" s="47"/>
      <c r="IKO12" s="47"/>
      <c r="IKP12" s="47"/>
      <c r="IKQ12" s="47"/>
      <c r="IKR12" s="47"/>
      <c r="IKS12" s="47"/>
      <c r="IKT12" s="47"/>
      <c r="IKU12" s="47"/>
      <c r="IKV12" s="47"/>
      <c r="IKW12" s="47"/>
      <c r="IKX12" s="47"/>
      <c r="IKY12" s="47"/>
      <c r="IKZ12" s="47"/>
      <c r="ILA12" s="47"/>
      <c r="ILB12" s="47"/>
      <c r="ILC12" s="47"/>
      <c r="ILD12" s="47"/>
      <c r="ILE12" s="47"/>
      <c r="ILF12" s="47"/>
      <c r="ILG12" s="47"/>
      <c r="ILH12" s="47"/>
      <c r="ILI12" s="47"/>
      <c r="ILJ12" s="47"/>
      <c r="ILK12" s="47"/>
      <c r="ILL12" s="47"/>
      <c r="ILM12" s="47"/>
      <c r="ILN12" s="47"/>
      <c r="ILO12" s="47"/>
      <c r="ILP12" s="47"/>
      <c r="ILQ12" s="47"/>
      <c r="ILR12" s="47"/>
      <c r="ILS12" s="47"/>
      <c r="ILT12" s="47"/>
      <c r="ILU12" s="47"/>
      <c r="ILV12" s="47"/>
      <c r="ILW12" s="47"/>
      <c r="ILX12" s="47"/>
      <c r="ILY12" s="47"/>
      <c r="ILZ12" s="47"/>
      <c r="IMA12" s="47"/>
      <c r="IMB12" s="47"/>
      <c r="IMC12" s="47"/>
      <c r="IMD12" s="47"/>
      <c r="IME12" s="47"/>
      <c r="IMF12" s="47"/>
      <c r="IMG12" s="47"/>
      <c r="IMH12" s="47"/>
      <c r="IMI12" s="47"/>
      <c r="IMJ12" s="47"/>
      <c r="IMK12" s="47"/>
      <c r="IML12" s="47"/>
      <c r="IMM12" s="47"/>
      <c r="IMN12" s="47"/>
      <c r="IMO12" s="47"/>
      <c r="IMP12" s="47"/>
      <c r="IMQ12" s="47"/>
      <c r="IMR12" s="47"/>
      <c r="IMS12" s="47"/>
      <c r="IMT12" s="47"/>
      <c r="IMU12" s="47"/>
      <c r="IMV12" s="47"/>
      <c r="IMW12" s="47"/>
      <c r="IMX12" s="47"/>
      <c r="IMY12" s="47"/>
      <c r="IMZ12" s="47"/>
      <c r="INA12" s="47"/>
      <c r="INB12" s="47"/>
      <c r="INC12" s="47"/>
      <c r="IND12" s="47"/>
      <c r="INE12" s="47"/>
      <c r="INF12" s="47"/>
      <c r="ING12" s="47"/>
      <c r="INH12" s="47"/>
      <c r="INI12" s="47"/>
      <c r="INJ12" s="47"/>
      <c r="INK12" s="47"/>
      <c r="INL12" s="47"/>
      <c r="INM12" s="47"/>
      <c r="INN12" s="47"/>
      <c r="INO12" s="47"/>
      <c r="INP12" s="47"/>
      <c r="INQ12" s="47"/>
      <c r="INR12" s="47"/>
      <c r="INS12" s="47"/>
      <c r="INT12" s="47"/>
      <c r="INU12" s="47"/>
      <c r="INV12" s="47"/>
      <c r="INW12" s="47"/>
      <c r="INX12" s="47"/>
      <c r="INY12" s="47"/>
      <c r="INZ12" s="47"/>
      <c r="IOA12" s="47"/>
      <c r="IOB12" s="47"/>
      <c r="IOC12" s="47"/>
      <c r="IOD12" s="47"/>
      <c r="IOE12" s="47"/>
      <c r="IOF12" s="47"/>
      <c r="IOG12" s="47"/>
      <c r="IOH12" s="47"/>
      <c r="IOI12" s="47"/>
      <c r="IOJ12" s="47"/>
      <c r="IOK12" s="47"/>
      <c r="IOL12" s="47"/>
      <c r="IOM12" s="47"/>
      <c r="ION12" s="47"/>
      <c r="IOO12" s="47"/>
      <c r="IOP12" s="47"/>
      <c r="IOQ12" s="47"/>
      <c r="IOR12" s="47"/>
      <c r="IOS12" s="47"/>
      <c r="IOT12" s="47"/>
      <c r="IOU12" s="47"/>
      <c r="IOV12" s="47"/>
      <c r="IOW12" s="47"/>
      <c r="IOX12" s="47"/>
      <c r="IOY12" s="47"/>
      <c r="IOZ12" s="47"/>
      <c r="IPA12" s="47"/>
      <c r="IPB12" s="47"/>
      <c r="IPC12" s="47"/>
      <c r="IPD12" s="47"/>
      <c r="IPE12" s="47"/>
      <c r="IPF12" s="47"/>
      <c r="IPG12" s="47"/>
      <c r="IPH12" s="47"/>
      <c r="IPI12" s="47"/>
      <c r="IPJ12" s="47"/>
      <c r="IPK12" s="47"/>
      <c r="IPL12" s="47"/>
      <c r="IPM12" s="47"/>
      <c r="IPN12" s="47"/>
      <c r="IPO12" s="47"/>
      <c r="IPP12" s="47"/>
      <c r="IPQ12" s="47"/>
      <c r="IPR12" s="47"/>
      <c r="IPS12" s="47"/>
      <c r="IPT12" s="47"/>
      <c r="IPU12" s="47"/>
      <c r="IPV12" s="47"/>
      <c r="IPW12" s="47"/>
      <c r="IPX12" s="47"/>
      <c r="IPY12" s="47"/>
      <c r="IPZ12" s="47"/>
      <c r="IQA12" s="47"/>
      <c r="IQB12" s="47"/>
      <c r="IQC12" s="47"/>
      <c r="IQD12" s="47"/>
      <c r="IQE12" s="47"/>
      <c r="IQF12" s="47"/>
      <c r="IQG12" s="47"/>
      <c r="IQH12" s="47"/>
      <c r="IQI12" s="47"/>
      <c r="IQJ12" s="47"/>
      <c r="IQK12" s="47"/>
      <c r="IQL12" s="47"/>
      <c r="IQM12" s="47"/>
      <c r="IQN12" s="47"/>
      <c r="IQO12" s="47"/>
      <c r="IQP12" s="47"/>
      <c r="IQQ12" s="47"/>
      <c r="IQR12" s="47"/>
      <c r="IQS12" s="47"/>
      <c r="IQT12" s="47"/>
      <c r="IQU12" s="47"/>
      <c r="IQV12" s="47"/>
      <c r="IQW12" s="47"/>
      <c r="IQX12" s="47"/>
      <c r="IQY12" s="47"/>
      <c r="IQZ12" s="47"/>
      <c r="IRA12" s="47"/>
      <c r="IRB12" s="47"/>
      <c r="IRC12" s="47"/>
      <c r="IRD12" s="47"/>
      <c r="IRE12" s="47"/>
      <c r="IRF12" s="47"/>
      <c r="IRG12" s="47"/>
      <c r="IRH12" s="47"/>
      <c r="IRI12" s="47"/>
      <c r="IRJ12" s="47"/>
      <c r="IRK12" s="47"/>
      <c r="IRL12" s="47"/>
      <c r="IRM12" s="47"/>
      <c r="IRN12" s="47"/>
      <c r="IRO12" s="47"/>
      <c r="IRP12" s="47"/>
      <c r="IRQ12" s="47"/>
      <c r="IRR12" s="47"/>
      <c r="IRS12" s="47"/>
      <c r="IRT12" s="47"/>
      <c r="IRU12" s="47"/>
      <c r="IRV12" s="47"/>
      <c r="IRW12" s="47"/>
      <c r="IRX12" s="47"/>
      <c r="IRY12" s="47"/>
      <c r="IRZ12" s="47"/>
      <c r="ISA12" s="47"/>
      <c r="ISB12" s="47"/>
      <c r="ISC12" s="47"/>
      <c r="ISD12" s="47"/>
      <c r="ISE12" s="47"/>
      <c r="ISF12" s="47"/>
      <c r="ISG12" s="47"/>
      <c r="ISH12" s="47"/>
      <c r="ISI12" s="47"/>
      <c r="ISJ12" s="47"/>
      <c r="ISK12" s="47"/>
      <c r="ISL12" s="47"/>
      <c r="ISM12" s="47"/>
      <c r="ISN12" s="47"/>
      <c r="ISO12" s="47"/>
      <c r="ISP12" s="47"/>
      <c r="ISQ12" s="47"/>
      <c r="ISR12" s="47"/>
      <c r="ISS12" s="47"/>
      <c r="IST12" s="47"/>
      <c r="ISU12" s="47"/>
      <c r="ISV12" s="47"/>
      <c r="ISW12" s="47"/>
      <c r="ISX12" s="47"/>
      <c r="ISY12" s="47"/>
      <c r="ISZ12" s="47"/>
      <c r="ITA12" s="47"/>
      <c r="ITB12" s="47"/>
      <c r="ITC12" s="47"/>
      <c r="ITD12" s="47"/>
      <c r="ITE12" s="47"/>
      <c r="ITF12" s="47"/>
      <c r="ITG12" s="47"/>
      <c r="ITH12" s="47"/>
      <c r="ITI12" s="47"/>
      <c r="ITJ12" s="47"/>
      <c r="ITK12" s="47"/>
      <c r="ITL12" s="47"/>
      <c r="ITM12" s="47"/>
      <c r="ITN12" s="47"/>
      <c r="ITO12" s="47"/>
      <c r="ITP12" s="47"/>
      <c r="ITQ12" s="47"/>
      <c r="ITR12" s="47"/>
      <c r="ITS12" s="47"/>
      <c r="ITT12" s="47"/>
      <c r="ITU12" s="47"/>
      <c r="ITV12" s="47"/>
      <c r="ITW12" s="47"/>
      <c r="ITX12" s="47"/>
      <c r="ITY12" s="47"/>
      <c r="ITZ12" s="47"/>
      <c r="IUA12" s="47"/>
      <c r="IUB12" s="47"/>
      <c r="IUC12" s="47"/>
      <c r="IUD12" s="47"/>
      <c r="IUE12" s="47"/>
      <c r="IUF12" s="47"/>
      <c r="IUG12" s="47"/>
      <c r="IUH12" s="47"/>
      <c r="IUI12" s="47"/>
      <c r="IUJ12" s="47"/>
      <c r="IUK12" s="47"/>
      <c r="IUL12" s="47"/>
      <c r="IUM12" s="47"/>
      <c r="IUN12" s="47"/>
      <c r="IUO12" s="47"/>
      <c r="IUP12" s="47"/>
      <c r="IUQ12" s="47"/>
      <c r="IUR12" s="47"/>
      <c r="IUS12" s="47"/>
      <c r="IUT12" s="47"/>
      <c r="IUU12" s="47"/>
      <c r="IUV12" s="47"/>
      <c r="IUW12" s="47"/>
      <c r="IUX12" s="47"/>
      <c r="IUY12" s="47"/>
      <c r="IUZ12" s="47"/>
      <c r="IVA12" s="47"/>
      <c r="IVB12" s="47"/>
      <c r="IVC12" s="47"/>
      <c r="IVD12" s="47"/>
      <c r="IVE12" s="47"/>
      <c r="IVF12" s="47"/>
      <c r="IVG12" s="47"/>
      <c r="IVH12" s="47"/>
      <c r="IVI12" s="47"/>
      <c r="IVJ12" s="47"/>
      <c r="IVK12" s="47"/>
      <c r="IVL12" s="47"/>
      <c r="IVM12" s="47"/>
      <c r="IVN12" s="47"/>
      <c r="IVO12" s="47"/>
      <c r="IVP12" s="47"/>
      <c r="IVQ12" s="47"/>
      <c r="IVR12" s="47"/>
      <c r="IVS12" s="47"/>
      <c r="IVT12" s="47"/>
      <c r="IVU12" s="47"/>
      <c r="IVV12" s="47"/>
      <c r="IVW12" s="47"/>
      <c r="IVX12" s="47"/>
      <c r="IVY12" s="47"/>
      <c r="IVZ12" s="47"/>
      <c r="IWA12" s="47"/>
      <c r="IWB12" s="47"/>
      <c r="IWC12" s="47"/>
      <c r="IWD12" s="47"/>
      <c r="IWE12" s="47"/>
      <c r="IWF12" s="47"/>
      <c r="IWG12" s="47"/>
      <c r="IWH12" s="47"/>
      <c r="IWI12" s="47"/>
      <c r="IWJ12" s="47"/>
      <c r="IWK12" s="47"/>
      <c r="IWL12" s="47"/>
      <c r="IWM12" s="47"/>
      <c r="IWN12" s="47"/>
      <c r="IWO12" s="47"/>
      <c r="IWP12" s="47"/>
      <c r="IWQ12" s="47"/>
      <c r="IWR12" s="47"/>
      <c r="IWS12" s="47"/>
      <c r="IWT12" s="47"/>
      <c r="IWU12" s="47"/>
      <c r="IWV12" s="47"/>
      <c r="IWW12" s="47"/>
      <c r="IWX12" s="47"/>
      <c r="IWY12" s="47"/>
      <c r="IWZ12" s="47"/>
      <c r="IXA12" s="47"/>
      <c r="IXB12" s="47"/>
      <c r="IXC12" s="47"/>
      <c r="IXD12" s="47"/>
      <c r="IXE12" s="47"/>
      <c r="IXF12" s="47"/>
      <c r="IXG12" s="47"/>
      <c r="IXH12" s="47"/>
      <c r="IXI12" s="47"/>
      <c r="IXJ12" s="47"/>
      <c r="IXK12" s="47"/>
      <c r="IXL12" s="47"/>
      <c r="IXM12" s="47"/>
      <c r="IXN12" s="47"/>
      <c r="IXO12" s="47"/>
      <c r="IXP12" s="47"/>
      <c r="IXQ12" s="47"/>
      <c r="IXR12" s="47"/>
      <c r="IXS12" s="47"/>
      <c r="IXT12" s="47"/>
      <c r="IXU12" s="47"/>
      <c r="IXV12" s="47"/>
      <c r="IXW12" s="47"/>
      <c r="IXX12" s="47"/>
      <c r="IXY12" s="47"/>
      <c r="IXZ12" s="47"/>
      <c r="IYA12" s="47"/>
      <c r="IYB12" s="47"/>
      <c r="IYC12" s="47"/>
      <c r="IYD12" s="47"/>
      <c r="IYE12" s="47"/>
      <c r="IYF12" s="47"/>
      <c r="IYG12" s="47"/>
      <c r="IYH12" s="47"/>
      <c r="IYI12" s="47"/>
      <c r="IYJ12" s="47"/>
      <c r="IYK12" s="47"/>
      <c r="IYL12" s="47"/>
      <c r="IYM12" s="47"/>
      <c r="IYN12" s="47"/>
      <c r="IYO12" s="47"/>
      <c r="IYP12" s="47"/>
      <c r="IYQ12" s="47"/>
      <c r="IYR12" s="47"/>
      <c r="IYS12" s="47"/>
      <c r="IYT12" s="47"/>
      <c r="IYU12" s="47"/>
      <c r="IYV12" s="47"/>
      <c r="IYW12" s="47"/>
      <c r="IYX12" s="47"/>
      <c r="IYY12" s="47"/>
      <c r="IYZ12" s="47"/>
      <c r="IZA12" s="47"/>
      <c r="IZB12" s="47"/>
      <c r="IZC12" s="47"/>
      <c r="IZD12" s="47"/>
      <c r="IZE12" s="47"/>
      <c r="IZF12" s="47"/>
      <c r="IZG12" s="47"/>
      <c r="IZH12" s="47"/>
      <c r="IZI12" s="47"/>
      <c r="IZJ12" s="47"/>
      <c r="IZK12" s="47"/>
      <c r="IZL12" s="47"/>
      <c r="IZM12" s="47"/>
      <c r="IZN12" s="47"/>
      <c r="IZO12" s="47"/>
      <c r="IZP12" s="47"/>
      <c r="IZQ12" s="47"/>
      <c r="IZR12" s="47"/>
      <c r="IZS12" s="47"/>
      <c r="IZT12" s="47"/>
      <c r="IZU12" s="47"/>
      <c r="IZV12" s="47"/>
      <c r="IZW12" s="47"/>
      <c r="IZX12" s="47"/>
      <c r="IZY12" s="47"/>
      <c r="IZZ12" s="47"/>
      <c r="JAA12" s="47"/>
      <c r="JAB12" s="47"/>
      <c r="JAC12" s="47"/>
      <c r="JAD12" s="47"/>
      <c r="JAE12" s="47"/>
      <c r="JAF12" s="47"/>
      <c r="JAG12" s="47"/>
      <c r="JAH12" s="47"/>
      <c r="JAI12" s="47"/>
      <c r="JAJ12" s="47"/>
      <c r="JAK12" s="47"/>
      <c r="JAL12" s="47"/>
      <c r="JAM12" s="47"/>
      <c r="JAN12" s="47"/>
      <c r="JAO12" s="47"/>
      <c r="JAP12" s="47"/>
      <c r="JAQ12" s="47"/>
      <c r="JAR12" s="47"/>
      <c r="JAS12" s="47"/>
      <c r="JAT12" s="47"/>
      <c r="JAU12" s="47"/>
      <c r="JAV12" s="47"/>
      <c r="JAW12" s="47"/>
      <c r="JAX12" s="47"/>
      <c r="JAY12" s="47"/>
      <c r="JAZ12" s="47"/>
      <c r="JBA12" s="47"/>
      <c r="JBB12" s="47"/>
      <c r="JBC12" s="47"/>
      <c r="JBD12" s="47"/>
      <c r="JBE12" s="47"/>
      <c r="JBF12" s="47"/>
      <c r="JBG12" s="47"/>
      <c r="JBH12" s="47"/>
      <c r="JBI12" s="47"/>
      <c r="JBJ12" s="47"/>
      <c r="JBK12" s="47"/>
      <c r="JBL12" s="47"/>
      <c r="JBM12" s="47"/>
      <c r="JBN12" s="47"/>
      <c r="JBO12" s="47"/>
      <c r="JBP12" s="47"/>
      <c r="JBQ12" s="47"/>
      <c r="JBR12" s="47"/>
      <c r="JBS12" s="47"/>
      <c r="JBT12" s="47"/>
      <c r="JBU12" s="47"/>
      <c r="JBV12" s="47"/>
      <c r="JBW12" s="47"/>
      <c r="JBX12" s="47"/>
      <c r="JBY12" s="47"/>
      <c r="JBZ12" s="47"/>
      <c r="JCA12" s="47"/>
      <c r="JCB12" s="47"/>
      <c r="JCC12" s="47"/>
      <c r="JCD12" s="47"/>
      <c r="JCE12" s="47"/>
      <c r="JCF12" s="47"/>
      <c r="JCG12" s="47"/>
      <c r="JCH12" s="47"/>
      <c r="JCI12" s="47"/>
      <c r="JCJ12" s="47"/>
      <c r="JCK12" s="47"/>
      <c r="JCL12" s="47"/>
      <c r="JCM12" s="47"/>
      <c r="JCN12" s="47"/>
      <c r="JCO12" s="47"/>
      <c r="JCP12" s="47"/>
      <c r="JCQ12" s="47"/>
      <c r="JCR12" s="47"/>
      <c r="JCS12" s="47"/>
      <c r="JCT12" s="47"/>
      <c r="JCU12" s="47"/>
      <c r="JCV12" s="47"/>
      <c r="JCW12" s="47"/>
      <c r="JCX12" s="47"/>
      <c r="JCY12" s="47"/>
      <c r="JCZ12" s="47"/>
      <c r="JDA12" s="47"/>
      <c r="JDB12" s="47"/>
      <c r="JDC12" s="47"/>
      <c r="JDD12" s="47"/>
      <c r="JDE12" s="47"/>
      <c r="JDF12" s="47"/>
      <c r="JDG12" s="47"/>
      <c r="JDH12" s="47"/>
      <c r="JDI12" s="47"/>
      <c r="JDJ12" s="47"/>
      <c r="JDK12" s="47"/>
      <c r="JDL12" s="47"/>
      <c r="JDM12" s="47"/>
      <c r="JDN12" s="47"/>
      <c r="JDO12" s="47"/>
      <c r="JDP12" s="47"/>
      <c r="JDQ12" s="47"/>
      <c r="JDR12" s="47"/>
      <c r="JDS12" s="47"/>
      <c r="JDT12" s="47"/>
      <c r="JDU12" s="47"/>
      <c r="JDV12" s="47"/>
      <c r="JDW12" s="47"/>
      <c r="JDX12" s="47"/>
      <c r="JDY12" s="47"/>
      <c r="JDZ12" s="47"/>
      <c r="JEA12" s="47"/>
      <c r="JEB12" s="47"/>
      <c r="JEC12" s="47"/>
      <c r="JED12" s="47"/>
      <c r="JEE12" s="47"/>
      <c r="JEF12" s="47"/>
      <c r="JEG12" s="47"/>
      <c r="JEH12" s="47"/>
      <c r="JEI12" s="47"/>
      <c r="JEJ12" s="47"/>
      <c r="JEK12" s="47"/>
      <c r="JEL12" s="47"/>
      <c r="JEM12" s="47"/>
      <c r="JEN12" s="47"/>
      <c r="JEO12" s="47"/>
      <c r="JEP12" s="47"/>
      <c r="JEQ12" s="47"/>
      <c r="JER12" s="47"/>
      <c r="JES12" s="47"/>
      <c r="JET12" s="47"/>
      <c r="JEU12" s="47"/>
      <c r="JEV12" s="47"/>
      <c r="JEW12" s="47"/>
      <c r="JEX12" s="47"/>
      <c r="JEY12" s="47"/>
      <c r="JEZ12" s="47"/>
      <c r="JFA12" s="47"/>
      <c r="JFB12" s="47"/>
      <c r="JFC12" s="47"/>
      <c r="JFD12" s="47"/>
      <c r="JFE12" s="47"/>
      <c r="JFF12" s="47"/>
      <c r="JFG12" s="47"/>
      <c r="JFH12" s="47"/>
      <c r="JFI12" s="47"/>
      <c r="JFJ12" s="47"/>
      <c r="JFK12" s="47"/>
      <c r="JFL12" s="47"/>
      <c r="JFM12" s="47"/>
      <c r="JFN12" s="47"/>
      <c r="JFO12" s="47"/>
      <c r="JFP12" s="47"/>
      <c r="JFQ12" s="47"/>
      <c r="JFR12" s="47"/>
      <c r="JFS12" s="47"/>
      <c r="JFT12" s="47"/>
      <c r="JFU12" s="47"/>
      <c r="JFV12" s="47"/>
      <c r="JFW12" s="47"/>
      <c r="JFX12" s="47"/>
      <c r="JFY12" s="47"/>
      <c r="JFZ12" s="47"/>
      <c r="JGA12" s="47"/>
      <c r="JGB12" s="47"/>
      <c r="JGC12" s="47"/>
      <c r="JGD12" s="47"/>
      <c r="JGE12" s="47"/>
      <c r="JGF12" s="47"/>
      <c r="JGG12" s="47"/>
      <c r="JGH12" s="47"/>
      <c r="JGI12" s="47"/>
      <c r="JGJ12" s="47"/>
      <c r="JGK12" s="47"/>
      <c r="JGL12" s="47"/>
      <c r="JGM12" s="47"/>
      <c r="JGN12" s="47"/>
      <c r="JGO12" s="47"/>
      <c r="JGP12" s="47"/>
      <c r="JGQ12" s="47"/>
      <c r="JGR12" s="47"/>
      <c r="JGS12" s="47"/>
      <c r="JGT12" s="47"/>
      <c r="JGU12" s="47"/>
      <c r="JGV12" s="47"/>
      <c r="JGW12" s="47"/>
      <c r="JGX12" s="47"/>
      <c r="JGY12" s="47"/>
      <c r="JGZ12" s="47"/>
      <c r="JHA12" s="47"/>
      <c r="JHB12" s="47"/>
      <c r="JHC12" s="47"/>
      <c r="JHD12" s="47"/>
      <c r="JHE12" s="47"/>
      <c r="JHF12" s="47"/>
      <c r="JHG12" s="47"/>
      <c r="JHH12" s="47"/>
      <c r="JHI12" s="47"/>
      <c r="JHJ12" s="47"/>
      <c r="JHK12" s="47"/>
      <c r="JHL12" s="47"/>
      <c r="JHM12" s="47"/>
      <c r="JHN12" s="47"/>
      <c r="JHO12" s="47"/>
      <c r="JHP12" s="47"/>
      <c r="JHQ12" s="47"/>
      <c r="JHR12" s="47"/>
      <c r="JHS12" s="47"/>
      <c r="JHT12" s="47"/>
      <c r="JHU12" s="47"/>
      <c r="JHV12" s="47"/>
      <c r="JHW12" s="47"/>
      <c r="JHX12" s="47"/>
      <c r="JHY12" s="47"/>
      <c r="JHZ12" s="47"/>
      <c r="JIA12" s="47"/>
      <c r="JIB12" s="47"/>
      <c r="JIC12" s="47"/>
      <c r="JID12" s="47"/>
      <c r="JIE12" s="47"/>
      <c r="JIF12" s="47"/>
      <c r="JIG12" s="47"/>
      <c r="JIH12" s="47"/>
      <c r="JII12" s="47"/>
      <c r="JIJ12" s="47"/>
      <c r="JIK12" s="47"/>
      <c r="JIL12" s="47"/>
      <c r="JIM12" s="47"/>
      <c r="JIN12" s="47"/>
      <c r="JIO12" s="47"/>
      <c r="JIP12" s="47"/>
      <c r="JIQ12" s="47"/>
      <c r="JIR12" s="47"/>
      <c r="JIS12" s="47"/>
      <c r="JIT12" s="47"/>
      <c r="JIU12" s="47"/>
      <c r="JIV12" s="47"/>
      <c r="JIW12" s="47"/>
      <c r="JIX12" s="47"/>
      <c r="JIY12" s="47"/>
      <c r="JIZ12" s="47"/>
      <c r="JJA12" s="47"/>
      <c r="JJB12" s="47"/>
      <c r="JJC12" s="47"/>
      <c r="JJD12" s="47"/>
      <c r="JJE12" s="47"/>
      <c r="JJF12" s="47"/>
      <c r="JJG12" s="47"/>
      <c r="JJH12" s="47"/>
      <c r="JJI12" s="47"/>
      <c r="JJJ12" s="47"/>
      <c r="JJK12" s="47"/>
      <c r="JJL12" s="47"/>
      <c r="JJM12" s="47"/>
      <c r="JJN12" s="47"/>
      <c r="JJO12" s="47"/>
      <c r="JJP12" s="47"/>
      <c r="JJQ12" s="47"/>
      <c r="JJR12" s="47"/>
      <c r="JJS12" s="47"/>
      <c r="JJT12" s="47"/>
      <c r="JJU12" s="47"/>
      <c r="JJV12" s="47"/>
      <c r="JJW12" s="47"/>
      <c r="JJX12" s="47"/>
      <c r="JJY12" s="47"/>
      <c r="JJZ12" s="47"/>
      <c r="JKA12" s="47"/>
      <c r="JKB12" s="47"/>
      <c r="JKC12" s="47"/>
      <c r="JKD12" s="47"/>
      <c r="JKE12" s="47"/>
      <c r="JKF12" s="47"/>
      <c r="JKG12" s="47"/>
      <c r="JKH12" s="47"/>
      <c r="JKI12" s="47"/>
      <c r="JKJ12" s="47"/>
      <c r="JKK12" s="47"/>
      <c r="JKL12" s="47"/>
      <c r="JKM12" s="47"/>
      <c r="JKN12" s="47"/>
      <c r="JKO12" s="47"/>
      <c r="JKP12" s="47"/>
      <c r="JKQ12" s="47"/>
      <c r="JKR12" s="47"/>
      <c r="JKS12" s="47"/>
      <c r="JKT12" s="47"/>
      <c r="JKU12" s="47"/>
      <c r="JKV12" s="47"/>
      <c r="JKW12" s="47"/>
      <c r="JKX12" s="47"/>
      <c r="JKY12" s="47"/>
      <c r="JKZ12" s="47"/>
      <c r="JLA12" s="47"/>
      <c r="JLB12" s="47"/>
      <c r="JLC12" s="47"/>
      <c r="JLD12" s="47"/>
      <c r="JLE12" s="47"/>
      <c r="JLF12" s="47"/>
      <c r="JLG12" s="47"/>
      <c r="JLH12" s="47"/>
      <c r="JLI12" s="47"/>
      <c r="JLJ12" s="47"/>
      <c r="JLK12" s="47"/>
      <c r="JLL12" s="47"/>
      <c r="JLM12" s="47"/>
      <c r="JLN12" s="47"/>
      <c r="JLO12" s="47"/>
      <c r="JLP12" s="47"/>
      <c r="JLQ12" s="47"/>
      <c r="JLR12" s="47"/>
      <c r="JLS12" s="47"/>
      <c r="JLT12" s="47"/>
      <c r="JLU12" s="47"/>
      <c r="JLV12" s="47"/>
      <c r="JLW12" s="47"/>
      <c r="JLX12" s="47"/>
      <c r="JLY12" s="47"/>
      <c r="JLZ12" s="47"/>
      <c r="JMA12" s="47"/>
      <c r="JMB12" s="47"/>
      <c r="JMC12" s="47"/>
      <c r="JMD12" s="47"/>
      <c r="JME12" s="47"/>
      <c r="JMF12" s="47"/>
      <c r="JMG12" s="47"/>
      <c r="JMH12" s="47"/>
      <c r="JMI12" s="47"/>
      <c r="JMJ12" s="47"/>
      <c r="JMK12" s="47"/>
      <c r="JML12" s="47"/>
      <c r="JMM12" s="47"/>
      <c r="JMN12" s="47"/>
      <c r="JMO12" s="47"/>
      <c r="JMP12" s="47"/>
      <c r="JMQ12" s="47"/>
      <c r="JMR12" s="47"/>
      <c r="JMS12" s="47"/>
      <c r="JMT12" s="47"/>
      <c r="JMU12" s="47"/>
      <c r="JMV12" s="47"/>
      <c r="JMW12" s="47"/>
      <c r="JMX12" s="47"/>
      <c r="JMY12" s="47"/>
      <c r="JMZ12" s="47"/>
      <c r="JNA12" s="47"/>
      <c r="JNB12" s="47"/>
      <c r="JNC12" s="47"/>
      <c r="JND12" s="47"/>
      <c r="JNE12" s="47"/>
      <c r="JNF12" s="47"/>
      <c r="JNG12" s="47"/>
      <c r="JNH12" s="47"/>
      <c r="JNI12" s="47"/>
      <c r="JNJ12" s="47"/>
      <c r="JNK12" s="47"/>
      <c r="JNL12" s="47"/>
      <c r="JNM12" s="47"/>
      <c r="JNN12" s="47"/>
      <c r="JNO12" s="47"/>
      <c r="JNP12" s="47"/>
      <c r="JNQ12" s="47"/>
      <c r="JNR12" s="47"/>
      <c r="JNS12" s="47"/>
      <c r="JNT12" s="47"/>
      <c r="JNU12" s="47"/>
      <c r="JNV12" s="47"/>
      <c r="JNW12" s="47"/>
      <c r="JNX12" s="47"/>
      <c r="JNY12" s="47"/>
      <c r="JNZ12" s="47"/>
      <c r="JOA12" s="47"/>
      <c r="JOB12" s="47"/>
      <c r="JOC12" s="47"/>
      <c r="JOD12" s="47"/>
      <c r="JOE12" s="47"/>
      <c r="JOF12" s="47"/>
      <c r="JOG12" s="47"/>
      <c r="JOH12" s="47"/>
      <c r="JOI12" s="47"/>
      <c r="JOJ12" s="47"/>
      <c r="JOK12" s="47"/>
      <c r="JOL12" s="47"/>
      <c r="JOM12" s="47"/>
      <c r="JON12" s="47"/>
      <c r="JOO12" s="47"/>
      <c r="JOP12" s="47"/>
      <c r="JOQ12" s="47"/>
      <c r="JOR12" s="47"/>
      <c r="JOS12" s="47"/>
      <c r="JOT12" s="47"/>
      <c r="JOU12" s="47"/>
      <c r="JOV12" s="47"/>
      <c r="JOW12" s="47"/>
      <c r="JOX12" s="47"/>
      <c r="JOY12" s="47"/>
      <c r="JOZ12" s="47"/>
      <c r="JPA12" s="47"/>
      <c r="JPB12" s="47"/>
      <c r="JPC12" s="47"/>
      <c r="JPD12" s="47"/>
      <c r="JPE12" s="47"/>
      <c r="JPF12" s="47"/>
      <c r="JPG12" s="47"/>
      <c r="JPH12" s="47"/>
      <c r="JPI12" s="47"/>
      <c r="JPJ12" s="47"/>
      <c r="JPK12" s="47"/>
      <c r="JPL12" s="47"/>
      <c r="JPM12" s="47"/>
      <c r="JPN12" s="47"/>
      <c r="JPO12" s="47"/>
      <c r="JPP12" s="47"/>
      <c r="JPQ12" s="47"/>
      <c r="JPR12" s="47"/>
      <c r="JPS12" s="47"/>
      <c r="JPT12" s="47"/>
      <c r="JPU12" s="47"/>
      <c r="JPV12" s="47"/>
      <c r="JPW12" s="47"/>
      <c r="JPX12" s="47"/>
      <c r="JPY12" s="47"/>
      <c r="JPZ12" s="47"/>
      <c r="JQA12" s="47"/>
      <c r="JQB12" s="47"/>
      <c r="JQC12" s="47"/>
      <c r="JQD12" s="47"/>
      <c r="JQE12" s="47"/>
      <c r="JQF12" s="47"/>
      <c r="JQG12" s="47"/>
      <c r="JQH12" s="47"/>
      <c r="JQI12" s="47"/>
      <c r="JQJ12" s="47"/>
      <c r="JQK12" s="47"/>
      <c r="JQL12" s="47"/>
      <c r="JQM12" s="47"/>
      <c r="JQN12" s="47"/>
      <c r="JQO12" s="47"/>
      <c r="JQP12" s="47"/>
      <c r="JQQ12" s="47"/>
      <c r="JQR12" s="47"/>
      <c r="JQS12" s="47"/>
      <c r="JQT12" s="47"/>
      <c r="JQU12" s="47"/>
      <c r="JQV12" s="47"/>
      <c r="JQW12" s="47"/>
      <c r="JQX12" s="47"/>
      <c r="JQY12" s="47"/>
      <c r="JQZ12" s="47"/>
      <c r="JRA12" s="47"/>
      <c r="JRB12" s="47"/>
      <c r="JRC12" s="47"/>
      <c r="JRD12" s="47"/>
      <c r="JRE12" s="47"/>
      <c r="JRF12" s="47"/>
      <c r="JRG12" s="47"/>
      <c r="JRH12" s="47"/>
      <c r="JRI12" s="47"/>
      <c r="JRJ12" s="47"/>
      <c r="JRK12" s="47"/>
      <c r="JRL12" s="47"/>
      <c r="JRM12" s="47"/>
      <c r="JRN12" s="47"/>
      <c r="JRO12" s="47"/>
      <c r="JRP12" s="47"/>
      <c r="JRQ12" s="47"/>
      <c r="JRR12" s="47"/>
      <c r="JRS12" s="47"/>
      <c r="JRT12" s="47"/>
      <c r="JRU12" s="47"/>
      <c r="JRV12" s="47"/>
      <c r="JRW12" s="47"/>
      <c r="JRX12" s="47"/>
      <c r="JRY12" s="47"/>
      <c r="JRZ12" s="47"/>
      <c r="JSA12" s="47"/>
      <c r="JSB12" s="47"/>
      <c r="JSC12" s="47"/>
      <c r="JSD12" s="47"/>
      <c r="JSE12" s="47"/>
      <c r="JSF12" s="47"/>
      <c r="JSG12" s="47"/>
      <c r="JSH12" s="47"/>
      <c r="JSI12" s="47"/>
      <c r="JSJ12" s="47"/>
      <c r="JSK12" s="47"/>
      <c r="JSL12" s="47"/>
      <c r="JSM12" s="47"/>
      <c r="JSN12" s="47"/>
      <c r="JSO12" s="47"/>
      <c r="JSP12" s="47"/>
      <c r="JSQ12" s="47"/>
      <c r="JSR12" s="47"/>
      <c r="JSS12" s="47"/>
      <c r="JST12" s="47"/>
      <c r="JSU12" s="47"/>
      <c r="JSV12" s="47"/>
      <c r="JSW12" s="47"/>
      <c r="JSX12" s="47"/>
      <c r="JSY12" s="47"/>
      <c r="JSZ12" s="47"/>
      <c r="JTA12" s="47"/>
      <c r="JTB12" s="47"/>
      <c r="JTC12" s="47"/>
      <c r="JTD12" s="47"/>
      <c r="JTE12" s="47"/>
      <c r="JTF12" s="47"/>
      <c r="JTG12" s="47"/>
      <c r="JTH12" s="47"/>
      <c r="JTI12" s="47"/>
      <c r="JTJ12" s="47"/>
      <c r="JTK12" s="47"/>
      <c r="JTL12" s="47"/>
      <c r="JTM12" s="47"/>
      <c r="JTN12" s="47"/>
      <c r="JTO12" s="47"/>
      <c r="JTP12" s="47"/>
      <c r="JTQ12" s="47"/>
      <c r="JTR12" s="47"/>
      <c r="JTS12" s="47"/>
      <c r="JTT12" s="47"/>
      <c r="JTU12" s="47"/>
      <c r="JTV12" s="47"/>
      <c r="JTW12" s="47"/>
      <c r="JTX12" s="47"/>
      <c r="JTY12" s="47"/>
      <c r="JTZ12" s="47"/>
      <c r="JUA12" s="47"/>
      <c r="JUB12" s="47"/>
      <c r="JUC12" s="47"/>
      <c r="JUD12" s="47"/>
      <c r="JUE12" s="47"/>
      <c r="JUF12" s="47"/>
      <c r="JUG12" s="47"/>
      <c r="JUH12" s="47"/>
      <c r="JUI12" s="47"/>
      <c r="JUJ12" s="47"/>
      <c r="JUK12" s="47"/>
      <c r="JUL12" s="47"/>
      <c r="JUM12" s="47"/>
      <c r="JUN12" s="47"/>
      <c r="JUO12" s="47"/>
      <c r="JUP12" s="47"/>
      <c r="JUQ12" s="47"/>
      <c r="JUR12" s="47"/>
      <c r="JUS12" s="47"/>
      <c r="JUT12" s="47"/>
      <c r="JUU12" s="47"/>
      <c r="JUV12" s="47"/>
      <c r="JUW12" s="47"/>
      <c r="JUX12" s="47"/>
      <c r="JUY12" s="47"/>
      <c r="JUZ12" s="47"/>
      <c r="JVA12" s="47"/>
      <c r="JVB12" s="47"/>
      <c r="JVC12" s="47"/>
      <c r="JVD12" s="47"/>
      <c r="JVE12" s="47"/>
      <c r="JVF12" s="47"/>
      <c r="JVG12" s="47"/>
      <c r="JVH12" s="47"/>
      <c r="JVI12" s="47"/>
      <c r="JVJ12" s="47"/>
      <c r="JVK12" s="47"/>
      <c r="JVL12" s="47"/>
      <c r="JVM12" s="47"/>
      <c r="JVN12" s="47"/>
      <c r="JVO12" s="47"/>
      <c r="JVP12" s="47"/>
      <c r="JVQ12" s="47"/>
      <c r="JVR12" s="47"/>
      <c r="JVS12" s="47"/>
      <c r="JVT12" s="47"/>
      <c r="JVU12" s="47"/>
      <c r="JVV12" s="47"/>
      <c r="JVW12" s="47"/>
      <c r="JVX12" s="47"/>
      <c r="JVY12" s="47"/>
      <c r="JVZ12" s="47"/>
      <c r="JWA12" s="47"/>
      <c r="JWB12" s="47"/>
      <c r="JWC12" s="47"/>
      <c r="JWD12" s="47"/>
      <c r="JWE12" s="47"/>
      <c r="JWF12" s="47"/>
      <c r="JWG12" s="47"/>
      <c r="JWH12" s="47"/>
      <c r="JWI12" s="47"/>
      <c r="JWJ12" s="47"/>
      <c r="JWK12" s="47"/>
      <c r="JWL12" s="47"/>
      <c r="JWM12" s="47"/>
      <c r="JWN12" s="47"/>
      <c r="JWO12" s="47"/>
      <c r="JWP12" s="47"/>
      <c r="JWQ12" s="47"/>
      <c r="JWR12" s="47"/>
      <c r="JWS12" s="47"/>
      <c r="JWT12" s="47"/>
      <c r="JWU12" s="47"/>
      <c r="JWV12" s="47"/>
      <c r="JWW12" s="47"/>
      <c r="JWX12" s="47"/>
      <c r="JWY12" s="47"/>
      <c r="JWZ12" s="47"/>
      <c r="JXA12" s="47"/>
      <c r="JXB12" s="47"/>
      <c r="JXC12" s="47"/>
      <c r="JXD12" s="47"/>
      <c r="JXE12" s="47"/>
      <c r="JXF12" s="47"/>
      <c r="JXG12" s="47"/>
      <c r="JXH12" s="47"/>
      <c r="JXI12" s="47"/>
      <c r="JXJ12" s="47"/>
      <c r="JXK12" s="47"/>
      <c r="JXL12" s="47"/>
      <c r="JXM12" s="47"/>
      <c r="JXN12" s="47"/>
      <c r="JXO12" s="47"/>
      <c r="JXP12" s="47"/>
      <c r="JXQ12" s="47"/>
      <c r="JXR12" s="47"/>
      <c r="JXS12" s="47"/>
      <c r="JXT12" s="47"/>
      <c r="JXU12" s="47"/>
      <c r="JXV12" s="47"/>
      <c r="JXW12" s="47"/>
      <c r="JXX12" s="47"/>
      <c r="JXY12" s="47"/>
      <c r="JXZ12" s="47"/>
      <c r="JYA12" s="47"/>
      <c r="JYB12" s="47"/>
      <c r="JYC12" s="47"/>
      <c r="JYD12" s="47"/>
      <c r="JYE12" s="47"/>
      <c r="JYF12" s="47"/>
      <c r="JYG12" s="47"/>
      <c r="JYH12" s="47"/>
      <c r="JYI12" s="47"/>
      <c r="JYJ12" s="47"/>
      <c r="JYK12" s="47"/>
      <c r="JYL12" s="47"/>
      <c r="JYM12" s="47"/>
      <c r="JYN12" s="47"/>
      <c r="JYO12" s="47"/>
      <c r="JYP12" s="47"/>
      <c r="JYQ12" s="47"/>
      <c r="JYR12" s="47"/>
      <c r="JYS12" s="47"/>
      <c r="JYT12" s="47"/>
      <c r="JYU12" s="47"/>
      <c r="JYV12" s="47"/>
      <c r="JYW12" s="47"/>
      <c r="JYX12" s="47"/>
      <c r="JYY12" s="47"/>
      <c r="JYZ12" s="47"/>
      <c r="JZA12" s="47"/>
      <c r="JZB12" s="47"/>
      <c r="JZC12" s="47"/>
      <c r="JZD12" s="47"/>
      <c r="JZE12" s="47"/>
      <c r="JZF12" s="47"/>
      <c r="JZG12" s="47"/>
      <c r="JZH12" s="47"/>
      <c r="JZI12" s="47"/>
      <c r="JZJ12" s="47"/>
      <c r="JZK12" s="47"/>
      <c r="JZL12" s="47"/>
      <c r="JZM12" s="47"/>
      <c r="JZN12" s="47"/>
      <c r="JZO12" s="47"/>
      <c r="JZP12" s="47"/>
      <c r="JZQ12" s="47"/>
      <c r="JZR12" s="47"/>
      <c r="JZS12" s="47"/>
      <c r="JZT12" s="47"/>
      <c r="JZU12" s="47"/>
      <c r="JZV12" s="47"/>
      <c r="JZW12" s="47"/>
      <c r="JZX12" s="47"/>
      <c r="JZY12" s="47"/>
      <c r="JZZ12" s="47"/>
      <c r="KAA12" s="47"/>
      <c r="KAB12" s="47"/>
      <c r="KAC12" s="47"/>
      <c r="KAD12" s="47"/>
      <c r="KAE12" s="47"/>
      <c r="KAF12" s="47"/>
      <c r="KAG12" s="47"/>
      <c r="KAH12" s="47"/>
      <c r="KAI12" s="47"/>
      <c r="KAJ12" s="47"/>
      <c r="KAK12" s="47"/>
      <c r="KAL12" s="47"/>
      <c r="KAM12" s="47"/>
      <c r="KAN12" s="47"/>
      <c r="KAO12" s="47"/>
      <c r="KAP12" s="47"/>
      <c r="KAQ12" s="47"/>
      <c r="KAR12" s="47"/>
      <c r="KAS12" s="47"/>
      <c r="KAT12" s="47"/>
      <c r="KAU12" s="47"/>
      <c r="KAV12" s="47"/>
      <c r="KAW12" s="47"/>
      <c r="KAX12" s="47"/>
      <c r="KAY12" s="47"/>
      <c r="KAZ12" s="47"/>
      <c r="KBA12" s="47"/>
      <c r="KBB12" s="47"/>
      <c r="KBC12" s="47"/>
      <c r="KBD12" s="47"/>
      <c r="KBE12" s="47"/>
      <c r="KBF12" s="47"/>
      <c r="KBG12" s="47"/>
      <c r="KBH12" s="47"/>
      <c r="KBI12" s="47"/>
      <c r="KBJ12" s="47"/>
      <c r="KBK12" s="47"/>
      <c r="KBL12" s="47"/>
      <c r="KBM12" s="47"/>
      <c r="KBN12" s="47"/>
      <c r="KBO12" s="47"/>
      <c r="KBP12" s="47"/>
      <c r="KBQ12" s="47"/>
      <c r="KBR12" s="47"/>
      <c r="KBS12" s="47"/>
      <c r="KBT12" s="47"/>
      <c r="KBU12" s="47"/>
      <c r="KBV12" s="47"/>
      <c r="KBW12" s="47"/>
      <c r="KBX12" s="47"/>
      <c r="KBY12" s="47"/>
      <c r="KBZ12" s="47"/>
      <c r="KCA12" s="47"/>
      <c r="KCB12" s="47"/>
      <c r="KCC12" s="47"/>
      <c r="KCD12" s="47"/>
      <c r="KCE12" s="47"/>
      <c r="KCF12" s="47"/>
      <c r="KCG12" s="47"/>
      <c r="KCH12" s="47"/>
      <c r="KCI12" s="47"/>
      <c r="KCJ12" s="47"/>
      <c r="KCK12" s="47"/>
      <c r="KCL12" s="47"/>
      <c r="KCM12" s="47"/>
      <c r="KCN12" s="47"/>
      <c r="KCO12" s="47"/>
      <c r="KCP12" s="47"/>
      <c r="KCQ12" s="47"/>
      <c r="KCR12" s="47"/>
      <c r="KCS12" s="47"/>
      <c r="KCT12" s="47"/>
      <c r="KCU12" s="47"/>
      <c r="KCV12" s="47"/>
      <c r="KCW12" s="47"/>
      <c r="KCX12" s="47"/>
      <c r="KCY12" s="47"/>
      <c r="KCZ12" s="47"/>
      <c r="KDA12" s="47"/>
      <c r="KDB12" s="47"/>
      <c r="KDC12" s="47"/>
      <c r="KDD12" s="47"/>
      <c r="KDE12" s="47"/>
      <c r="KDF12" s="47"/>
      <c r="KDG12" s="47"/>
      <c r="KDH12" s="47"/>
      <c r="KDI12" s="47"/>
      <c r="KDJ12" s="47"/>
      <c r="KDK12" s="47"/>
      <c r="KDL12" s="47"/>
      <c r="KDM12" s="47"/>
      <c r="KDN12" s="47"/>
      <c r="KDO12" s="47"/>
      <c r="KDP12" s="47"/>
      <c r="KDQ12" s="47"/>
      <c r="KDR12" s="47"/>
      <c r="KDS12" s="47"/>
      <c r="KDT12" s="47"/>
      <c r="KDU12" s="47"/>
      <c r="KDV12" s="47"/>
      <c r="KDW12" s="47"/>
      <c r="KDX12" s="47"/>
      <c r="KDY12" s="47"/>
      <c r="KDZ12" s="47"/>
      <c r="KEA12" s="47"/>
      <c r="KEB12" s="47"/>
      <c r="KEC12" s="47"/>
      <c r="KED12" s="47"/>
      <c r="KEE12" s="47"/>
      <c r="KEF12" s="47"/>
      <c r="KEG12" s="47"/>
      <c r="KEH12" s="47"/>
      <c r="KEI12" s="47"/>
      <c r="KEJ12" s="47"/>
      <c r="KEK12" s="47"/>
      <c r="KEL12" s="47"/>
      <c r="KEM12" s="47"/>
      <c r="KEN12" s="47"/>
      <c r="KEO12" s="47"/>
      <c r="KEP12" s="47"/>
      <c r="KEQ12" s="47"/>
      <c r="KER12" s="47"/>
      <c r="KES12" s="47"/>
      <c r="KET12" s="47"/>
      <c r="KEU12" s="47"/>
      <c r="KEV12" s="47"/>
      <c r="KEW12" s="47"/>
      <c r="KEX12" s="47"/>
      <c r="KEY12" s="47"/>
      <c r="KEZ12" s="47"/>
      <c r="KFA12" s="47"/>
      <c r="KFB12" s="47"/>
      <c r="KFC12" s="47"/>
      <c r="KFD12" s="47"/>
      <c r="KFE12" s="47"/>
      <c r="KFF12" s="47"/>
      <c r="KFG12" s="47"/>
      <c r="KFH12" s="47"/>
      <c r="KFI12" s="47"/>
      <c r="KFJ12" s="47"/>
      <c r="KFK12" s="47"/>
      <c r="KFL12" s="47"/>
      <c r="KFM12" s="47"/>
      <c r="KFN12" s="47"/>
      <c r="KFO12" s="47"/>
      <c r="KFP12" s="47"/>
      <c r="KFQ12" s="47"/>
      <c r="KFR12" s="47"/>
      <c r="KFS12" s="47"/>
      <c r="KFT12" s="47"/>
      <c r="KFU12" s="47"/>
      <c r="KFV12" s="47"/>
      <c r="KFW12" s="47"/>
      <c r="KFX12" s="47"/>
      <c r="KFY12" s="47"/>
      <c r="KFZ12" s="47"/>
      <c r="KGA12" s="47"/>
      <c r="KGB12" s="47"/>
      <c r="KGC12" s="47"/>
      <c r="KGD12" s="47"/>
      <c r="KGE12" s="47"/>
      <c r="KGF12" s="47"/>
      <c r="KGG12" s="47"/>
      <c r="KGH12" s="47"/>
      <c r="KGI12" s="47"/>
      <c r="KGJ12" s="47"/>
      <c r="KGK12" s="47"/>
      <c r="KGL12" s="47"/>
      <c r="KGM12" s="47"/>
      <c r="KGN12" s="47"/>
      <c r="KGO12" s="47"/>
      <c r="KGP12" s="47"/>
      <c r="KGQ12" s="47"/>
      <c r="KGR12" s="47"/>
      <c r="KGS12" s="47"/>
      <c r="KGT12" s="47"/>
      <c r="KGU12" s="47"/>
      <c r="KGV12" s="47"/>
      <c r="KGW12" s="47"/>
      <c r="KGX12" s="47"/>
      <c r="KGY12" s="47"/>
      <c r="KGZ12" s="47"/>
      <c r="KHA12" s="47"/>
      <c r="KHB12" s="47"/>
      <c r="KHC12" s="47"/>
      <c r="KHD12" s="47"/>
      <c r="KHE12" s="47"/>
      <c r="KHF12" s="47"/>
      <c r="KHG12" s="47"/>
      <c r="KHH12" s="47"/>
      <c r="KHI12" s="47"/>
      <c r="KHJ12" s="47"/>
      <c r="KHK12" s="47"/>
      <c r="KHL12" s="47"/>
      <c r="KHM12" s="47"/>
      <c r="KHN12" s="47"/>
      <c r="KHO12" s="47"/>
      <c r="KHP12" s="47"/>
      <c r="KHQ12" s="47"/>
      <c r="KHR12" s="47"/>
      <c r="KHS12" s="47"/>
      <c r="KHT12" s="47"/>
      <c r="KHU12" s="47"/>
      <c r="KHV12" s="47"/>
      <c r="KHW12" s="47"/>
      <c r="KHX12" s="47"/>
      <c r="KHY12" s="47"/>
      <c r="KHZ12" s="47"/>
      <c r="KIA12" s="47"/>
      <c r="KIB12" s="47"/>
      <c r="KIC12" s="47"/>
      <c r="KID12" s="47"/>
      <c r="KIE12" s="47"/>
      <c r="KIF12" s="47"/>
      <c r="KIG12" s="47"/>
      <c r="KIH12" s="47"/>
      <c r="KII12" s="47"/>
      <c r="KIJ12" s="47"/>
      <c r="KIK12" s="47"/>
      <c r="KIL12" s="47"/>
      <c r="KIM12" s="47"/>
      <c r="KIN12" s="47"/>
      <c r="KIO12" s="47"/>
      <c r="KIP12" s="47"/>
      <c r="KIQ12" s="47"/>
      <c r="KIR12" s="47"/>
      <c r="KIS12" s="47"/>
      <c r="KIT12" s="47"/>
      <c r="KIU12" s="47"/>
      <c r="KIV12" s="47"/>
      <c r="KIW12" s="47"/>
      <c r="KIX12" s="47"/>
      <c r="KIY12" s="47"/>
      <c r="KIZ12" s="47"/>
      <c r="KJA12" s="47"/>
      <c r="KJB12" s="47"/>
      <c r="KJC12" s="47"/>
      <c r="KJD12" s="47"/>
      <c r="KJE12" s="47"/>
      <c r="KJF12" s="47"/>
      <c r="KJG12" s="47"/>
      <c r="KJH12" s="47"/>
      <c r="KJI12" s="47"/>
      <c r="KJJ12" s="47"/>
      <c r="KJK12" s="47"/>
      <c r="KJL12" s="47"/>
      <c r="KJM12" s="47"/>
      <c r="KJN12" s="47"/>
      <c r="KJO12" s="47"/>
      <c r="KJP12" s="47"/>
      <c r="KJQ12" s="47"/>
      <c r="KJR12" s="47"/>
      <c r="KJS12" s="47"/>
      <c r="KJT12" s="47"/>
      <c r="KJU12" s="47"/>
      <c r="KJV12" s="47"/>
      <c r="KJW12" s="47"/>
      <c r="KJX12" s="47"/>
      <c r="KJY12" s="47"/>
      <c r="KJZ12" s="47"/>
      <c r="KKA12" s="47"/>
      <c r="KKB12" s="47"/>
      <c r="KKC12" s="47"/>
      <c r="KKD12" s="47"/>
      <c r="KKE12" s="47"/>
      <c r="KKF12" s="47"/>
      <c r="KKG12" s="47"/>
      <c r="KKH12" s="47"/>
      <c r="KKI12" s="47"/>
      <c r="KKJ12" s="47"/>
      <c r="KKK12" s="47"/>
      <c r="KKL12" s="47"/>
      <c r="KKM12" s="47"/>
      <c r="KKN12" s="47"/>
      <c r="KKO12" s="47"/>
      <c r="KKP12" s="47"/>
      <c r="KKQ12" s="47"/>
      <c r="KKR12" s="47"/>
      <c r="KKS12" s="47"/>
      <c r="KKT12" s="47"/>
      <c r="KKU12" s="47"/>
      <c r="KKV12" s="47"/>
      <c r="KKW12" s="47"/>
      <c r="KKX12" s="47"/>
      <c r="KKY12" s="47"/>
      <c r="KKZ12" s="47"/>
      <c r="KLA12" s="47"/>
      <c r="KLB12" s="47"/>
      <c r="KLC12" s="47"/>
      <c r="KLD12" s="47"/>
      <c r="KLE12" s="47"/>
      <c r="KLF12" s="47"/>
      <c r="KLG12" s="47"/>
      <c r="KLH12" s="47"/>
      <c r="KLI12" s="47"/>
      <c r="KLJ12" s="47"/>
      <c r="KLK12" s="47"/>
      <c r="KLL12" s="47"/>
      <c r="KLM12" s="47"/>
      <c r="KLN12" s="47"/>
      <c r="KLO12" s="47"/>
      <c r="KLP12" s="47"/>
      <c r="KLQ12" s="47"/>
      <c r="KLR12" s="47"/>
      <c r="KLS12" s="47"/>
      <c r="KLT12" s="47"/>
      <c r="KLU12" s="47"/>
      <c r="KLV12" s="47"/>
      <c r="KLW12" s="47"/>
      <c r="KLX12" s="47"/>
      <c r="KLY12" s="47"/>
      <c r="KLZ12" s="47"/>
      <c r="KMA12" s="47"/>
      <c r="KMB12" s="47"/>
      <c r="KMC12" s="47"/>
      <c r="KMD12" s="47"/>
      <c r="KME12" s="47"/>
      <c r="KMF12" s="47"/>
      <c r="KMG12" s="47"/>
      <c r="KMH12" s="47"/>
      <c r="KMI12" s="47"/>
      <c r="KMJ12" s="47"/>
      <c r="KMK12" s="47"/>
      <c r="KML12" s="47"/>
      <c r="KMM12" s="47"/>
      <c r="KMN12" s="47"/>
      <c r="KMO12" s="47"/>
      <c r="KMP12" s="47"/>
      <c r="KMQ12" s="47"/>
      <c r="KMR12" s="47"/>
      <c r="KMS12" s="47"/>
      <c r="KMT12" s="47"/>
      <c r="KMU12" s="47"/>
      <c r="KMV12" s="47"/>
      <c r="KMW12" s="47"/>
      <c r="KMX12" s="47"/>
      <c r="KMY12" s="47"/>
      <c r="KMZ12" s="47"/>
      <c r="KNA12" s="47"/>
      <c r="KNB12" s="47"/>
      <c r="KNC12" s="47"/>
      <c r="KND12" s="47"/>
      <c r="KNE12" s="47"/>
      <c r="KNF12" s="47"/>
      <c r="KNG12" s="47"/>
      <c r="KNH12" s="47"/>
      <c r="KNI12" s="47"/>
      <c r="KNJ12" s="47"/>
      <c r="KNK12" s="47"/>
      <c r="KNL12" s="47"/>
      <c r="KNM12" s="47"/>
      <c r="KNN12" s="47"/>
      <c r="KNO12" s="47"/>
      <c r="KNP12" s="47"/>
      <c r="KNQ12" s="47"/>
      <c r="KNR12" s="47"/>
      <c r="KNS12" s="47"/>
      <c r="KNT12" s="47"/>
      <c r="KNU12" s="47"/>
      <c r="KNV12" s="47"/>
      <c r="KNW12" s="47"/>
      <c r="KNX12" s="47"/>
      <c r="KNY12" s="47"/>
      <c r="KNZ12" s="47"/>
      <c r="KOA12" s="47"/>
      <c r="KOB12" s="47"/>
      <c r="KOC12" s="47"/>
      <c r="KOD12" s="47"/>
      <c r="KOE12" s="47"/>
      <c r="KOF12" s="47"/>
      <c r="KOG12" s="47"/>
      <c r="KOH12" s="47"/>
      <c r="KOI12" s="47"/>
      <c r="KOJ12" s="47"/>
      <c r="KOK12" s="47"/>
      <c r="KOL12" s="47"/>
      <c r="KOM12" s="47"/>
      <c r="KON12" s="47"/>
      <c r="KOO12" s="47"/>
      <c r="KOP12" s="47"/>
      <c r="KOQ12" s="47"/>
      <c r="KOR12" s="47"/>
      <c r="KOS12" s="47"/>
      <c r="KOT12" s="47"/>
      <c r="KOU12" s="47"/>
      <c r="KOV12" s="47"/>
      <c r="KOW12" s="47"/>
      <c r="KOX12" s="47"/>
      <c r="KOY12" s="47"/>
      <c r="KOZ12" s="47"/>
      <c r="KPA12" s="47"/>
      <c r="KPB12" s="47"/>
      <c r="KPC12" s="47"/>
      <c r="KPD12" s="47"/>
      <c r="KPE12" s="47"/>
      <c r="KPF12" s="47"/>
      <c r="KPG12" s="47"/>
      <c r="KPH12" s="47"/>
      <c r="KPI12" s="47"/>
      <c r="KPJ12" s="47"/>
      <c r="KPK12" s="47"/>
      <c r="KPL12" s="47"/>
      <c r="KPM12" s="47"/>
      <c r="KPN12" s="47"/>
      <c r="KPO12" s="47"/>
      <c r="KPP12" s="47"/>
      <c r="KPQ12" s="47"/>
      <c r="KPR12" s="47"/>
      <c r="KPS12" s="47"/>
      <c r="KPT12" s="47"/>
      <c r="KPU12" s="47"/>
      <c r="KPV12" s="47"/>
      <c r="KPW12" s="47"/>
      <c r="KPX12" s="47"/>
      <c r="KPY12" s="47"/>
      <c r="KPZ12" s="47"/>
      <c r="KQA12" s="47"/>
      <c r="KQB12" s="47"/>
      <c r="KQC12" s="47"/>
      <c r="KQD12" s="47"/>
      <c r="KQE12" s="47"/>
      <c r="KQF12" s="47"/>
      <c r="KQG12" s="47"/>
      <c r="KQH12" s="47"/>
      <c r="KQI12" s="47"/>
      <c r="KQJ12" s="47"/>
      <c r="KQK12" s="47"/>
      <c r="KQL12" s="47"/>
      <c r="KQM12" s="47"/>
      <c r="KQN12" s="47"/>
      <c r="KQO12" s="47"/>
      <c r="KQP12" s="47"/>
      <c r="KQQ12" s="47"/>
      <c r="KQR12" s="47"/>
      <c r="KQS12" s="47"/>
      <c r="KQT12" s="47"/>
      <c r="KQU12" s="47"/>
      <c r="KQV12" s="47"/>
      <c r="KQW12" s="47"/>
      <c r="KQX12" s="47"/>
      <c r="KQY12" s="47"/>
      <c r="KQZ12" s="47"/>
      <c r="KRA12" s="47"/>
      <c r="KRB12" s="47"/>
      <c r="KRC12" s="47"/>
      <c r="KRD12" s="47"/>
      <c r="KRE12" s="47"/>
      <c r="KRF12" s="47"/>
      <c r="KRG12" s="47"/>
      <c r="KRH12" s="47"/>
      <c r="KRI12" s="47"/>
      <c r="KRJ12" s="47"/>
      <c r="KRK12" s="47"/>
      <c r="KRL12" s="47"/>
      <c r="KRM12" s="47"/>
      <c r="KRN12" s="47"/>
      <c r="KRO12" s="47"/>
      <c r="KRP12" s="47"/>
      <c r="KRQ12" s="47"/>
      <c r="KRR12" s="47"/>
      <c r="KRS12" s="47"/>
      <c r="KRT12" s="47"/>
      <c r="KRU12" s="47"/>
      <c r="KRV12" s="47"/>
      <c r="KRW12" s="47"/>
      <c r="KRX12" s="47"/>
      <c r="KRY12" s="47"/>
      <c r="KRZ12" s="47"/>
      <c r="KSA12" s="47"/>
      <c r="KSB12" s="47"/>
      <c r="KSC12" s="47"/>
      <c r="KSD12" s="47"/>
      <c r="KSE12" s="47"/>
      <c r="KSF12" s="47"/>
      <c r="KSG12" s="47"/>
      <c r="KSH12" s="47"/>
      <c r="KSI12" s="47"/>
      <c r="KSJ12" s="47"/>
      <c r="KSK12" s="47"/>
      <c r="KSL12" s="47"/>
      <c r="KSM12" s="47"/>
      <c r="KSN12" s="47"/>
      <c r="KSO12" s="47"/>
      <c r="KSP12" s="47"/>
      <c r="KSQ12" s="47"/>
      <c r="KSR12" s="47"/>
      <c r="KSS12" s="47"/>
      <c r="KST12" s="47"/>
      <c r="KSU12" s="47"/>
      <c r="KSV12" s="47"/>
      <c r="KSW12" s="47"/>
      <c r="KSX12" s="47"/>
      <c r="KSY12" s="47"/>
      <c r="KSZ12" s="47"/>
      <c r="KTA12" s="47"/>
      <c r="KTB12" s="47"/>
      <c r="KTC12" s="47"/>
      <c r="KTD12" s="47"/>
      <c r="KTE12" s="47"/>
      <c r="KTF12" s="47"/>
      <c r="KTG12" s="47"/>
      <c r="KTH12" s="47"/>
      <c r="KTI12" s="47"/>
      <c r="KTJ12" s="47"/>
      <c r="KTK12" s="47"/>
      <c r="KTL12" s="47"/>
      <c r="KTM12" s="47"/>
      <c r="KTN12" s="47"/>
      <c r="KTO12" s="47"/>
      <c r="KTP12" s="47"/>
      <c r="KTQ12" s="47"/>
      <c r="KTR12" s="47"/>
      <c r="KTS12" s="47"/>
      <c r="KTT12" s="47"/>
      <c r="KTU12" s="47"/>
      <c r="KTV12" s="47"/>
      <c r="KTW12" s="47"/>
      <c r="KTX12" s="47"/>
      <c r="KTY12" s="47"/>
      <c r="KTZ12" s="47"/>
      <c r="KUA12" s="47"/>
      <c r="KUB12" s="47"/>
      <c r="KUC12" s="47"/>
      <c r="KUD12" s="47"/>
      <c r="KUE12" s="47"/>
      <c r="KUF12" s="47"/>
      <c r="KUG12" s="47"/>
      <c r="KUH12" s="47"/>
      <c r="KUI12" s="47"/>
      <c r="KUJ12" s="47"/>
      <c r="KUK12" s="47"/>
      <c r="KUL12" s="47"/>
      <c r="KUM12" s="47"/>
      <c r="KUN12" s="47"/>
      <c r="KUO12" s="47"/>
      <c r="KUP12" s="47"/>
      <c r="KUQ12" s="47"/>
      <c r="KUR12" s="47"/>
      <c r="KUS12" s="47"/>
      <c r="KUT12" s="47"/>
      <c r="KUU12" s="47"/>
      <c r="KUV12" s="47"/>
      <c r="KUW12" s="47"/>
      <c r="KUX12" s="47"/>
      <c r="KUY12" s="47"/>
      <c r="KUZ12" s="47"/>
      <c r="KVA12" s="47"/>
      <c r="KVB12" s="47"/>
      <c r="KVC12" s="47"/>
      <c r="KVD12" s="47"/>
      <c r="KVE12" s="47"/>
      <c r="KVF12" s="47"/>
      <c r="KVG12" s="47"/>
      <c r="KVH12" s="47"/>
      <c r="KVI12" s="47"/>
      <c r="KVJ12" s="47"/>
      <c r="KVK12" s="47"/>
      <c r="KVL12" s="47"/>
      <c r="KVM12" s="47"/>
      <c r="KVN12" s="47"/>
      <c r="KVO12" s="47"/>
      <c r="KVP12" s="47"/>
      <c r="KVQ12" s="47"/>
      <c r="KVR12" s="47"/>
      <c r="KVS12" s="47"/>
      <c r="KVT12" s="47"/>
      <c r="KVU12" s="47"/>
      <c r="KVV12" s="47"/>
      <c r="KVW12" s="47"/>
      <c r="KVX12" s="47"/>
      <c r="KVY12" s="47"/>
      <c r="KVZ12" s="47"/>
      <c r="KWA12" s="47"/>
      <c r="KWB12" s="47"/>
      <c r="KWC12" s="47"/>
      <c r="KWD12" s="47"/>
      <c r="KWE12" s="47"/>
      <c r="KWF12" s="47"/>
      <c r="KWG12" s="47"/>
      <c r="KWH12" s="47"/>
      <c r="KWI12" s="47"/>
      <c r="KWJ12" s="47"/>
      <c r="KWK12" s="47"/>
      <c r="KWL12" s="47"/>
      <c r="KWM12" s="47"/>
      <c r="KWN12" s="47"/>
      <c r="KWO12" s="47"/>
      <c r="KWP12" s="47"/>
      <c r="KWQ12" s="47"/>
      <c r="KWR12" s="47"/>
      <c r="KWS12" s="47"/>
      <c r="KWT12" s="47"/>
      <c r="KWU12" s="47"/>
      <c r="KWV12" s="47"/>
      <c r="KWW12" s="47"/>
      <c r="KWX12" s="47"/>
      <c r="KWY12" s="47"/>
      <c r="KWZ12" s="47"/>
      <c r="KXA12" s="47"/>
      <c r="KXB12" s="47"/>
      <c r="KXC12" s="47"/>
      <c r="KXD12" s="47"/>
      <c r="KXE12" s="47"/>
      <c r="KXF12" s="47"/>
      <c r="KXG12" s="47"/>
      <c r="KXH12" s="47"/>
      <c r="KXI12" s="47"/>
      <c r="KXJ12" s="47"/>
      <c r="KXK12" s="47"/>
      <c r="KXL12" s="47"/>
      <c r="KXM12" s="47"/>
      <c r="KXN12" s="47"/>
      <c r="KXO12" s="47"/>
      <c r="KXP12" s="47"/>
      <c r="KXQ12" s="47"/>
      <c r="KXR12" s="47"/>
      <c r="KXS12" s="47"/>
      <c r="KXT12" s="47"/>
      <c r="KXU12" s="47"/>
      <c r="KXV12" s="47"/>
      <c r="KXW12" s="47"/>
      <c r="KXX12" s="47"/>
      <c r="KXY12" s="47"/>
      <c r="KXZ12" s="47"/>
      <c r="KYA12" s="47"/>
      <c r="KYB12" s="47"/>
      <c r="KYC12" s="47"/>
      <c r="KYD12" s="47"/>
      <c r="KYE12" s="47"/>
      <c r="KYF12" s="47"/>
      <c r="KYG12" s="47"/>
      <c r="KYH12" s="47"/>
      <c r="KYI12" s="47"/>
      <c r="KYJ12" s="47"/>
      <c r="KYK12" s="47"/>
      <c r="KYL12" s="47"/>
      <c r="KYM12" s="47"/>
      <c r="KYN12" s="47"/>
      <c r="KYO12" s="47"/>
      <c r="KYP12" s="47"/>
      <c r="KYQ12" s="47"/>
      <c r="KYR12" s="47"/>
      <c r="KYS12" s="47"/>
      <c r="KYT12" s="47"/>
      <c r="KYU12" s="47"/>
      <c r="KYV12" s="47"/>
      <c r="KYW12" s="47"/>
      <c r="KYX12" s="47"/>
      <c r="KYY12" s="47"/>
      <c r="KYZ12" s="47"/>
      <c r="KZA12" s="47"/>
      <c r="KZB12" s="47"/>
      <c r="KZC12" s="47"/>
      <c r="KZD12" s="47"/>
      <c r="KZE12" s="47"/>
      <c r="KZF12" s="47"/>
      <c r="KZG12" s="47"/>
      <c r="KZH12" s="47"/>
      <c r="KZI12" s="47"/>
      <c r="KZJ12" s="47"/>
      <c r="KZK12" s="47"/>
      <c r="KZL12" s="47"/>
      <c r="KZM12" s="47"/>
      <c r="KZN12" s="47"/>
      <c r="KZO12" s="47"/>
      <c r="KZP12" s="47"/>
      <c r="KZQ12" s="47"/>
      <c r="KZR12" s="47"/>
      <c r="KZS12" s="47"/>
      <c r="KZT12" s="47"/>
      <c r="KZU12" s="47"/>
      <c r="KZV12" s="47"/>
      <c r="KZW12" s="47"/>
      <c r="KZX12" s="47"/>
      <c r="KZY12" s="47"/>
      <c r="KZZ12" s="47"/>
      <c r="LAA12" s="47"/>
      <c r="LAB12" s="47"/>
      <c r="LAC12" s="47"/>
      <c r="LAD12" s="47"/>
      <c r="LAE12" s="47"/>
      <c r="LAF12" s="47"/>
      <c r="LAG12" s="47"/>
      <c r="LAH12" s="47"/>
      <c r="LAI12" s="47"/>
      <c r="LAJ12" s="47"/>
      <c r="LAK12" s="47"/>
      <c r="LAL12" s="47"/>
      <c r="LAM12" s="47"/>
      <c r="LAN12" s="47"/>
      <c r="LAO12" s="47"/>
      <c r="LAP12" s="47"/>
      <c r="LAQ12" s="47"/>
      <c r="LAR12" s="47"/>
      <c r="LAS12" s="47"/>
      <c r="LAT12" s="47"/>
      <c r="LAU12" s="47"/>
      <c r="LAV12" s="47"/>
      <c r="LAW12" s="47"/>
      <c r="LAX12" s="47"/>
      <c r="LAY12" s="47"/>
      <c r="LAZ12" s="47"/>
      <c r="LBA12" s="47"/>
      <c r="LBB12" s="47"/>
      <c r="LBC12" s="47"/>
      <c r="LBD12" s="47"/>
      <c r="LBE12" s="47"/>
      <c r="LBF12" s="47"/>
      <c r="LBG12" s="47"/>
      <c r="LBH12" s="47"/>
      <c r="LBI12" s="47"/>
      <c r="LBJ12" s="47"/>
      <c r="LBK12" s="47"/>
      <c r="LBL12" s="47"/>
      <c r="LBM12" s="47"/>
      <c r="LBN12" s="47"/>
      <c r="LBO12" s="47"/>
      <c r="LBP12" s="47"/>
      <c r="LBQ12" s="47"/>
      <c r="LBR12" s="47"/>
      <c r="LBS12" s="47"/>
      <c r="LBT12" s="47"/>
      <c r="LBU12" s="47"/>
      <c r="LBV12" s="47"/>
      <c r="LBW12" s="47"/>
      <c r="LBX12" s="47"/>
      <c r="LBY12" s="47"/>
      <c r="LBZ12" s="47"/>
      <c r="LCA12" s="47"/>
      <c r="LCB12" s="47"/>
      <c r="LCC12" s="47"/>
      <c r="LCD12" s="47"/>
      <c r="LCE12" s="47"/>
      <c r="LCF12" s="47"/>
      <c r="LCG12" s="47"/>
      <c r="LCH12" s="47"/>
      <c r="LCI12" s="47"/>
      <c r="LCJ12" s="47"/>
      <c r="LCK12" s="47"/>
      <c r="LCL12" s="47"/>
      <c r="LCM12" s="47"/>
      <c r="LCN12" s="47"/>
      <c r="LCO12" s="47"/>
      <c r="LCP12" s="47"/>
      <c r="LCQ12" s="47"/>
      <c r="LCR12" s="47"/>
      <c r="LCS12" s="47"/>
      <c r="LCT12" s="47"/>
      <c r="LCU12" s="47"/>
      <c r="LCV12" s="47"/>
      <c r="LCW12" s="47"/>
      <c r="LCX12" s="47"/>
      <c r="LCY12" s="47"/>
      <c r="LCZ12" s="47"/>
      <c r="LDA12" s="47"/>
      <c r="LDB12" s="47"/>
      <c r="LDC12" s="47"/>
      <c r="LDD12" s="47"/>
      <c r="LDE12" s="47"/>
      <c r="LDF12" s="47"/>
      <c r="LDG12" s="47"/>
      <c r="LDH12" s="47"/>
      <c r="LDI12" s="47"/>
      <c r="LDJ12" s="47"/>
      <c r="LDK12" s="47"/>
      <c r="LDL12" s="47"/>
      <c r="LDM12" s="47"/>
      <c r="LDN12" s="47"/>
      <c r="LDO12" s="47"/>
      <c r="LDP12" s="47"/>
      <c r="LDQ12" s="47"/>
      <c r="LDR12" s="47"/>
      <c r="LDS12" s="47"/>
      <c r="LDT12" s="47"/>
      <c r="LDU12" s="47"/>
      <c r="LDV12" s="47"/>
      <c r="LDW12" s="47"/>
      <c r="LDX12" s="47"/>
      <c r="LDY12" s="47"/>
      <c r="LDZ12" s="47"/>
      <c r="LEA12" s="47"/>
      <c r="LEB12" s="47"/>
      <c r="LEC12" s="47"/>
      <c r="LED12" s="47"/>
      <c r="LEE12" s="47"/>
      <c r="LEF12" s="47"/>
      <c r="LEG12" s="47"/>
      <c r="LEH12" s="47"/>
      <c r="LEI12" s="47"/>
      <c r="LEJ12" s="47"/>
      <c r="LEK12" s="47"/>
      <c r="LEL12" s="47"/>
      <c r="LEM12" s="47"/>
      <c r="LEN12" s="47"/>
      <c r="LEO12" s="47"/>
      <c r="LEP12" s="47"/>
      <c r="LEQ12" s="47"/>
      <c r="LER12" s="47"/>
      <c r="LES12" s="47"/>
      <c r="LET12" s="47"/>
      <c r="LEU12" s="47"/>
      <c r="LEV12" s="47"/>
      <c r="LEW12" s="47"/>
      <c r="LEX12" s="47"/>
      <c r="LEY12" s="47"/>
      <c r="LEZ12" s="47"/>
      <c r="LFA12" s="47"/>
      <c r="LFB12" s="47"/>
      <c r="LFC12" s="47"/>
      <c r="LFD12" s="47"/>
      <c r="LFE12" s="47"/>
      <c r="LFF12" s="47"/>
      <c r="LFG12" s="47"/>
      <c r="LFH12" s="47"/>
      <c r="LFI12" s="47"/>
      <c r="LFJ12" s="47"/>
      <c r="LFK12" s="47"/>
      <c r="LFL12" s="47"/>
      <c r="LFM12" s="47"/>
      <c r="LFN12" s="47"/>
      <c r="LFO12" s="47"/>
      <c r="LFP12" s="47"/>
      <c r="LFQ12" s="47"/>
      <c r="LFR12" s="47"/>
      <c r="LFS12" s="47"/>
      <c r="LFT12" s="47"/>
      <c r="LFU12" s="47"/>
      <c r="LFV12" s="47"/>
      <c r="LFW12" s="47"/>
      <c r="LFX12" s="47"/>
      <c r="LFY12" s="47"/>
      <c r="LFZ12" s="47"/>
      <c r="LGA12" s="47"/>
      <c r="LGB12" s="47"/>
      <c r="LGC12" s="47"/>
      <c r="LGD12" s="47"/>
      <c r="LGE12" s="47"/>
      <c r="LGF12" s="47"/>
      <c r="LGG12" s="47"/>
      <c r="LGH12" s="47"/>
      <c r="LGI12" s="47"/>
      <c r="LGJ12" s="47"/>
      <c r="LGK12" s="47"/>
      <c r="LGL12" s="47"/>
      <c r="LGM12" s="47"/>
      <c r="LGN12" s="47"/>
      <c r="LGO12" s="47"/>
      <c r="LGP12" s="47"/>
      <c r="LGQ12" s="47"/>
      <c r="LGR12" s="47"/>
      <c r="LGS12" s="47"/>
      <c r="LGT12" s="47"/>
      <c r="LGU12" s="47"/>
      <c r="LGV12" s="47"/>
      <c r="LGW12" s="47"/>
      <c r="LGX12" s="47"/>
      <c r="LGY12" s="47"/>
      <c r="LGZ12" s="47"/>
      <c r="LHA12" s="47"/>
      <c r="LHB12" s="47"/>
      <c r="LHC12" s="47"/>
      <c r="LHD12" s="47"/>
      <c r="LHE12" s="47"/>
      <c r="LHF12" s="47"/>
      <c r="LHG12" s="47"/>
      <c r="LHH12" s="47"/>
      <c r="LHI12" s="47"/>
      <c r="LHJ12" s="47"/>
      <c r="LHK12" s="47"/>
      <c r="LHL12" s="47"/>
      <c r="LHM12" s="47"/>
      <c r="LHN12" s="47"/>
      <c r="LHO12" s="47"/>
      <c r="LHP12" s="47"/>
      <c r="LHQ12" s="47"/>
      <c r="LHR12" s="47"/>
      <c r="LHS12" s="47"/>
      <c r="LHT12" s="47"/>
      <c r="LHU12" s="47"/>
      <c r="LHV12" s="47"/>
      <c r="LHW12" s="47"/>
      <c r="LHX12" s="47"/>
      <c r="LHY12" s="47"/>
      <c r="LHZ12" s="47"/>
      <c r="LIA12" s="47"/>
      <c r="LIB12" s="47"/>
      <c r="LIC12" s="47"/>
      <c r="LID12" s="47"/>
      <c r="LIE12" s="47"/>
      <c r="LIF12" s="47"/>
      <c r="LIG12" s="47"/>
      <c r="LIH12" s="47"/>
      <c r="LII12" s="47"/>
      <c r="LIJ12" s="47"/>
      <c r="LIK12" s="47"/>
      <c r="LIL12" s="47"/>
      <c r="LIM12" s="47"/>
      <c r="LIN12" s="47"/>
      <c r="LIO12" s="47"/>
      <c r="LIP12" s="47"/>
      <c r="LIQ12" s="47"/>
      <c r="LIR12" s="47"/>
      <c r="LIS12" s="47"/>
      <c r="LIT12" s="47"/>
      <c r="LIU12" s="47"/>
      <c r="LIV12" s="47"/>
      <c r="LIW12" s="47"/>
      <c r="LIX12" s="47"/>
      <c r="LIY12" s="47"/>
      <c r="LIZ12" s="47"/>
      <c r="LJA12" s="47"/>
      <c r="LJB12" s="47"/>
      <c r="LJC12" s="47"/>
      <c r="LJD12" s="47"/>
      <c r="LJE12" s="47"/>
      <c r="LJF12" s="47"/>
      <c r="LJG12" s="47"/>
      <c r="LJH12" s="47"/>
      <c r="LJI12" s="47"/>
      <c r="LJJ12" s="47"/>
      <c r="LJK12" s="47"/>
      <c r="LJL12" s="47"/>
      <c r="LJM12" s="47"/>
      <c r="LJN12" s="47"/>
      <c r="LJO12" s="47"/>
      <c r="LJP12" s="47"/>
      <c r="LJQ12" s="47"/>
      <c r="LJR12" s="47"/>
      <c r="LJS12" s="47"/>
      <c r="LJT12" s="47"/>
      <c r="LJU12" s="47"/>
      <c r="LJV12" s="47"/>
      <c r="LJW12" s="47"/>
      <c r="LJX12" s="47"/>
      <c r="LJY12" s="47"/>
      <c r="LJZ12" s="47"/>
      <c r="LKA12" s="47"/>
      <c r="LKB12" s="47"/>
      <c r="LKC12" s="47"/>
      <c r="LKD12" s="47"/>
      <c r="LKE12" s="47"/>
      <c r="LKF12" s="47"/>
      <c r="LKG12" s="47"/>
      <c r="LKH12" s="47"/>
      <c r="LKI12" s="47"/>
      <c r="LKJ12" s="47"/>
      <c r="LKK12" s="47"/>
      <c r="LKL12" s="47"/>
      <c r="LKM12" s="47"/>
      <c r="LKN12" s="47"/>
      <c r="LKO12" s="47"/>
      <c r="LKP12" s="47"/>
      <c r="LKQ12" s="47"/>
      <c r="LKR12" s="47"/>
      <c r="LKS12" s="47"/>
      <c r="LKT12" s="47"/>
      <c r="LKU12" s="47"/>
      <c r="LKV12" s="47"/>
      <c r="LKW12" s="47"/>
      <c r="LKX12" s="47"/>
      <c r="LKY12" s="47"/>
      <c r="LKZ12" s="47"/>
      <c r="LLA12" s="47"/>
      <c r="LLB12" s="47"/>
      <c r="LLC12" s="47"/>
      <c r="LLD12" s="47"/>
      <c r="LLE12" s="47"/>
      <c r="LLF12" s="47"/>
      <c r="LLG12" s="47"/>
      <c r="LLH12" s="47"/>
      <c r="LLI12" s="47"/>
      <c r="LLJ12" s="47"/>
      <c r="LLK12" s="47"/>
      <c r="LLL12" s="47"/>
      <c r="LLM12" s="47"/>
      <c r="LLN12" s="47"/>
      <c r="LLO12" s="47"/>
      <c r="LLP12" s="47"/>
      <c r="LLQ12" s="47"/>
      <c r="LLR12" s="47"/>
      <c r="LLS12" s="47"/>
      <c r="LLT12" s="47"/>
      <c r="LLU12" s="47"/>
      <c r="LLV12" s="47"/>
      <c r="LLW12" s="47"/>
      <c r="LLX12" s="47"/>
      <c r="LLY12" s="47"/>
      <c r="LLZ12" s="47"/>
      <c r="LMA12" s="47"/>
      <c r="LMB12" s="47"/>
      <c r="LMC12" s="47"/>
      <c r="LMD12" s="47"/>
      <c r="LME12" s="47"/>
      <c r="LMF12" s="47"/>
      <c r="LMG12" s="47"/>
      <c r="LMH12" s="47"/>
      <c r="LMI12" s="47"/>
      <c r="LMJ12" s="47"/>
      <c r="LMK12" s="47"/>
      <c r="LML12" s="47"/>
      <c r="LMM12" s="47"/>
      <c r="LMN12" s="47"/>
      <c r="LMO12" s="47"/>
      <c r="LMP12" s="47"/>
      <c r="LMQ12" s="47"/>
      <c r="LMR12" s="47"/>
      <c r="LMS12" s="47"/>
      <c r="LMT12" s="47"/>
      <c r="LMU12" s="47"/>
      <c r="LMV12" s="47"/>
      <c r="LMW12" s="47"/>
      <c r="LMX12" s="47"/>
      <c r="LMY12" s="47"/>
      <c r="LMZ12" s="47"/>
      <c r="LNA12" s="47"/>
      <c r="LNB12" s="47"/>
      <c r="LNC12" s="47"/>
      <c r="LND12" s="47"/>
      <c r="LNE12" s="47"/>
      <c r="LNF12" s="47"/>
      <c r="LNG12" s="47"/>
      <c r="LNH12" s="47"/>
      <c r="LNI12" s="47"/>
      <c r="LNJ12" s="47"/>
      <c r="LNK12" s="47"/>
      <c r="LNL12" s="47"/>
      <c r="LNM12" s="47"/>
      <c r="LNN12" s="47"/>
      <c r="LNO12" s="47"/>
      <c r="LNP12" s="47"/>
      <c r="LNQ12" s="47"/>
      <c r="LNR12" s="47"/>
      <c r="LNS12" s="47"/>
      <c r="LNT12" s="47"/>
      <c r="LNU12" s="47"/>
      <c r="LNV12" s="47"/>
      <c r="LNW12" s="47"/>
      <c r="LNX12" s="47"/>
      <c r="LNY12" s="47"/>
      <c r="LNZ12" s="47"/>
      <c r="LOA12" s="47"/>
      <c r="LOB12" s="47"/>
      <c r="LOC12" s="47"/>
      <c r="LOD12" s="47"/>
      <c r="LOE12" s="47"/>
      <c r="LOF12" s="47"/>
      <c r="LOG12" s="47"/>
      <c r="LOH12" s="47"/>
      <c r="LOI12" s="47"/>
      <c r="LOJ12" s="47"/>
      <c r="LOK12" s="47"/>
      <c r="LOL12" s="47"/>
      <c r="LOM12" s="47"/>
      <c r="LON12" s="47"/>
      <c r="LOO12" s="47"/>
      <c r="LOP12" s="47"/>
      <c r="LOQ12" s="47"/>
      <c r="LOR12" s="47"/>
      <c r="LOS12" s="47"/>
      <c r="LOT12" s="47"/>
      <c r="LOU12" s="47"/>
      <c r="LOV12" s="47"/>
      <c r="LOW12" s="47"/>
      <c r="LOX12" s="47"/>
      <c r="LOY12" s="47"/>
      <c r="LOZ12" s="47"/>
      <c r="LPA12" s="47"/>
      <c r="LPB12" s="47"/>
      <c r="LPC12" s="47"/>
      <c r="LPD12" s="47"/>
      <c r="LPE12" s="47"/>
      <c r="LPF12" s="47"/>
      <c r="LPG12" s="47"/>
      <c r="LPH12" s="47"/>
      <c r="LPI12" s="47"/>
      <c r="LPJ12" s="47"/>
      <c r="LPK12" s="47"/>
      <c r="LPL12" s="47"/>
      <c r="LPM12" s="47"/>
      <c r="LPN12" s="47"/>
      <c r="LPO12" s="47"/>
      <c r="LPP12" s="47"/>
      <c r="LPQ12" s="47"/>
      <c r="LPR12" s="47"/>
      <c r="LPS12" s="47"/>
      <c r="LPT12" s="47"/>
      <c r="LPU12" s="47"/>
      <c r="LPV12" s="47"/>
      <c r="LPW12" s="47"/>
      <c r="LPX12" s="47"/>
      <c r="LPY12" s="47"/>
      <c r="LPZ12" s="47"/>
      <c r="LQA12" s="47"/>
      <c r="LQB12" s="47"/>
      <c r="LQC12" s="47"/>
      <c r="LQD12" s="47"/>
      <c r="LQE12" s="47"/>
      <c r="LQF12" s="47"/>
      <c r="LQG12" s="47"/>
      <c r="LQH12" s="47"/>
      <c r="LQI12" s="47"/>
      <c r="LQJ12" s="47"/>
      <c r="LQK12" s="47"/>
      <c r="LQL12" s="47"/>
      <c r="LQM12" s="47"/>
      <c r="LQN12" s="47"/>
      <c r="LQO12" s="47"/>
      <c r="LQP12" s="47"/>
      <c r="LQQ12" s="47"/>
      <c r="LQR12" s="47"/>
      <c r="LQS12" s="47"/>
      <c r="LQT12" s="47"/>
      <c r="LQU12" s="47"/>
      <c r="LQV12" s="47"/>
      <c r="LQW12" s="47"/>
      <c r="LQX12" s="47"/>
      <c r="LQY12" s="47"/>
      <c r="LQZ12" s="47"/>
      <c r="LRA12" s="47"/>
      <c r="LRB12" s="47"/>
      <c r="LRC12" s="47"/>
      <c r="LRD12" s="47"/>
      <c r="LRE12" s="47"/>
      <c r="LRF12" s="47"/>
      <c r="LRG12" s="47"/>
      <c r="LRH12" s="47"/>
      <c r="LRI12" s="47"/>
      <c r="LRJ12" s="47"/>
      <c r="LRK12" s="47"/>
      <c r="LRL12" s="47"/>
      <c r="LRM12" s="47"/>
      <c r="LRN12" s="47"/>
      <c r="LRO12" s="47"/>
      <c r="LRP12" s="47"/>
      <c r="LRQ12" s="47"/>
      <c r="LRR12" s="47"/>
      <c r="LRS12" s="47"/>
      <c r="LRT12" s="47"/>
      <c r="LRU12" s="47"/>
      <c r="LRV12" s="47"/>
      <c r="LRW12" s="47"/>
      <c r="LRX12" s="47"/>
      <c r="LRY12" s="47"/>
      <c r="LRZ12" s="47"/>
      <c r="LSA12" s="47"/>
      <c r="LSB12" s="47"/>
      <c r="LSC12" s="47"/>
      <c r="LSD12" s="47"/>
      <c r="LSE12" s="47"/>
      <c r="LSF12" s="47"/>
      <c r="LSG12" s="47"/>
      <c r="LSH12" s="47"/>
      <c r="LSI12" s="47"/>
      <c r="LSJ12" s="47"/>
      <c r="LSK12" s="47"/>
      <c r="LSL12" s="47"/>
      <c r="LSM12" s="47"/>
      <c r="LSN12" s="47"/>
      <c r="LSO12" s="47"/>
      <c r="LSP12" s="47"/>
      <c r="LSQ12" s="47"/>
      <c r="LSR12" s="47"/>
      <c r="LSS12" s="47"/>
      <c r="LST12" s="47"/>
      <c r="LSU12" s="47"/>
      <c r="LSV12" s="47"/>
      <c r="LSW12" s="47"/>
      <c r="LSX12" s="47"/>
      <c r="LSY12" s="47"/>
      <c r="LSZ12" s="47"/>
      <c r="LTA12" s="47"/>
      <c r="LTB12" s="47"/>
      <c r="LTC12" s="47"/>
      <c r="LTD12" s="47"/>
      <c r="LTE12" s="47"/>
      <c r="LTF12" s="47"/>
      <c r="LTG12" s="47"/>
      <c r="LTH12" s="47"/>
      <c r="LTI12" s="47"/>
      <c r="LTJ12" s="47"/>
      <c r="LTK12" s="47"/>
      <c r="LTL12" s="47"/>
      <c r="LTM12" s="47"/>
      <c r="LTN12" s="47"/>
      <c r="LTO12" s="47"/>
      <c r="LTP12" s="47"/>
      <c r="LTQ12" s="47"/>
      <c r="LTR12" s="47"/>
      <c r="LTS12" s="47"/>
      <c r="LTT12" s="47"/>
      <c r="LTU12" s="47"/>
      <c r="LTV12" s="47"/>
      <c r="LTW12" s="47"/>
      <c r="LTX12" s="47"/>
      <c r="LTY12" s="47"/>
      <c r="LTZ12" s="47"/>
      <c r="LUA12" s="47"/>
      <c r="LUB12" s="47"/>
      <c r="LUC12" s="47"/>
      <c r="LUD12" s="47"/>
      <c r="LUE12" s="47"/>
      <c r="LUF12" s="47"/>
      <c r="LUG12" s="47"/>
      <c r="LUH12" s="47"/>
      <c r="LUI12" s="47"/>
      <c r="LUJ12" s="47"/>
      <c r="LUK12" s="47"/>
      <c r="LUL12" s="47"/>
      <c r="LUM12" s="47"/>
      <c r="LUN12" s="47"/>
      <c r="LUO12" s="47"/>
      <c r="LUP12" s="47"/>
      <c r="LUQ12" s="47"/>
      <c r="LUR12" s="47"/>
      <c r="LUS12" s="47"/>
      <c r="LUT12" s="47"/>
      <c r="LUU12" s="47"/>
      <c r="LUV12" s="47"/>
      <c r="LUW12" s="47"/>
      <c r="LUX12" s="47"/>
      <c r="LUY12" s="47"/>
      <c r="LUZ12" s="47"/>
      <c r="LVA12" s="47"/>
      <c r="LVB12" s="47"/>
      <c r="LVC12" s="47"/>
      <c r="LVD12" s="47"/>
      <c r="LVE12" s="47"/>
      <c r="LVF12" s="47"/>
      <c r="LVG12" s="47"/>
      <c r="LVH12" s="47"/>
      <c r="LVI12" s="47"/>
      <c r="LVJ12" s="47"/>
      <c r="LVK12" s="47"/>
      <c r="LVL12" s="47"/>
      <c r="LVM12" s="47"/>
      <c r="LVN12" s="47"/>
      <c r="LVO12" s="47"/>
      <c r="LVP12" s="47"/>
      <c r="LVQ12" s="47"/>
      <c r="LVR12" s="47"/>
      <c r="LVS12" s="47"/>
      <c r="LVT12" s="47"/>
      <c r="LVU12" s="47"/>
      <c r="LVV12" s="47"/>
      <c r="LVW12" s="47"/>
      <c r="LVX12" s="47"/>
      <c r="LVY12" s="47"/>
      <c r="LVZ12" s="47"/>
      <c r="LWA12" s="47"/>
      <c r="LWB12" s="47"/>
      <c r="LWC12" s="47"/>
      <c r="LWD12" s="47"/>
      <c r="LWE12" s="47"/>
      <c r="LWF12" s="47"/>
      <c r="LWG12" s="47"/>
      <c r="LWH12" s="47"/>
      <c r="LWI12" s="47"/>
      <c r="LWJ12" s="47"/>
      <c r="LWK12" s="47"/>
      <c r="LWL12" s="47"/>
      <c r="LWM12" s="47"/>
      <c r="LWN12" s="47"/>
      <c r="LWO12" s="47"/>
      <c r="LWP12" s="47"/>
      <c r="LWQ12" s="47"/>
      <c r="LWR12" s="47"/>
      <c r="LWS12" s="47"/>
      <c r="LWT12" s="47"/>
      <c r="LWU12" s="47"/>
      <c r="LWV12" s="47"/>
      <c r="LWW12" s="47"/>
      <c r="LWX12" s="47"/>
      <c r="LWY12" s="47"/>
      <c r="LWZ12" s="47"/>
      <c r="LXA12" s="47"/>
      <c r="LXB12" s="47"/>
      <c r="LXC12" s="47"/>
      <c r="LXD12" s="47"/>
      <c r="LXE12" s="47"/>
      <c r="LXF12" s="47"/>
      <c r="LXG12" s="47"/>
      <c r="LXH12" s="47"/>
      <c r="LXI12" s="47"/>
      <c r="LXJ12" s="47"/>
      <c r="LXK12" s="47"/>
      <c r="LXL12" s="47"/>
      <c r="LXM12" s="47"/>
      <c r="LXN12" s="47"/>
      <c r="LXO12" s="47"/>
      <c r="LXP12" s="47"/>
      <c r="LXQ12" s="47"/>
      <c r="LXR12" s="47"/>
      <c r="LXS12" s="47"/>
      <c r="LXT12" s="47"/>
      <c r="LXU12" s="47"/>
      <c r="LXV12" s="47"/>
      <c r="LXW12" s="47"/>
      <c r="LXX12" s="47"/>
      <c r="LXY12" s="47"/>
      <c r="LXZ12" s="47"/>
      <c r="LYA12" s="47"/>
      <c r="LYB12" s="47"/>
      <c r="LYC12" s="47"/>
      <c r="LYD12" s="47"/>
      <c r="LYE12" s="47"/>
      <c r="LYF12" s="47"/>
      <c r="LYG12" s="47"/>
      <c r="LYH12" s="47"/>
      <c r="LYI12" s="47"/>
      <c r="LYJ12" s="47"/>
      <c r="LYK12" s="47"/>
      <c r="LYL12" s="47"/>
      <c r="LYM12" s="47"/>
      <c r="LYN12" s="47"/>
      <c r="LYO12" s="47"/>
      <c r="LYP12" s="47"/>
      <c r="LYQ12" s="47"/>
      <c r="LYR12" s="47"/>
      <c r="LYS12" s="47"/>
      <c r="LYT12" s="47"/>
      <c r="LYU12" s="47"/>
      <c r="LYV12" s="47"/>
      <c r="LYW12" s="47"/>
      <c r="LYX12" s="47"/>
      <c r="LYY12" s="47"/>
      <c r="LYZ12" s="47"/>
      <c r="LZA12" s="47"/>
      <c r="LZB12" s="47"/>
      <c r="LZC12" s="47"/>
      <c r="LZD12" s="47"/>
      <c r="LZE12" s="47"/>
      <c r="LZF12" s="47"/>
      <c r="LZG12" s="47"/>
      <c r="LZH12" s="47"/>
      <c r="LZI12" s="47"/>
      <c r="LZJ12" s="47"/>
      <c r="LZK12" s="47"/>
      <c r="LZL12" s="47"/>
      <c r="LZM12" s="47"/>
      <c r="LZN12" s="47"/>
      <c r="LZO12" s="47"/>
      <c r="LZP12" s="47"/>
      <c r="LZQ12" s="47"/>
      <c r="LZR12" s="47"/>
      <c r="LZS12" s="47"/>
      <c r="LZT12" s="47"/>
      <c r="LZU12" s="47"/>
      <c r="LZV12" s="47"/>
      <c r="LZW12" s="47"/>
      <c r="LZX12" s="47"/>
      <c r="LZY12" s="47"/>
      <c r="LZZ12" s="47"/>
      <c r="MAA12" s="47"/>
      <c r="MAB12" s="47"/>
      <c r="MAC12" s="47"/>
      <c r="MAD12" s="47"/>
      <c r="MAE12" s="47"/>
      <c r="MAF12" s="47"/>
      <c r="MAG12" s="47"/>
      <c r="MAH12" s="47"/>
      <c r="MAI12" s="47"/>
      <c r="MAJ12" s="47"/>
      <c r="MAK12" s="47"/>
      <c r="MAL12" s="47"/>
      <c r="MAM12" s="47"/>
      <c r="MAN12" s="47"/>
      <c r="MAO12" s="47"/>
      <c r="MAP12" s="47"/>
      <c r="MAQ12" s="47"/>
      <c r="MAR12" s="47"/>
      <c r="MAS12" s="47"/>
      <c r="MAT12" s="47"/>
      <c r="MAU12" s="47"/>
      <c r="MAV12" s="47"/>
      <c r="MAW12" s="47"/>
      <c r="MAX12" s="47"/>
      <c r="MAY12" s="47"/>
      <c r="MAZ12" s="47"/>
      <c r="MBA12" s="47"/>
      <c r="MBB12" s="47"/>
      <c r="MBC12" s="47"/>
      <c r="MBD12" s="47"/>
      <c r="MBE12" s="47"/>
      <c r="MBF12" s="47"/>
      <c r="MBG12" s="47"/>
      <c r="MBH12" s="47"/>
      <c r="MBI12" s="47"/>
      <c r="MBJ12" s="47"/>
      <c r="MBK12" s="47"/>
      <c r="MBL12" s="47"/>
      <c r="MBM12" s="47"/>
      <c r="MBN12" s="47"/>
      <c r="MBO12" s="47"/>
      <c r="MBP12" s="47"/>
      <c r="MBQ12" s="47"/>
      <c r="MBR12" s="47"/>
      <c r="MBS12" s="47"/>
      <c r="MBT12" s="47"/>
      <c r="MBU12" s="47"/>
      <c r="MBV12" s="47"/>
      <c r="MBW12" s="47"/>
      <c r="MBX12" s="47"/>
      <c r="MBY12" s="47"/>
      <c r="MBZ12" s="47"/>
      <c r="MCA12" s="47"/>
      <c r="MCB12" s="47"/>
      <c r="MCC12" s="47"/>
      <c r="MCD12" s="47"/>
      <c r="MCE12" s="47"/>
      <c r="MCF12" s="47"/>
      <c r="MCG12" s="47"/>
      <c r="MCH12" s="47"/>
      <c r="MCI12" s="47"/>
      <c r="MCJ12" s="47"/>
      <c r="MCK12" s="47"/>
      <c r="MCL12" s="47"/>
      <c r="MCM12" s="47"/>
      <c r="MCN12" s="47"/>
      <c r="MCO12" s="47"/>
      <c r="MCP12" s="47"/>
      <c r="MCQ12" s="47"/>
      <c r="MCR12" s="47"/>
      <c r="MCS12" s="47"/>
      <c r="MCT12" s="47"/>
      <c r="MCU12" s="47"/>
      <c r="MCV12" s="47"/>
      <c r="MCW12" s="47"/>
      <c r="MCX12" s="47"/>
      <c r="MCY12" s="47"/>
      <c r="MCZ12" s="47"/>
      <c r="MDA12" s="47"/>
      <c r="MDB12" s="47"/>
      <c r="MDC12" s="47"/>
      <c r="MDD12" s="47"/>
      <c r="MDE12" s="47"/>
      <c r="MDF12" s="47"/>
      <c r="MDG12" s="47"/>
      <c r="MDH12" s="47"/>
      <c r="MDI12" s="47"/>
      <c r="MDJ12" s="47"/>
      <c r="MDK12" s="47"/>
      <c r="MDL12" s="47"/>
      <c r="MDM12" s="47"/>
      <c r="MDN12" s="47"/>
      <c r="MDO12" s="47"/>
      <c r="MDP12" s="47"/>
      <c r="MDQ12" s="47"/>
      <c r="MDR12" s="47"/>
      <c r="MDS12" s="47"/>
      <c r="MDT12" s="47"/>
      <c r="MDU12" s="47"/>
      <c r="MDV12" s="47"/>
      <c r="MDW12" s="47"/>
      <c r="MDX12" s="47"/>
      <c r="MDY12" s="47"/>
      <c r="MDZ12" s="47"/>
      <c r="MEA12" s="47"/>
      <c r="MEB12" s="47"/>
      <c r="MEC12" s="47"/>
      <c r="MED12" s="47"/>
      <c r="MEE12" s="47"/>
      <c r="MEF12" s="47"/>
      <c r="MEG12" s="47"/>
      <c r="MEH12" s="47"/>
      <c r="MEI12" s="47"/>
      <c r="MEJ12" s="47"/>
      <c r="MEK12" s="47"/>
      <c r="MEL12" s="47"/>
      <c r="MEM12" s="47"/>
      <c r="MEN12" s="47"/>
      <c r="MEO12" s="47"/>
      <c r="MEP12" s="47"/>
      <c r="MEQ12" s="47"/>
      <c r="MER12" s="47"/>
      <c r="MES12" s="47"/>
      <c r="MET12" s="47"/>
      <c r="MEU12" s="47"/>
      <c r="MEV12" s="47"/>
      <c r="MEW12" s="47"/>
      <c r="MEX12" s="47"/>
      <c r="MEY12" s="47"/>
      <c r="MEZ12" s="47"/>
      <c r="MFA12" s="47"/>
      <c r="MFB12" s="47"/>
      <c r="MFC12" s="47"/>
      <c r="MFD12" s="47"/>
      <c r="MFE12" s="47"/>
      <c r="MFF12" s="47"/>
      <c r="MFG12" s="47"/>
      <c r="MFH12" s="47"/>
      <c r="MFI12" s="47"/>
      <c r="MFJ12" s="47"/>
      <c r="MFK12" s="47"/>
      <c r="MFL12" s="47"/>
      <c r="MFM12" s="47"/>
      <c r="MFN12" s="47"/>
      <c r="MFO12" s="47"/>
      <c r="MFP12" s="47"/>
      <c r="MFQ12" s="47"/>
      <c r="MFR12" s="47"/>
      <c r="MFS12" s="47"/>
      <c r="MFT12" s="47"/>
      <c r="MFU12" s="47"/>
      <c r="MFV12" s="47"/>
      <c r="MFW12" s="47"/>
      <c r="MFX12" s="47"/>
      <c r="MFY12" s="47"/>
      <c r="MFZ12" s="47"/>
      <c r="MGA12" s="47"/>
      <c r="MGB12" s="47"/>
      <c r="MGC12" s="47"/>
      <c r="MGD12" s="47"/>
      <c r="MGE12" s="47"/>
      <c r="MGF12" s="47"/>
      <c r="MGG12" s="47"/>
      <c r="MGH12" s="47"/>
      <c r="MGI12" s="47"/>
      <c r="MGJ12" s="47"/>
      <c r="MGK12" s="47"/>
      <c r="MGL12" s="47"/>
      <c r="MGM12" s="47"/>
      <c r="MGN12" s="47"/>
      <c r="MGO12" s="47"/>
      <c r="MGP12" s="47"/>
      <c r="MGQ12" s="47"/>
      <c r="MGR12" s="47"/>
      <c r="MGS12" s="47"/>
      <c r="MGT12" s="47"/>
      <c r="MGU12" s="47"/>
      <c r="MGV12" s="47"/>
      <c r="MGW12" s="47"/>
      <c r="MGX12" s="47"/>
      <c r="MGY12" s="47"/>
      <c r="MGZ12" s="47"/>
      <c r="MHA12" s="47"/>
      <c r="MHB12" s="47"/>
      <c r="MHC12" s="47"/>
      <c r="MHD12" s="47"/>
      <c r="MHE12" s="47"/>
      <c r="MHF12" s="47"/>
      <c r="MHG12" s="47"/>
      <c r="MHH12" s="47"/>
      <c r="MHI12" s="47"/>
      <c r="MHJ12" s="47"/>
      <c r="MHK12" s="47"/>
      <c r="MHL12" s="47"/>
      <c r="MHM12" s="47"/>
      <c r="MHN12" s="47"/>
      <c r="MHO12" s="47"/>
      <c r="MHP12" s="47"/>
      <c r="MHQ12" s="47"/>
      <c r="MHR12" s="47"/>
      <c r="MHS12" s="47"/>
      <c r="MHT12" s="47"/>
      <c r="MHU12" s="47"/>
      <c r="MHV12" s="47"/>
      <c r="MHW12" s="47"/>
      <c r="MHX12" s="47"/>
      <c r="MHY12" s="47"/>
      <c r="MHZ12" s="47"/>
      <c r="MIA12" s="47"/>
      <c r="MIB12" s="47"/>
      <c r="MIC12" s="47"/>
      <c r="MID12" s="47"/>
      <c r="MIE12" s="47"/>
      <c r="MIF12" s="47"/>
      <c r="MIG12" s="47"/>
      <c r="MIH12" s="47"/>
      <c r="MII12" s="47"/>
      <c r="MIJ12" s="47"/>
      <c r="MIK12" s="47"/>
      <c r="MIL12" s="47"/>
      <c r="MIM12" s="47"/>
      <c r="MIN12" s="47"/>
      <c r="MIO12" s="47"/>
      <c r="MIP12" s="47"/>
      <c r="MIQ12" s="47"/>
      <c r="MIR12" s="47"/>
      <c r="MIS12" s="47"/>
      <c r="MIT12" s="47"/>
      <c r="MIU12" s="47"/>
      <c r="MIV12" s="47"/>
      <c r="MIW12" s="47"/>
      <c r="MIX12" s="47"/>
      <c r="MIY12" s="47"/>
      <c r="MIZ12" s="47"/>
      <c r="MJA12" s="47"/>
      <c r="MJB12" s="47"/>
      <c r="MJC12" s="47"/>
      <c r="MJD12" s="47"/>
      <c r="MJE12" s="47"/>
      <c r="MJF12" s="47"/>
      <c r="MJG12" s="47"/>
      <c r="MJH12" s="47"/>
      <c r="MJI12" s="47"/>
      <c r="MJJ12" s="47"/>
      <c r="MJK12" s="47"/>
      <c r="MJL12" s="47"/>
      <c r="MJM12" s="47"/>
      <c r="MJN12" s="47"/>
      <c r="MJO12" s="47"/>
      <c r="MJP12" s="47"/>
      <c r="MJQ12" s="47"/>
      <c r="MJR12" s="47"/>
      <c r="MJS12" s="47"/>
      <c r="MJT12" s="47"/>
      <c r="MJU12" s="47"/>
      <c r="MJV12" s="47"/>
      <c r="MJW12" s="47"/>
      <c r="MJX12" s="47"/>
      <c r="MJY12" s="47"/>
      <c r="MJZ12" s="47"/>
      <c r="MKA12" s="47"/>
      <c r="MKB12" s="47"/>
      <c r="MKC12" s="47"/>
      <c r="MKD12" s="47"/>
      <c r="MKE12" s="47"/>
      <c r="MKF12" s="47"/>
      <c r="MKG12" s="47"/>
      <c r="MKH12" s="47"/>
      <c r="MKI12" s="47"/>
      <c r="MKJ12" s="47"/>
      <c r="MKK12" s="47"/>
      <c r="MKL12" s="47"/>
      <c r="MKM12" s="47"/>
      <c r="MKN12" s="47"/>
      <c r="MKO12" s="47"/>
      <c r="MKP12" s="47"/>
      <c r="MKQ12" s="47"/>
      <c r="MKR12" s="47"/>
      <c r="MKS12" s="47"/>
      <c r="MKT12" s="47"/>
      <c r="MKU12" s="47"/>
      <c r="MKV12" s="47"/>
      <c r="MKW12" s="47"/>
      <c r="MKX12" s="47"/>
      <c r="MKY12" s="47"/>
      <c r="MKZ12" s="47"/>
      <c r="MLA12" s="47"/>
      <c r="MLB12" s="47"/>
      <c r="MLC12" s="47"/>
      <c r="MLD12" s="47"/>
      <c r="MLE12" s="47"/>
      <c r="MLF12" s="47"/>
      <c r="MLG12" s="47"/>
      <c r="MLH12" s="47"/>
      <c r="MLI12" s="47"/>
      <c r="MLJ12" s="47"/>
      <c r="MLK12" s="47"/>
      <c r="MLL12" s="47"/>
      <c r="MLM12" s="47"/>
      <c r="MLN12" s="47"/>
      <c r="MLO12" s="47"/>
      <c r="MLP12" s="47"/>
      <c r="MLQ12" s="47"/>
      <c r="MLR12" s="47"/>
      <c r="MLS12" s="47"/>
      <c r="MLT12" s="47"/>
      <c r="MLU12" s="47"/>
      <c r="MLV12" s="47"/>
      <c r="MLW12" s="47"/>
      <c r="MLX12" s="47"/>
      <c r="MLY12" s="47"/>
      <c r="MLZ12" s="47"/>
      <c r="MMA12" s="47"/>
      <c r="MMB12" s="47"/>
      <c r="MMC12" s="47"/>
      <c r="MMD12" s="47"/>
      <c r="MME12" s="47"/>
      <c r="MMF12" s="47"/>
      <c r="MMG12" s="47"/>
      <c r="MMH12" s="47"/>
      <c r="MMI12" s="47"/>
      <c r="MMJ12" s="47"/>
      <c r="MMK12" s="47"/>
      <c r="MML12" s="47"/>
      <c r="MMM12" s="47"/>
      <c r="MMN12" s="47"/>
      <c r="MMO12" s="47"/>
      <c r="MMP12" s="47"/>
      <c r="MMQ12" s="47"/>
      <c r="MMR12" s="47"/>
      <c r="MMS12" s="47"/>
      <c r="MMT12" s="47"/>
      <c r="MMU12" s="47"/>
      <c r="MMV12" s="47"/>
      <c r="MMW12" s="47"/>
      <c r="MMX12" s="47"/>
      <c r="MMY12" s="47"/>
      <c r="MMZ12" s="47"/>
      <c r="MNA12" s="47"/>
      <c r="MNB12" s="47"/>
      <c r="MNC12" s="47"/>
      <c r="MND12" s="47"/>
      <c r="MNE12" s="47"/>
      <c r="MNF12" s="47"/>
      <c r="MNG12" s="47"/>
      <c r="MNH12" s="47"/>
      <c r="MNI12" s="47"/>
      <c r="MNJ12" s="47"/>
      <c r="MNK12" s="47"/>
      <c r="MNL12" s="47"/>
      <c r="MNM12" s="47"/>
      <c r="MNN12" s="47"/>
      <c r="MNO12" s="47"/>
      <c r="MNP12" s="47"/>
      <c r="MNQ12" s="47"/>
      <c r="MNR12" s="47"/>
      <c r="MNS12" s="47"/>
      <c r="MNT12" s="47"/>
      <c r="MNU12" s="47"/>
      <c r="MNV12" s="47"/>
      <c r="MNW12" s="47"/>
      <c r="MNX12" s="47"/>
      <c r="MNY12" s="47"/>
      <c r="MNZ12" s="47"/>
      <c r="MOA12" s="47"/>
      <c r="MOB12" s="47"/>
      <c r="MOC12" s="47"/>
      <c r="MOD12" s="47"/>
      <c r="MOE12" s="47"/>
      <c r="MOF12" s="47"/>
      <c r="MOG12" s="47"/>
      <c r="MOH12" s="47"/>
      <c r="MOI12" s="47"/>
      <c r="MOJ12" s="47"/>
      <c r="MOK12" s="47"/>
      <c r="MOL12" s="47"/>
      <c r="MOM12" s="47"/>
      <c r="MON12" s="47"/>
      <c r="MOO12" s="47"/>
      <c r="MOP12" s="47"/>
      <c r="MOQ12" s="47"/>
      <c r="MOR12" s="47"/>
      <c r="MOS12" s="47"/>
      <c r="MOT12" s="47"/>
      <c r="MOU12" s="47"/>
      <c r="MOV12" s="47"/>
      <c r="MOW12" s="47"/>
      <c r="MOX12" s="47"/>
      <c r="MOY12" s="47"/>
      <c r="MOZ12" s="47"/>
      <c r="MPA12" s="47"/>
      <c r="MPB12" s="47"/>
      <c r="MPC12" s="47"/>
      <c r="MPD12" s="47"/>
      <c r="MPE12" s="47"/>
      <c r="MPF12" s="47"/>
      <c r="MPG12" s="47"/>
      <c r="MPH12" s="47"/>
      <c r="MPI12" s="47"/>
      <c r="MPJ12" s="47"/>
      <c r="MPK12" s="47"/>
      <c r="MPL12" s="47"/>
      <c r="MPM12" s="47"/>
      <c r="MPN12" s="47"/>
      <c r="MPO12" s="47"/>
      <c r="MPP12" s="47"/>
      <c r="MPQ12" s="47"/>
      <c r="MPR12" s="47"/>
      <c r="MPS12" s="47"/>
      <c r="MPT12" s="47"/>
      <c r="MPU12" s="47"/>
      <c r="MPV12" s="47"/>
      <c r="MPW12" s="47"/>
      <c r="MPX12" s="47"/>
      <c r="MPY12" s="47"/>
      <c r="MPZ12" s="47"/>
      <c r="MQA12" s="47"/>
      <c r="MQB12" s="47"/>
      <c r="MQC12" s="47"/>
      <c r="MQD12" s="47"/>
      <c r="MQE12" s="47"/>
      <c r="MQF12" s="47"/>
      <c r="MQG12" s="47"/>
      <c r="MQH12" s="47"/>
      <c r="MQI12" s="47"/>
      <c r="MQJ12" s="47"/>
      <c r="MQK12" s="47"/>
      <c r="MQL12" s="47"/>
      <c r="MQM12" s="47"/>
      <c r="MQN12" s="47"/>
      <c r="MQO12" s="47"/>
      <c r="MQP12" s="47"/>
      <c r="MQQ12" s="47"/>
      <c r="MQR12" s="47"/>
      <c r="MQS12" s="47"/>
      <c r="MQT12" s="47"/>
      <c r="MQU12" s="47"/>
      <c r="MQV12" s="47"/>
      <c r="MQW12" s="47"/>
      <c r="MQX12" s="47"/>
      <c r="MQY12" s="47"/>
      <c r="MQZ12" s="47"/>
      <c r="MRA12" s="47"/>
      <c r="MRB12" s="47"/>
      <c r="MRC12" s="47"/>
      <c r="MRD12" s="47"/>
      <c r="MRE12" s="47"/>
      <c r="MRF12" s="47"/>
      <c r="MRG12" s="47"/>
      <c r="MRH12" s="47"/>
      <c r="MRI12" s="47"/>
      <c r="MRJ12" s="47"/>
      <c r="MRK12" s="47"/>
      <c r="MRL12" s="47"/>
      <c r="MRM12" s="47"/>
      <c r="MRN12" s="47"/>
      <c r="MRO12" s="47"/>
      <c r="MRP12" s="47"/>
      <c r="MRQ12" s="47"/>
      <c r="MRR12" s="47"/>
      <c r="MRS12" s="47"/>
      <c r="MRT12" s="47"/>
      <c r="MRU12" s="47"/>
      <c r="MRV12" s="47"/>
      <c r="MRW12" s="47"/>
      <c r="MRX12" s="47"/>
      <c r="MRY12" s="47"/>
      <c r="MRZ12" s="47"/>
      <c r="MSA12" s="47"/>
      <c r="MSB12" s="47"/>
      <c r="MSC12" s="47"/>
      <c r="MSD12" s="47"/>
      <c r="MSE12" s="47"/>
      <c r="MSF12" s="47"/>
      <c r="MSG12" s="47"/>
      <c r="MSH12" s="47"/>
      <c r="MSI12" s="47"/>
      <c r="MSJ12" s="47"/>
      <c r="MSK12" s="47"/>
      <c r="MSL12" s="47"/>
      <c r="MSM12" s="47"/>
      <c r="MSN12" s="47"/>
      <c r="MSO12" s="47"/>
      <c r="MSP12" s="47"/>
      <c r="MSQ12" s="47"/>
      <c r="MSR12" s="47"/>
      <c r="MSS12" s="47"/>
      <c r="MST12" s="47"/>
      <c r="MSU12" s="47"/>
      <c r="MSV12" s="47"/>
      <c r="MSW12" s="47"/>
      <c r="MSX12" s="47"/>
      <c r="MSY12" s="47"/>
      <c r="MSZ12" s="47"/>
      <c r="MTA12" s="47"/>
      <c r="MTB12" s="47"/>
      <c r="MTC12" s="47"/>
      <c r="MTD12" s="47"/>
      <c r="MTE12" s="47"/>
      <c r="MTF12" s="47"/>
      <c r="MTG12" s="47"/>
      <c r="MTH12" s="47"/>
      <c r="MTI12" s="47"/>
      <c r="MTJ12" s="47"/>
      <c r="MTK12" s="47"/>
      <c r="MTL12" s="47"/>
      <c r="MTM12" s="47"/>
      <c r="MTN12" s="47"/>
      <c r="MTO12" s="47"/>
      <c r="MTP12" s="47"/>
      <c r="MTQ12" s="47"/>
      <c r="MTR12" s="47"/>
      <c r="MTS12" s="47"/>
      <c r="MTT12" s="47"/>
      <c r="MTU12" s="47"/>
      <c r="MTV12" s="47"/>
      <c r="MTW12" s="47"/>
      <c r="MTX12" s="47"/>
      <c r="MTY12" s="47"/>
      <c r="MTZ12" s="47"/>
      <c r="MUA12" s="47"/>
      <c r="MUB12" s="47"/>
      <c r="MUC12" s="47"/>
      <c r="MUD12" s="47"/>
      <c r="MUE12" s="47"/>
      <c r="MUF12" s="47"/>
      <c r="MUG12" s="47"/>
      <c r="MUH12" s="47"/>
      <c r="MUI12" s="47"/>
      <c r="MUJ12" s="47"/>
      <c r="MUK12" s="47"/>
      <c r="MUL12" s="47"/>
      <c r="MUM12" s="47"/>
      <c r="MUN12" s="47"/>
      <c r="MUO12" s="47"/>
      <c r="MUP12" s="47"/>
      <c r="MUQ12" s="47"/>
      <c r="MUR12" s="47"/>
      <c r="MUS12" s="47"/>
      <c r="MUT12" s="47"/>
      <c r="MUU12" s="47"/>
      <c r="MUV12" s="47"/>
      <c r="MUW12" s="47"/>
      <c r="MUX12" s="47"/>
      <c r="MUY12" s="47"/>
      <c r="MUZ12" s="47"/>
      <c r="MVA12" s="47"/>
      <c r="MVB12" s="47"/>
      <c r="MVC12" s="47"/>
      <c r="MVD12" s="47"/>
      <c r="MVE12" s="47"/>
      <c r="MVF12" s="47"/>
      <c r="MVG12" s="47"/>
      <c r="MVH12" s="47"/>
      <c r="MVI12" s="47"/>
      <c r="MVJ12" s="47"/>
      <c r="MVK12" s="47"/>
      <c r="MVL12" s="47"/>
      <c r="MVM12" s="47"/>
      <c r="MVN12" s="47"/>
      <c r="MVO12" s="47"/>
      <c r="MVP12" s="47"/>
      <c r="MVQ12" s="47"/>
      <c r="MVR12" s="47"/>
      <c r="MVS12" s="47"/>
      <c r="MVT12" s="47"/>
      <c r="MVU12" s="47"/>
      <c r="MVV12" s="47"/>
      <c r="MVW12" s="47"/>
      <c r="MVX12" s="47"/>
      <c r="MVY12" s="47"/>
      <c r="MVZ12" s="47"/>
      <c r="MWA12" s="47"/>
      <c r="MWB12" s="47"/>
      <c r="MWC12" s="47"/>
      <c r="MWD12" s="47"/>
      <c r="MWE12" s="47"/>
      <c r="MWF12" s="47"/>
      <c r="MWG12" s="47"/>
      <c r="MWH12" s="47"/>
      <c r="MWI12" s="47"/>
      <c r="MWJ12" s="47"/>
      <c r="MWK12" s="47"/>
      <c r="MWL12" s="47"/>
      <c r="MWM12" s="47"/>
      <c r="MWN12" s="47"/>
      <c r="MWO12" s="47"/>
      <c r="MWP12" s="47"/>
      <c r="MWQ12" s="47"/>
      <c r="MWR12" s="47"/>
      <c r="MWS12" s="47"/>
      <c r="MWT12" s="47"/>
      <c r="MWU12" s="47"/>
      <c r="MWV12" s="47"/>
      <c r="MWW12" s="47"/>
      <c r="MWX12" s="47"/>
      <c r="MWY12" s="47"/>
      <c r="MWZ12" s="47"/>
      <c r="MXA12" s="47"/>
      <c r="MXB12" s="47"/>
      <c r="MXC12" s="47"/>
      <c r="MXD12" s="47"/>
      <c r="MXE12" s="47"/>
      <c r="MXF12" s="47"/>
      <c r="MXG12" s="47"/>
      <c r="MXH12" s="47"/>
      <c r="MXI12" s="47"/>
      <c r="MXJ12" s="47"/>
      <c r="MXK12" s="47"/>
      <c r="MXL12" s="47"/>
      <c r="MXM12" s="47"/>
      <c r="MXN12" s="47"/>
      <c r="MXO12" s="47"/>
      <c r="MXP12" s="47"/>
      <c r="MXQ12" s="47"/>
      <c r="MXR12" s="47"/>
      <c r="MXS12" s="47"/>
      <c r="MXT12" s="47"/>
      <c r="MXU12" s="47"/>
      <c r="MXV12" s="47"/>
      <c r="MXW12" s="47"/>
      <c r="MXX12" s="47"/>
      <c r="MXY12" s="47"/>
      <c r="MXZ12" s="47"/>
      <c r="MYA12" s="47"/>
      <c r="MYB12" s="47"/>
      <c r="MYC12" s="47"/>
      <c r="MYD12" s="47"/>
      <c r="MYE12" s="47"/>
      <c r="MYF12" s="47"/>
      <c r="MYG12" s="47"/>
      <c r="MYH12" s="47"/>
      <c r="MYI12" s="47"/>
      <c r="MYJ12" s="47"/>
      <c r="MYK12" s="47"/>
      <c r="MYL12" s="47"/>
      <c r="MYM12" s="47"/>
      <c r="MYN12" s="47"/>
      <c r="MYO12" s="47"/>
      <c r="MYP12" s="47"/>
      <c r="MYQ12" s="47"/>
      <c r="MYR12" s="47"/>
      <c r="MYS12" s="47"/>
      <c r="MYT12" s="47"/>
      <c r="MYU12" s="47"/>
      <c r="MYV12" s="47"/>
      <c r="MYW12" s="47"/>
      <c r="MYX12" s="47"/>
      <c r="MYY12" s="47"/>
      <c r="MYZ12" s="47"/>
      <c r="MZA12" s="47"/>
      <c r="MZB12" s="47"/>
      <c r="MZC12" s="47"/>
      <c r="MZD12" s="47"/>
      <c r="MZE12" s="47"/>
      <c r="MZF12" s="47"/>
      <c r="MZG12" s="47"/>
      <c r="MZH12" s="47"/>
      <c r="MZI12" s="47"/>
      <c r="MZJ12" s="47"/>
      <c r="MZK12" s="47"/>
      <c r="MZL12" s="47"/>
      <c r="MZM12" s="47"/>
      <c r="MZN12" s="47"/>
      <c r="MZO12" s="47"/>
      <c r="MZP12" s="47"/>
      <c r="MZQ12" s="47"/>
      <c r="MZR12" s="47"/>
      <c r="MZS12" s="47"/>
      <c r="MZT12" s="47"/>
      <c r="MZU12" s="47"/>
      <c r="MZV12" s="47"/>
      <c r="MZW12" s="47"/>
      <c r="MZX12" s="47"/>
      <c r="MZY12" s="47"/>
      <c r="MZZ12" s="47"/>
      <c r="NAA12" s="47"/>
      <c r="NAB12" s="47"/>
      <c r="NAC12" s="47"/>
      <c r="NAD12" s="47"/>
      <c r="NAE12" s="47"/>
      <c r="NAF12" s="47"/>
      <c r="NAG12" s="47"/>
      <c r="NAH12" s="47"/>
      <c r="NAI12" s="47"/>
      <c r="NAJ12" s="47"/>
      <c r="NAK12" s="47"/>
      <c r="NAL12" s="47"/>
      <c r="NAM12" s="47"/>
      <c r="NAN12" s="47"/>
      <c r="NAO12" s="47"/>
      <c r="NAP12" s="47"/>
      <c r="NAQ12" s="47"/>
      <c r="NAR12" s="47"/>
      <c r="NAS12" s="47"/>
      <c r="NAT12" s="47"/>
      <c r="NAU12" s="47"/>
      <c r="NAV12" s="47"/>
      <c r="NAW12" s="47"/>
      <c r="NAX12" s="47"/>
      <c r="NAY12" s="47"/>
      <c r="NAZ12" s="47"/>
      <c r="NBA12" s="47"/>
      <c r="NBB12" s="47"/>
      <c r="NBC12" s="47"/>
      <c r="NBD12" s="47"/>
      <c r="NBE12" s="47"/>
      <c r="NBF12" s="47"/>
      <c r="NBG12" s="47"/>
      <c r="NBH12" s="47"/>
      <c r="NBI12" s="47"/>
      <c r="NBJ12" s="47"/>
      <c r="NBK12" s="47"/>
      <c r="NBL12" s="47"/>
      <c r="NBM12" s="47"/>
      <c r="NBN12" s="47"/>
      <c r="NBO12" s="47"/>
      <c r="NBP12" s="47"/>
      <c r="NBQ12" s="47"/>
      <c r="NBR12" s="47"/>
      <c r="NBS12" s="47"/>
      <c r="NBT12" s="47"/>
      <c r="NBU12" s="47"/>
      <c r="NBV12" s="47"/>
      <c r="NBW12" s="47"/>
      <c r="NBX12" s="47"/>
      <c r="NBY12" s="47"/>
      <c r="NBZ12" s="47"/>
      <c r="NCA12" s="47"/>
      <c r="NCB12" s="47"/>
      <c r="NCC12" s="47"/>
      <c r="NCD12" s="47"/>
      <c r="NCE12" s="47"/>
      <c r="NCF12" s="47"/>
      <c r="NCG12" s="47"/>
      <c r="NCH12" s="47"/>
      <c r="NCI12" s="47"/>
      <c r="NCJ12" s="47"/>
      <c r="NCK12" s="47"/>
      <c r="NCL12" s="47"/>
      <c r="NCM12" s="47"/>
      <c r="NCN12" s="47"/>
      <c r="NCO12" s="47"/>
      <c r="NCP12" s="47"/>
      <c r="NCQ12" s="47"/>
      <c r="NCR12" s="47"/>
      <c r="NCS12" s="47"/>
      <c r="NCT12" s="47"/>
      <c r="NCU12" s="47"/>
      <c r="NCV12" s="47"/>
      <c r="NCW12" s="47"/>
      <c r="NCX12" s="47"/>
      <c r="NCY12" s="47"/>
      <c r="NCZ12" s="47"/>
      <c r="NDA12" s="47"/>
      <c r="NDB12" s="47"/>
      <c r="NDC12" s="47"/>
      <c r="NDD12" s="47"/>
      <c r="NDE12" s="47"/>
      <c r="NDF12" s="47"/>
      <c r="NDG12" s="47"/>
      <c r="NDH12" s="47"/>
      <c r="NDI12" s="47"/>
      <c r="NDJ12" s="47"/>
      <c r="NDK12" s="47"/>
      <c r="NDL12" s="47"/>
      <c r="NDM12" s="47"/>
      <c r="NDN12" s="47"/>
      <c r="NDO12" s="47"/>
      <c r="NDP12" s="47"/>
      <c r="NDQ12" s="47"/>
      <c r="NDR12" s="47"/>
      <c r="NDS12" s="47"/>
      <c r="NDT12" s="47"/>
      <c r="NDU12" s="47"/>
      <c r="NDV12" s="47"/>
      <c r="NDW12" s="47"/>
      <c r="NDX12" s="47"/>
      <c r="NDY12" s="47"/>
      <c r="NDZ12" s="47"/>
      <c r="NEA12" s="47"/>
      <c r="NEB12" s="47"/>
      <c r="NEC12" s="47"/>
      <c r="NED12" s="47"/>
      <c r="NEE12" s="47"/>
      <c r="NEF12" s="47"/>
      <c r="NEG12" s="47"/>
      <c r="NEH12" s="47"/>
      <c r="NEI12" s="47"/>
      <c r="NEJ12" s="47"/>
      <c r="NEK12" s="47"/>
      <c r="NEL12" s="47"/>
      <c r="NEM12" s="47"/>
      <c r="NEN12" s="47"/>
      <c r="NEO12" s="47"/>
      <c r="NEP12" s="47"/>
      <c r="NEQ12" s="47"/>
      <c r="NER12" s="47"/>
      <c r="NES12" s="47"/>
      <c r="NET12" s="47"/>
      <c r="NEU12" s="47"/>
      <c r="NEV12" s="47"/>
      <c r="NEW12" s="47"/>
      <c r="NEX12" s="47"/>
      <c r="NEY12" s="47"/>
      <c r="NEZ12" s="47"/>
      <c r="NFA12" s="47"/>
      <c r="NFB12" s="47"/>
      <c r="NFC12" s="47"/>
      <c r="NFD12" s="47"/>
      <c r="NFE12" s="47"/>
      <c r="NFF12" s="47"/>
      <c r="NFG12" s="47"/>
      <c r="NFH12" s="47"/>
      <c r="NFI12" s="47"/>
      <c r="NFJ12" s="47"/>
      <c r="NFK12" s="47"/>
      <c r="NFL12" s="47"/>
      <c r="NFM12" s="47"/>
      <c r="NFN12" s="47"/>
      <c r="NFO12" s="47"/>
      <c r="NFP12" s="47"/>
      <c r="NFQ12" s="47"/>
      <c r="NFR12" s="47"/>
      <c r="NFS12" s="47"/>
      <c r="NFT12" s="47"/>
      <c r="NFU12" s="47"/>
      <c r="NFV12" s="47"/>
      <c r="NFW12" s="47"/>
      <c r="NFX12" s="47"/>
      <c r="NFY12" s="47"/>
      <c r="NFZ12" s="47"/>
      <c r="NGA12" s="47"/>
      <c r="NGB12" s="47"/>
      <c r="NGC12" s="47"/>
      <c r="NGD12" s="47"/>
      <c r="NGE12" s="47"/>
      <c r="NGF12" s="47"/>
      <c r="NGG12" s="47"/>
      <c r="NGH12" s="47"/>
      <c r="NGI12" s="47"/>
      <c r="NGJ12" s="47"/>
      <c r="NGK12" s="47"/>
      <c r="NGL12" s="47"/>
      <c r="NGM12" s="47"/>
      <c r="NGN12" s="47"/>
      <c r="NGO12" s="47"/>
      <c r="NGP12" s="47"/>
      <c r="NGQ12" s="47"/>
      <c r="NGR12" s="47"/>
      <c r="NGS12" s="47"/>
      <c r="NGT12" s="47"/>
      <c r="NGU12" s="47"/>
      <c r="NGV12" s="47"/>
      <c r="NGW12" s="47"/>
      <c r="NGX12" s="47"/>
      <c r="NGY12" s="47"/>
      <c r="NGZ12" s="47"/>
      <c r="NHA12" s="47"/>
      <c r="NHB12" s="47"/>
      <c r="NHC12" s="47"/>
      <c r="NHD12" s="47"/>
      <c r="NHE12" s="47"/>
      <c r="NHF12" s="47"/>
      <c r="NHG12" s="47"/>
      <c r="NHH12" s="47"/>
      <c r="NHI12" s="47"/>
      <c r="NHJ12" s="47"/>
      <c r="NHK12" s="47"/>
      <c r="NHL12" s="47"/>
      <c r="NHM12" s="47"/>
      <c r="NHN12" s="47"/>
      <c r="NHO12" s="47"/>
      <c r="NHP12" s="47"/>
      <c r="NHQ12" s="47"/>
      <c r="NHR12" s="47"/>
      <c r="NHS12" s="47"/>
      <c r="NHT12" s="47"/>
      <c r="NHU12" s="47"/>
      <c r="NHV12" s="47"/>
      <c r="NHW12" s="47"/>
      <c r="NHX12" s="47"/>
      <c r="NHY12" s="47"/>
      <c r="NHZ12" s="47"/>
      <c r="NIA12" s="47"/>
      <c r="NIB12" s="47"/>
      <c r="NIC12" s="47"/>
      <c r="NID12" s="47"/>
      <c r="NIE12" s="47"/>
      <c r="NIF12" s="47"/>
      <c r="NIG12" s="47"/>
      <c r="NIH12" s="47"/>
      <c r="NII12" s="47"/>
      <c r="NIJ12" s="47"/>
      <c r="NIK12" s="47"/>
      <c r="NIL12" s="47"/>
      <c r="NIM12" s="47"/>
      <c r="NIN12" s="47"/>
      <c r="NIO12" s="47"/>
      <c r="NIP12" s="47"/>
      <c r="NIQ12" s="47"/>
      <c r="NIR12" s="47"/>
      <c r="NIS12" s="47"/>
      <c r="NIT12" s="47"/>
      <c r="NIU12" s="47"/>
      <c r="NIV12" s="47"/>
      <c r="NIW12" s="47"/>
      <c r="NIX12" s="47"/>
      <c r="NIY12" s="47"/>
      <c r="NIZ12" s="47"/>
      <c r="NJA12" s="47"/>
      <c r="NJB12" s="47"/>
      <c r="NJC12" s="47"/>
      <c r="NJD12" s="47"/>
      <c r="NJE12" s="47"/>
      <c r="NJF12" s="47"/>
      <c r="NJG12" s="47"/>
      <c r="NJH12" s="47"/>
      <c r="NJI12" s="47"/>
      <c r="NJJ12" s="47"/>
      <c r="NJK12" s="47"/>
      <c r="NJL12" s="47"/>
      <c r="NJM12" s="47"/>
      <c r="NJN12" s="47"/>
      <c r="NJO12" s="47"/>
      <c r="NJP12" s="47"/>
      <c r="NJQ12" s="47"/>
      <c r="NJR12" s="47"/>
      <c r="NJS12" s="47"/>
      <c r="NJT12" s="47"/>
      <c r="NJU12" s="47"/>
      <c r="NJV12" s="47"/>
      <c r="NJW12" s="47"/>
      <c r="NJX12" s="47"/>
      <c r="NJY12" s="47"/>
      <c r="NJZ12" s="47"/>
      <c r="NKA12" s="47"/>
      <c r="NKB12" s="47"/>
      <c r="NKC12" s="47"/>
      <c r="NKD12" s="47"/>
      <c r="NKE12" s="47"/>
      <c r="NKF12" s="47"/>
      <c r="NKG12" s="47"/>
      <c r="NKH12" s="47"/>
      <c r="NKI12" s="47"/>
      <c r="NKJ12" s="47"/>
      <c r="NKK12" s="47"/>
      <c r="NKL12" s="47"/>
      <c r="NKM12" s="47"/>
      <c r="NKN12" s="47"/>
      <c r="NKO12" s="47"/>
      <c r="NKP12" s="47"/>
      <c r="NKQ12" s="47"/>
      <c r="NKR12" s="47"/>
      <c r="NKS12" s="47"/>
      <c r="NKT12" s="47"/>
      <c r="NKU12" s="47"/>
      <c r="NKV12" s="47"/>
      <c r="NKW12" s="47"/>
      <c r="NKX12" s="47"/>
      <c r="NKY12" s="47"/>
      <c r="NKZ12" s="47"/>
      <c r="NLA12" s="47"/>
      <c r="NLB12" s="47"/>
      <c r="NLC12" s="47"/>
      <c r="NLD12" s="47"/>
      <c r="NLE12" s="47"/>
      <c r="NLF12" s="47"/>
      <c r="NLG12" s="47"/>
      <c r="NLH12" s="47"/>
      <c r="NLI12" s="47"/>
      <c r="NLJ12" s="47"/>
      <c r="NLK12" s="47"/>
      <c r="NLL12" s="47"/>
      <c r="NLM12" s="47"/>
      <c r="NLN12" s="47"/>
      <c r="NLO12" s="47"/>
      <c r="NLP12" s="47"/>
      <c r="NLQ12" s="47"/>
      <c r="NLR12" s="47"/>
      <c r="NLS12" s="47"/>
      <c r="NLT12" s="47"/>
      <c r="NLU12" s="47"/>
      <c r="NLV12" s="47"/>
      <c r="NLW12" s="47"/>
      <c r="NLX12" s="47"/>
      <c r="NLY12" s="47"/>
      <c r="NLZ12" s="47"/>
      <c r="NMA12" s="47"/>
      <c r="NMB12" s="47"/>
      <c r="NMC12" s="47"/>
      <c r="NMD12" s="47"/>
      <c r="NME12" s="47"/>
      <c r="NMF12" s="47"/>
      <c r="NMG12" s="47"/>
      <c r="NMH12" s="47"/>
      <c r="NMI12" s="47"/>
      <c r="NMJ12" s="47"/>
      <c r="NMK12" s="47"/>
      <c r="NML12" s="47"/>
      <c r="NMM12" s="47"/>
      <c r="NMN12" s="47"/>
      <c r="NMO12" s="47"/>
      <c r="NMP12" s="47"/>
      <c r="NMQ12" s="47"/>
      <c r="NMR12" s="47"/>
      <c r="NMS12" s="47"/>
      <c r="NMT12" s="47"/>
      <c r="NMU12" s="47"/>
      <c r="NMV12" s="47"/>
      <c r="NMW12" s="47"/>
      <c r="NMX12" s="47"/>
      <c r="NMY12" s="47"/>
      <c r="NMZ12" s="47"/>
      <c r="NNA12" s="47"/>
      <c r="NNB12" s="47"/>
      <c r="NNC12" s="47"/>
      <c r="NND12" s="47"/>
      <c r="NNE12" s="47"/>
      <c r="NNF12" s="47"/>
      <c r="NNG12" s="47"/>
      <c r="NNH12" s="47"/>
      <c r="NNI12" s="47"/>
      <c r="NNJ12" s="47"/>
      <c r="NNK12" s="47"/>
      <c r="NNL12" s="47"/>
      <c r="NNM12" s="47"/>
      <c r="NNN12" s="47"/>
      <c r="NNO12" s="47"/>
      <c r="NNP12" s="47"/>
      <c r="NNQ12" s="47"/>
      <c r="NNR12" s="47"/>
      <c r="NNS12" s="47"/>
      <c r="NNT12" s="47"/>
      <c r="NNU12" s="47"/>
      <c r="NNV12" s="47"/>
      <c r="NNW12" s="47"/>
      <c r="NNX12" s="47"/>
      <c r="NNY12" s="47"/>
      <c r="NNZ12" s="47"/>
      <c r="NOA12" s="47"/>
      <c r="NOB12" s="47"/>
      <c r="NOC12" s="47"/>
      <c r="NOD12" s="47"/>
      <c r="NOE12" s="47"/>
      <c r="NOF12" s="47"/>
      <c r="NOG12" s="47"/>
      <c r="NOH12" s="47"/>
      <c r="NOI12" s="47"/>
      <c r="NOJ12" s="47"/>
      <c r="NOK12" s="47"/>
      <c r="NOL12" s="47"/>
      <c r="NOM12" s="47"/>
      <c r="NON12" s="47"/>
      <c r="NOO12" s="47"/>
      <c r="NOP12" s="47"/>
      <c r="NOQ12" s="47"/>
      <c r="NOR12" s="47"/>
      <c r="NOS12" s="47"/>
      <c r="NOT12" s="47"/>
      <c r="NOU12" s="47"/>
      <c r="NOV12" s="47"/>
      <c r="NOW12" s="47"/>
      <c r="NOX12" s="47"/>
      <c r="NOY12" s="47"/>
      <c r="NOZ12" s="47"/>
      <c r="NPA12" s="47"/>
      <c r="NPB12" s="47"/>
      <c r="NPC12" s="47"/>
      <c r="NPD12" s="47"/>
      <c r="NPE12" s="47"/>
      <c r="NPF12" s="47"/>
      <c r="NPG12" s="47"/>
      <c r="NPH12" s="47"/>
      <c r="NPI12" s="47"/>
      <c r="NPJ12" s="47"/>
      <c r="NPK12" s="47"/>
      <c r="NPL12" s="47"/>
      <c r="NPM12" s="47"/>
      <c r="NPN12" s="47"/>
      <c r="NPO12" s="47"/>
      <c r="NPP12" s="47"/>
      <c r="NPQ12" s="47"/>
      <c r="NPR12" s="47"/>
      <c r="NPS12" s="47"/>
      <c r="NPT12" s="47"/>
      <c r="NPU12" s="47"/>
      <c r="NPV12" s="47"/>
      <c r="NPW12" s="47"/>
      <c r="NPX12" s="47"/>
      <c r="NPY12" s="47"/>
      <c r="NPZ12" s="47"/>
      <c r="NQA12" s="47"/>
      <c r="NQB12" s="47"/>
      <c r="NQC12" s="47"/>
      <c r="NQD12" s="47"/>
      <c r="NQE12" s="47"/>
      <c r="NQF12" s="47"/>
      <c r="NQG12" s="47"/>
      <c r="NQH12" s="47"/>
      <c r="NQI12" s="47"/>
      <c r="NQJ12" s="47"/>
      <c r="NQK12" s="47"/>
      <c r="NQL12" s="47"/>
      <c r="NQM12" s="47"/>
      <c r="NQN12" s="47"/>
      <c r="NQO12" s="47"/>
      <c r="NQP12" s="47"/>
      <c r="NQQ12" s="47"/>
      <c r="NQR12" s="47"/>
      <c r="NQS12" s="47"/>
      <c r="NQT12" s="47"/>
      <c r="NQU12" s="47"/>
      <c r="NQV12" s="47"/>
      <c r="NQW12" s="47"/>
      <c r="NQX12" s="47"/>
      <c r="NQY12" s="47"/>
      <c r="NQZ12" s="47"/>
      <c r="NRA12" s="47"/>
      <c r="NRB12" s="47"/>
      <c r="NRC12" s="47"/>
      <c r="NRD12" s="47"/>
      <c r="NRE12" s="47"/>
      <c r="NRF12" s="47"/>
      <c r="NRG12" s="47"/>
      <c r="NRH12" s="47"/>
      <c r="NRI12" s="47"/>
      <c r="NRJ12" s="47"/>
      <c r="NRK12" s="47"/>
      <c r="NRL12" s="47"/>
      <c r="NRM12" s="47"/>
      <c r="NRN12" s="47"/>
      <c r="NRO12" s="47"/>
      <c r="NRP12" s="47"/>
      <c r="NRQ12" s="47"/>
      <c r="NRR12" s="47"/>
      <c r="NRS12" s="47"/>
      <c r="NRT12" s="47"/>
      <c r="NRU12" s="47"/>
      <c r="NRV12" s="47"/>
      <c r="NRW12" s="47"/>
      <c r="NRX12" s="47"/>
      <c r="NRY12" s="47"/>
      <c r="NRZ12" s="47"/>
      <c r="NSA12" s="47"/>
      <c r="NSB12" s="47"/>
      <c r="NSC12" s="47"/>
      <c r="NSD12" s="47"/>
      <c r="NSE12" s="47"/>
      <c r="NSF12" s="47"/>
      <c r="NSG12" s="47"/>
      <c r="NSH12" s="47"/>
      <c r="NSI12" s="47"/>
      <c r="NSJ12" s="47"/>
      <c r="NSK12" s="47"/>
      <c r="NSL12" s="47"/>
      <c r="NSM12" s="47"/>
      <c r="NSN12" s="47"/>
      <c r="NSO12" s="47"/>
      <c r="NSP12" s="47"/>
      <c r="NSQ12" s="47"/>
      <c r="NSR12" s="47"/>
      <c r="NSS12" s="47"/>
      <c r="NST12" s="47"/>
      <c r="NSU12" s="47"/>
      <c r="NSV12" s="47"/>
      <c r="NSW12" s="47"/>
      <c r="NSX12" s="47"/>
      <c r="NSY12" s="47"/>
      <c r="NSZ12" s="47"/>
      <c r="NTA12" s="47"/>
      <c r="NTB12" s="47"/>
      <c r="NTC12" s="47"/>
      <c r="NTD12" s="47"/>
      <c r="NTE12" s="47"/>
      <c r="NTF12" s="47"/>
      <c r="NTG12" s="47"/>
      <c r="NTH12" s="47"/>
      <c r="NTI12" s="47"/>
      <c r="NTJ12" s="47"/>
      <c r="NTK12" s="47"/>
      <c r="NTL12" s="47"/>
      <c r="NTM12" s="47"/>
      <c r="NTN12" s="47"/>
      <c r="NTO12" s="47"/>
      <c r="NTP12" s="47"/>
      <c r="NTQ12" s="47"/>
      <c r="NTR12" s="47"/>
      <c r="NTS12" s="47"/>
      <c r="NTT12" s="47"/>
      <c r="NTU12" s="47"/>
      <c r="NTV12" s="47"/>
      <c r="NTW12" s="47"/>
      <c r="NTX12" s="47"/>
      <c r="NTY12" s="47"/>
      <c r="NTZ12" s="47"/>
      <c r="NUA12" s="47"/>
      <c r="NUB12" s="47"/>
      <c r="NUC12" s="47"/>
      <c r="NUD12" s="47"/>
      <c r="NUE12" s="47"/>
      <c r="NUF12" s="47"/>
      <c r="NUG12" s="47"/>
      <c r="NUH12" s="47"/>
      <c r="NUI12" s="47"/>
      <c r="NUJ12" s="47"/>
      <c r="NUK12" s="47"/>
      <c r="NUL12" s="47"/>
      <c r="NUM12" s="47"/>
      <c r="NUN12" s="47"/>
      <c r="NUO12" s="47"/>
      <c r="NUP12" s="47"/>
      <c r="NUQ12" s="47"/>
      <c r="NUR12" s="47"/>
      <c r="NUS12" s="47"/>
      <c r="NUT12" s="47"/>
      <c r="NUU12" s="47"/>
      <c r="NUV12" s="47"/>
      <c r="NUW12" s="47"/>
      <c r="NUX12" s="47"/>
      <c r="NUY12" s="47"/>
      <c r="NUZ12" s="47"/>
      <c r="NVA12" s="47"/>
      <c r="NVB12" s="47"/>
      <c r="NVC12" s="47"/>
      <c r="NVD12" s="47"/>
      <c r="NVE12" s="47"/>
      <c r="NVF12" s="47"/>
      <c r="NVG12" s="47"/>
      <c r="NVH12" s="47"/>
      <c r="NVI12" s="47"/>
      <c r="NVJ12" s="47"/>
      <c r="NVK12" s="47"/>
      <c r="NVL12" s="47"/>
      <c r="NVM12" s="47"/>
      <c r="NVN12" s="47"/>
      <c r="NVO12" s="47"/>
      <c r="NVP12" s="47"/>
      <c r="NVQ12" s="47"/>
      <c r="NVR12" s="47"/>
      <c r="NVS12" s="47"/>
      <c r="NVT12" s="47"/>
      <c r="NVU12" s="47"/>
      <c r="NVV12" s="47"/>
      <c r="NVW12" s="47"/>
      <c r="NVX12" s="47"/>
      <c r="NVY12" s="47"/>
      <c r="NVZ12" s="47"/>
      <c r="NWA12" s="47"/>
      <c r="NWB12" s="47"/>
      <c r="NWC12" s="47"/>
      <c r="NWD12" s="47"/>
      <c r="NWE12" s="47"/>
      <c r="NWF12" s="47"/>
      <c r="NWG12" s="47"/>
      <c r="NWH12" s="47"/>
      <c r="NWI12" s="47"/>
      <c r="NWJ12" s="47"/>
      <c r="NWK12" s="47"/>
      <c r="NWL12" s="47"/>
      <c r="NWM12" s="47"/>
      <c r="NWN12" s="47"/>
      <c r="NWO12" s="47"/>
      <c r="NWP12" s="47"/>
      <c r="NWQ12" s="47"/>
      <c r="NWR12" s="47"/>
      <c r="NWS12" s="47"/>
      <c r="NWT12" s="47"/>
      <c r="NWU12" s="47"/>
      <c r="NWV12" s="47"/>
      <c r="NWW12" s="47"/>
      <c r="NWX12" s="47"/>
      <c r="NWY12" s="47"/>
      <c r="NWZ12" s="47"/>
      <c r="NXA12" s="47"/>
      <c r="NXB12" s="47"/>
      <c r="NXC12" s="47"/>
      <c r="NXD12" s="47"/>
      <c r="NXE12" s="47"/>
      <c r="NXF12" s="47"/>
      <c r="NXG12" s="47"/>
      <c r="NXH12" s="47"/>
      <c r="NXI12" s="47"/>
      <c r="NXJ12" s="47"/>
      <c r="NXK12" s="47"/>
      <c r="NXL12" s="47"/>
      <c r="NXM12" s="47"/>
      <c r="NXN12" s="47"/>
      <c r="NXO12" s="47"/>
      <c r="NXP12" s="47"/>
      <c r="NXQ12" s="47"/>
      <c r="NXR12" s="47"/>
      <c r="NXS12" s="47"/>
      <c r="NXT12" s="47"/>
      <c r="NXU12" s="47"/>
      <c r="NXV12" s="47"/>
      <c r="NXW12" s="47"/>
      <c r="NXX12" s="47"/>
      <c r="NXY12" s="47"/>
      <c r="NXZ12" s="47"/>
      <c r="NYA12" s="47"/>
      <c r="NYB12" s="47"/>
      <c r="NYC12" s="47"/>
      <c r="NYD12" s="47"/>
      <c r="NYE12" s="47"/>
      <c r="NYF12" s="47"/>
      <c r="NYG12" s="47"/>
      <c r="NYH12" s="47"/>
      <c r="NYI12" s="47"/>
      <c r="NYJ12" s="47"/>
      <c r="NYK12" s="47"/>
      <c r="NYL12" s="47"/>
      <c r="NYM12" s="47"/>
      <c r="NYN12" s="47"/>
      <c r="NYO12" s="47"/>
      <c r="NYP12" s="47"/>
      <c r="NYQ12" s="47"/>
      <c r="NYR12" s="47"/>
      <c r="NYS12" s="47"/>
      <c r="NYT12" s="47"/>
      <c r="NYU12" s="47"/>
      <c r="NYV12" s="47"/>
      <c r="NYW12" s="47"/>
      <c r="NYX12" s="47"/>
      <c r="NYY12" s="47"/>
      <c r="NYZ12" s="47"/>
      <c r="NZA12" s="47"/>
      <c r="NZB12" s="47"/>
      <c r="NZC12" s="47"/>
      <c r="NZD12" s="47"/>
      <c r="NZE12" s="47"/>
      <c r="NZF12" s="47"/>
      <c r="NZG12" s="47"/>
      <c r="NZH12" s="47"/>
      <c r="NZI12" s="47"/>
      <c r="NZJ12" s="47"/>
      <c r="NZK12" s="47"/>
      <c r="NZL12" s="47"/>
      <c r="NZM12" s="47"/>
      <c r="NZN12" s="47"/>
      <c r="NZO12" s="47"/>
      <c r="NZP12" s="47"/>
      <c r="NZQ12" s="47"/>
      <c r="NZR12" s="47"/>
      <c r="NZS12" s="47"/>
      <c r="NZT12" s="47"/>
      <c r="NZU12" s="47"/>
      <c r="NZV12" s="47"/>
      <c r="NZW12" s="47"/>
      <c r="NZX12" s="47"/>
      <c r="NZY12" s="47"/>
      <c r="NZZ12" s="47"/>
      <c r="OAA12" s="47"/>
      <c r="OAB12" s="47"/>
      <c r="OAC12" s="47"/>
      <c r="OAD12" s="47"/>
      <c r="OAE12" s="47"/>
      <c r="OAF12" s="47"/>
      <c r="OAG12" s="47"/>
      <c r="OAH12" s="47"/>
      <c r="OAI12" s="47"/>
      <c r="OAJ12" s="47"/>
      <c r="OAK12" s="47"/>
      <c r="OAL12" s="47"/>
      <c r="OAM12" s="47"/>
      <c r="OAN12" s="47"/>
      <c r="OAO12" s="47"/>
      <c r="OAP12" s="47"/>
      <c r="OAQ12" s="47"/>
      <c r="OAR12" s="47"/>
      <c r="OAS12" s="47"/>
      <c r="OAT12" s="47"/>
      <c r="OAU12" s="47"/>
      <c r="OAV12" s="47"/>
      <c r="OAW12" s="47"/>
      <c r="OAX12" s="47"/>
      <c r="OAY12" s="47"/>
      <c r="OAZ12" s="47"/>
      <c r="OBA12" s="47"/>
      <c r="OBB12" s="47"/>
      <c r="OBC12" s="47"/>
      <c r="OBD12" s="47"/>
      <c r="OBE12" s="47"/>
      <c r="OBF12" s="47"/>
      <c r="OBG12" s="47"/>
      <c r="OBH12" s="47"/>
      <c r="OBI12" s="47"/>
      <c r="OBJ12" s="47"/>
      <c r="OBK12" s="47"/>
      <c r="OBL12" s="47"/>
      <c r="OBM12" s="47"/>
      <c r="OBN12" s="47"/>
      <c r="OBO12" s="47"/>
      <c r="OBP12" s="47"/>
      <c r="OBQ12" s="47"/>
      <c r="OBR12" s="47"/>
      <c r="OBS12" s="47"/>
      <c r="OBT12" s="47"/>
      <c r="OBU12" s="47"/>
      <c r="OBV12" s="47"/>
      <c r="OBW12" s="47"/>
      <c r="OBX12" s="47"/>
      <c r="OBY12" s="47"/>
      <c r="OBZ12" s="47"/>
      <c r="OCA12" s="47"/>
      <c r="OCB12" s="47"/>
      <c r="OCC12" s="47"/>
      <c r="OCD12" s="47"/>
      <c r="OCE12" s="47"/>
      <c r="OCF12" s="47"/>
      <c r="OCG12" s="47"/>
      <c r="OCH12" s="47"/>
      <c r="OCI12" s="47"/>
      <c r="OCJ12" s="47"/>
      <c r="OCK12" s="47"/>
      <c r="OCL12" s="47"/>
      <c r="OCM12" s="47"/>
      <c r="OCN12" s="47"/>
      <c r="OCO12" s="47"/>
      <c r="OCP12" s="47"/>
      <c r="OCQ12" s="47"/>
      <c r="OCR12" s="47"/>
      <c r="OCS12" s="47"/>
      <c r="OCT12" s="47"/>
      <c r="OCU12" s="47"/>
      <c r="OCV12" s="47"/>
      <c r="OCW12" s="47"/>
      <c r="OCX12" s="47"/>
      <c r="OCY12" s="47"/>
      <c r="OCZ12" s="47"/>
      <c r="ODA12" s="47"/>
      <c r="ODB12" s="47"/>
      <c r="ODC12" s="47"/>
      <c r="ODD12" s="47"/>
      <c r="ODE12" s="47"/>
      <c r="ODF12" s="47"/>
      <c r="ODG12" s="47"/>
      <c r="ODH12" s="47"/>
      <c r="ODI12" s="47"/>
      <c r="ODJ12" s="47"/>
      <c r="ODK12" s="47"/>
      <c r="ODL12" s="47"/>
      <c r="ODM12" s="47"/>
      <c r="ODN12" s="47"/>
      <c r="ODO12" s="47"/>
      <c r="ODP12" s="47"/>
      <c r="ODQ12" s="47"/>
      <c r="ODR12" s="47"/>
      <c r="ODS12" s="47"/>
      <c r="ODT12" s="47"/>
      <c r="ODU12" s="47"/>
      <c r="ODV12" s="47"/>
      <c r="ODW12" s="47"/>
      <c r="ODX12" s="47"/>
      <c r="ODY12" s="47"/>
      <c r="ODZ12" s="47"/>
      <c r="OEA12" s="47"/>
      <c r="OEB12" s="47"/>
      <c r="OEC12" s="47"/>
      <c r="OED12" s="47"/>
      <c r="OEE12" s="47"/>
      <c r="OEF12" s="47"/>
      <c r="OEG12" s="47"/>
      <c r="OEH12" s="47"/>
      <c r="OEI12" s="47"/>
      <c r="OEJ12" s="47"/>
      <c r="OEK12" s="47"/>
      <c r="OEL12" s="47"/>
      <c r="OEM12" s="47"/>
      <c r="OEN12" s="47"/>
      <c r="OEO12" s="47"/>
      <c r="OEP12" s="47"/>
      <c r="OEQ12" s="47"/>
      <c r="OER12" s="47"/>
      <c r="OES12" s="47"/>
      <c r="OET12" s="47"/>
      <c r="OEU12" s="47"/>
      <c r="OEV12" s="47"/>
      <c r="OEW12" s="47"/>
      <c r="OEX12" s="47"/>
      <c r="OEY12" s="47"/>
      <c r="OEZ12" s="47"/>
      <c r="OFA12" s="47"/>
      <c r="OFB12" s="47"/>
      <c r="OFC12" s="47"/>
      <c r="OFD12" s="47"/>
      <c r="OFE12" s="47"/>
      <c r="OFF12" s="47"/>
      <c r="OFG12" s="47"/>
      <c r="OFH12" s="47"/>
      <c r="OFI12" s="47"/>
      <c r="OFJ12" s="47"/>
      <c r="OFK12" s="47"/>
      <c r="OFL12" s="47"/>
      <c r="OFM12" s="47"/>
      <c r="OFN12" s="47"/>
      <c r="OFO12" s="47"/>
      <c r="OFP12" s="47"/>
      <c r="OFQ12" s="47"/>
      <c r="OFR12" s="47"/>
      <c r="OFS12" s="47"/>
      <c r="OFT12" s="47"/>
      <c r="OFU12" s="47"/>
      <c r="OFV12" s="47"/>
      <c r="OFW12" s="47"/>
      <c r="OFX12" s="47"/>
      <c r="OFY12" s="47"/>
      <c r="OFZ12" s="47"/>
      <c r="OGA12" s="47"/>
      <c r="OGB12" s="47"/>
      <c r="OGC12" s="47"/>
      <c r="OGD12" s="47"/>
      <c r="OGE12" s="47"/>
      <c r="OGF12" s="47"/>
      <c r="OGG12" s="47"/>
      <c r="OGH12" s="47"/>
      <c r="OGI12" s="47"/>
      <c r="OGJ12" s="47"/>
      <c r="OGK12" s="47"/>
      <c r="OGL12" s="47"/>
      <c r="OGM12" s="47"/>
      <c r="OGN12" s="47"/>
      <c r="OGO12" s="47"/>
      <c r="OGP12" s="47"/>
      <c r="OGQ12" s="47"/>
      <c r="OGR12" s="47"/>
      <c r="OGS12" s="47"/>
      <c r="OGT12" s="47"/>
      <c r="OGU12" s="47"/>
      <c r="OGV12" s="47"/>
      <c r="OGW12" s="47"/>
      <c r="OGX12" s="47"/>
      <c r="OGY12" s="47"/>
      <c r="OGZ12" s="47"/>
      <c r="OHA12" s="47"/>
      <c r="OHB12" s="47"/>
      <c r="OHC12" s="47"/>
      <c r="OHD12" s="47"/>
      <c r="OHE12" s="47"/>
      <c r="OHF12" s="47"/>
      <c r="OHG12" s="47"/>
      <c r="OHH12" s="47"/>
      <c r="OHI12" s="47"/>
      <c r="OHJ12" s="47"/>
      <c r="OHK12" s="47"/>
      <c r="OHL12" s="47"/>
      <c r="OHM12" s="47"/>
      <c r="OHN12" s="47"/>
      <c r="OHO12" s="47"/>
      <c r="OHP12" s="47"/>
      <c r="OHQ12" s="47"/>
      <c r="OHR12" s="47"/>
      <c r="OHS12" s="47"/>
      <c r="OHT12" s="47"/>
      <c r="OHU12" s="47"/>
      <c r="OHV12" s="47"/>
      <c r="OHW12" s="47"/>
      <c r="OHX12" s="47"/>
      <c r="OHY12" s="47"/>
      <c r="OHZ12" s="47"/>
      <c r="OIA12" s="47"/>
      <c r="OIB12" s="47"/>
      <c r="OIC12" s="47"/>
      <c r="OID12" s="47"/>
      <c r="OIE12" s="47"/>
      <c r="OIF12" s="47"/>
      <c r="OIG12" s="47"/>
      <c r="OIH12" s="47"/>
      <c r="OII12" s="47"/>
      <c r="OIJ12" s="47"/>
      <c r="OIK12" s="47"/>
      <c r="OIL12" s="47"/>
      <c r="OIM12" s="47"/>
      <c r="OIN12" s="47"/>
      <c r="OIO12" s="47"/>
      <c r="OIP12" s="47"/>
      <c r="OIQ12" s="47"/>
      <c r="OIR12" s="47"/>
      <c r="OIS12" s="47"/>
      <c r="OIT12" s="47"/>
      <c r="OIU12" s="47"/>
      <c r="OIV12" s="47"/>
      <c r="OIW12" s="47"/>
      <c r="OIX12" s="47"/>
      <c r="OIY12" s="47"/>
      <c r="OIZ12" s="47"/>
      <c r="OJA12" s="47"/>
      <c r="OJB12" s="47"/>
      <c r="OJC12" s="47"/>
      <c r="OJD12" s="47"/>
      <c r="OJE12" s="47"/>
      <c r="OJF12" s="47"/>
      <c r="OJG12" s="47"/>
      <c r="OJH12" s="47"/>
      <c r="OJI12" s="47"/>
      <c r="OJJ12" s="47"/>
      <c r="OJK12" s="47"/>
      <c r="OJL12" s="47"/>
      <c r="OJM12" s="47"/>
      <c r="OJN12" s="47"/>
      <c r="OJO12" s="47"/>
      <c r="OJP12" s="47"/>
      <c r="OJQ12" s="47"/>
      <c r="OJR12" s="47"/>
      <c r="OJS12" s="47"/>
      <c r="OJT12" s="47"/>
      <c r="OJU12" s="47"/>
      <c r="OJV12" s="47"/>
      <c r="OJW12" s="47"/>
      <c r="OJX12" s="47"/>
      <c r="OJY12" s="47"/>
      <c r="OJZ12" s="47"/>
      <c r="OKA12" s="47"/>
      <c r="OKB12" s="47"/>
      <c r="OKC12" s="47"/>
      <c r="OKD12" s="47"/>
      <c r="OKE12" s="47"/>
      <c r="OKF12" s="47"/>
      <c r="OKG12" s="47"/>
      <c r="OKH12" s="47"/>
      <c r="OKI12" s="47"/>
      <c r="OKJ12" s="47"/>
      <c r="OKK12" s="47"/>
      <c r="OKL12" s="47"/>
      <c r="OKM12" s="47"/>
      <c r="OKN12" s="47"/>
      <c r="OKO12" s="47"/>
      <c r="OKP12" s="47"/>
      <c r="OKQ12" s="47"/>
      <c r="OKR12" s="47"/>
      <c r="OKS12" s="47"/>
      <c r="OKT12" s="47"/>
      <c r="OKU12" s="47"/>
      <c r="OKV12" s="47"/>
      <c r="OKW12" s="47"/>
      <c r="OKX12" s="47"/>
      <c r="OKY12" s="47"/>
      <c r="OKZ12" s="47"/>
      <c r="OLA12" s="47"/>
      <c r="OLB12" s="47"/>
      <c r="OLC12" s="47"/>
      <c r="OLD12" s="47"/>
      <c r="OLE12" s="47"/>
      <c r="OLF12" s="47"/>
      <c r="OLG12" s="47"/>
      <c r="OLH12" s="47"/>
      <c r="OLI12" s="47"/>
      <c r="OLJ12" s="47"/>
      <c r="OLK12" s="47"/>
      <c r="OLL12" s="47"/>
      <c r="OLM12" s="47"/>
      <c r="OLN12" s="47"/>
      <c r="OLO12" s="47"/>
      <c r="OLP12" s="47"/>
      <c r="OLQ12" s="47"/>
      <c r="OLR12" s="47"/>
      <c r="OLS12" s="47"/>
      <c r="OLT12" s="47"/>
      <c r="OLU12" s="47"/>
      <c r="OLV12" s="47"/>
      <c r="OLW12" s="47"/>
      <c r="OLX12" s="47"/>
      <c r="OLY12" s="47"/>
      <c r="OLZ12" s="47"/>
      <c r="OMA12" s="47"/>
      <c r="OMB12" s="47"/>
      <c r="OMC12" s="47"/>
      <c r="OMD12" s="47"/>
      <c r="OME12" s="47"/>
      <c r="OMF12" s="47"/>
      <c r="OMG12" s="47"/>
      <c r="OMH12" s="47"/>
      <c r="OMI12" s="47"/>
      <c r="OMJ12" s="47"/>
      <c r="OMK12" s="47"/>
      <c r="OML12" s="47"/>
      <c r="OMM12" s="47"/>
      <c r="OMN12" s="47"/>
      <c r="OMO12" s="47"/>
      <c r="OMP12" s="47"/>
      <c r="OMQ12" s="47"/>
      <c r="OMR12" s="47"/>
      <c r="OMS12" s="47"/>
      <c r="OMT12" s="47"/>
      <c r="OMU12" s="47"/>
      <c r="OMV12" s="47"/>
      <c r="OMW12" s="47"/>
      <c r="OMX12" s="47"/>
      <c r="OMY12" s="47"/>
      <c r="OMZ12" s="47"/>
      <c r="ONA12" s="47"/>
      <c r="ONB12" s="47"/>
      <c r="ONC12" s="47"/>
      <c r="OND12" s="47"/>
      <c r="ONE12" s="47"/>
      <c r="ONF12" s="47"/>
      <c r="ONG12" s="47"/>
      <c r="ONH12" s="47"/>
      <c r="ONI12" s="47"/>
      <c r="ONJ12" s="47"/>
      <c r="ONK12" s="47"/>
      <c r="ONL12" s="47"/>
      <c r="ONM12" s="47"/>
      <c r="ONN12" s="47"/>
      <c r="ONO12" s="47"/>
      <c r="ONP12" s="47"/>
      <c r="ONQ12" s="47"/>
      <c r="ONR12" s="47"/>
      <c r="ONS12" s="47"/>
      <c r="ONT12" s="47"/>
      <c r="ONU12" s="47"/>
      <c r="ONV12" s="47"/>
      <c r="ONW12" s="47"/>
      <c r="ONX12" s="47"/>
      <c r="ONY12" s="47"/>
      <c r="ONZ12" s="47"/>
      <c r="OOA12" s="47"/>
      <c r="OOB12" s="47"/>
      <c r="OOC12" s="47"/>
      <c r="OOD12" s="47"/>
      <c r="OOE12" s="47"/>
      <c r="OOF12" s="47"/>
      <c r="OOG12" s="47"/>
      <c r="OOH12" s="47"/>
      <c r="OOI12" s="47"/>
      <c r="OOJ12" s="47"/>
      <c r="OOK12" s="47"/>
      <c r="OOL12" s="47"/>
      <c r="OOM12" s="47"/>
      <c r="OON12" s="47"/>
      <c r="OOO12" s="47"/>
      <c r="OOP12" s="47"/>
      <c r="OOQ12" s="47"/>
      <c r="OOR12" s="47"/>
      <c r="OOS12" s="47"/>
      <c r="OOT12" s="47"/>
      <c r="OOU12" s="47"/>
      <c r="OOV12" s="47"/>
      <c r="OOW12" s="47"/>
      <c r="OOX12" s="47"/>
      <c r="OOY12" s="47"/>
      <c r="OOZ12" s="47"/>
      <c r="OPA12" s="47"/>
      <c r="OPB12" s="47"/>
      <c r="OPC12" s="47"/>
      <c r="OPD12" s="47"/>
      <c r="OPE12" s="47"/>
      <c r="OPF12" s="47"/>
      <c r="OPG12" s="47"/>
      <c r="OPH12" s="47"/>
      <c r="OPI12" s="47"/>
      <c r="OPJ12" s="47"/>
      <c r="OPK12" s="47"/>
      <c r="OPL12" s="47"/>
      <c r="OPM12" s="47"/>
      <c r="OPN12" s="47"/>
      <c r="OPO12" s="47"/>
      <c r="OPP12" s="47"/>
      <c r="OPQ12" s="47"/>
      <c r="OPR12" s="47"/>
      <c r="OPS12" s="47"/>
      <c r="OPT12" s="47"/>
      <c r="OPU12" s="47"/>
      <c r="OPV12" s="47"/>
      <c r="OPW12" s="47"/>
      <c r="OPX12" s="47"/>
      <c r="OPY12" s="47"/>
      <c r="OPZ12" s="47"/>
      <c r="OQA12" s="47"/>
      <c r="OQB12" s="47"/>
      <c r="OQC12" s="47"/>
      <c r="OQD12" s="47"/>
      <c r="OQE12" s="47"/>
      <c r="OQF12" s="47"/>
      <c r="OQG12" s="47"/>
      <c r="OQH12" s="47"/>
      <c r="OQI12" s="47"/>
      <c r="OQJ12" s="47"/>
      <c r="OQK12" s="47"/>
      <c r="OQL12" s="47"/>
      <c r="OQM12" s="47"/>
      <c r="OQN12" s="47"/>
      <c r="OQO12" s="47"/>
      <c r="OQP12" s="47"/>
      <c r="OQQ12" s="47"/>
      <c r="OQR12" s="47"/>
      <c r="OQS12" s="47"/>
      <c r="OQT12" s="47"/>
      <c r="OQU12" s="47"/>
      <c r="OQV12" s="47"/>
      <c r="OQW12" s="47"/>
      <c r="OQX12" s="47"/>
      <c r="OQY12" s="47"/>
      <c r="OQZ12" s="47"/>
      <c r="ORA12" s="47"/>
      <c r="ORB12" s="47"/>
      <c r="ORC12" s="47"/>
      <c r="ORD12" s="47"/>
      <c r="ORE12" s="47"/>
      <c r="ORF12" s="47"/>
      <c r="ORG12" s="47"/>
      <c r="ORH12" s="47"/>
      <c r="ORI12" s="47"/>
      <c r="ORJ12" s="47"/>
      <c r="ORK12" s="47"/>
      <c r="ORL12" s="47"/>
      <c r="ORM12" s="47"/>
      <c r="ORN12" s="47"/>
      <c r="ORO12" s="47"/>
      <c r="ORP12" s="47"/>
      <c r="ORQ12" s="47"/>
      <c r="ORR12" s="47"/>
      <c r="ORS12" s="47"/>
      <c r="ORT12" s="47"/>
      <c r="ORU12" s="47"/>
      <c r="ORV12" s="47"/>
      <c r="ORW12" s="47"/>
      <c r="ORX12" s="47"/>
      <c r="ORY12" s="47"/>
      <c r="ORZ12" s="47"/>
      <c r="OSA12" s="47"/>
      <c r="OSB12" s="47"/>
      <c r="OSC12" s="47"/>
      <c r="OSD12" s="47"/>
      <c r="OSE12" s="47"/>
      <c r="OSF12" s="47"/>
      <c r="OSG12" s="47"/>
      <c r="OSH12" s="47"/>
      <c r="OSI12" s="47"/>
      <c r="OSJ12" s="47"/>
      <c r="OSK12" s="47"/>
      <c r="OSL12" s="47"/>
      <c r="OSM12" s="47"/>
      <c r="OSN12" s="47"/>
      <c r="OSO12" s="47"/>
      <c r="OSP12" s="47"/>
      <c r="OSQ12" s="47"/>
      <c r="OSR12" s="47"/>
      <c r="OSS12" s="47"/>
      <c r="OST12" s="47"/>
      <c r="OSU12" s="47"/>
      <c r="OSV12" s="47"/>
      <c r="OSW12" s="47"/>
      <c r="OSX12" s="47"/>
      <c r="OSY12" s="47"/>
      <c r="OSZ12" s="47"/>
      <c r="OTA12" s="47"/>
      <c r="OTB12" s="47"/>
      <c r="OTC12" s="47"/>
      <c r="OTD12" s="47"/>
      <c r="OTE12" s="47"/>
      <c r="OTF12" s="47"/>
      <c r="OTG12" s="47"/>
      <c r="OTH12" s="47"/>
      <c r="OTI12" s="47"/>
      <c r="OTJ12" s="47"/>
      <c r="OTK12" s="47"/>
      <c r="OTL12" s="47"/>
      <c r="OTM12" s="47"/>
      <c r="OTN12" s="47"/>
      <c r="OTO12" s="47"/>
      <c r="OTP12" s="47"/>
      <c r="OTQ12" s="47"/>
      <c r="OTR12" s="47"/>
      <c r="OTS12" s="47"/>
      <c r="OTT12" s="47"/>
      <c r="OTU12" s="47"/>
      <c r="OTV12" s="47"/>
      <c r="OTW12" s="47"/>
      <c r="OTX12" s="47"/>
      <c r="OTY12" s="47"/>
      <c r="OTZ12" s="47"/>
      <c r="OUA12" s="47"/>
      <c r="OUB12" s="47"/>
      <c r="OUC12" s="47"/>
      <c r="OUD12" s="47"/>
      <c r="OUE12" s="47"/>
      <c r="OUF12" s="47"/>
      <c r="OUG12" s="47"/>
      <c r="OUH12" s="47"/>
      <c r="OUI12" s="47"/>
      <c r="OUJ12" s="47"/>
      <c r="OUK12" s="47"/>
      <c r="OUL12" s="47"/>
      <c r="OUM12" s="47"/>
      <c r="OUN12" s="47"/>
      <c r="OUO12" s="47"/>
      <c r="OUP12" s="47"/>
      <c r="OUQ12" s="47"/>
      <c r="OUR12" s="47"/>
      <c r="OUS12" s="47"/>
      <c r="OUT12" s="47"/>
      <c r="OUU12" s="47"/>
      <c r="OUV12" s="47"/>
      <c r="OUW12" s="47"/>
      <c r="OUX12" s="47"/>
      <c r="OUY12" s="47"/>
      <c r="OUZ12" s="47"/>
      <c r="OVA12" s="47"/>
      <c r="OVB12" s="47"/>
      <c r="OVC12" s="47"/>
      <c r="OVD12" s="47"/>
      <c r="OVE12" s="47"/>
      <c r="OVF12" s="47"/>
      <c r="OVG12" s="47"/>
      <c r="OVH12" s="47"/>
      <c r="OVI12" s="47"/>
      <c r="OVJ12" s="47"/>
      <c r="OVK12" s="47"/>
      <c r="OVL12" s="47"/>
      <c r="OVM12" s="47"/>
      <c r="OVN12" s="47"/>
      <c r="OVO12" s="47"/>
      <c r="OVP12" s="47"/>
      <c r="OVQ12" s="47"/>
      <c r="OVR12" s="47"/>
      <c r="OVS12" s="47"/>
      <c r="OVT12" s="47"/>
      <c r="OVU12" s="47"/>
      <c r="OVV12" s="47"/>
      <c r="OVW12" s="47"/>
      <c r="OVX12" s="47"/>
      <c r="OVY12" s="47"/>
      <c r="OVZ12" s="47"/>
      <c r="OWA12" s="47"/>
      <c r="OWB12" s="47"/>
      <c r="OWC12" s="47"/>
      <c r="OWD12" s="47"/>
      <c r="OWE12" s="47"/>
      <c r="OWF12" s="47"/>
      <c r="OWG12" s="47"/>
      <c r="OWH12" s="47"/>
      <c r="OWI12" s="47"/>
      <c r="OWJ12" s="47"/>
      <c r="OWK12" s="47"/>
      <c r="OWL12" s="47"/>
      <c r="OWM12" s="47"/>
      <c r="OWN12" s="47"/>
      <c r="OWO12" s="47"/>
      <c r="OWP12" s="47"/>
      <c r="OWQ12" s="47"/>
      <c r="OWR12" s="47"/>
      <c r="OWS12" s="47"/>
      <c r="OWT12" s="47"/>
      <c r="OWU12" s="47"/>
      <c r="OWV12" s="47"/>
      <c r="OWW12" s="47"/>
      <c r="OWX12" s="47"/>
      <c r="OWY12" s="47"/>
      <c r="OWZ12" s="47"/>
      <c r="OXA12" s="47"/>
      <c r="OXB12" s="47"/>
      <c r="OXC12" s="47"/>
      <c r="OXD12" s="47"/>
      <c r="OXE12" s="47"/>
      <c r="OXF12" s="47"/>
      <c r="OXG12" s="47"/>
      <c r="OXH12" s="47"/>
      <c r="OXI12" s="47"/>
      <c r="OXJ12" s="47"/>
      <c r="OXK12" s="47"/>
      <c r="OXL12" s="47"/>
      <c r="OXM12" s="47"/>
      <c r="OXN12" s="47"/>
      <c r="OXO12" s="47"/>
      <c r="OXP12" s="47"/>
      <c r="OXQ12" s="47"/>
      <c r="OXR12" s="47"/>
      <c r="OXS12" s="47"/>
      <c r="OXT12" s="47"/>
      <c r="OXU12" s="47"/>
      <c r="OXV12" s="47"/>
      <c r="OXW12" s="47"/>
      <c r="OXX12" s="47"/>
      <c r="OXY12" s="47"/>
      <c r="OXZ12" s="47"/>
      <c r="OYA12" s="47"/>
      <c r="OYB12" s="47"/>
      <c r="OYC12" s="47"/>
      <c r="OYD12" s="47"/>
      <c r="OYE12" s="47"/>
      <c r="OYF12" s="47"/>
      <c r="OYG12" s="47"/>
      <c r="OYH12" s="47"/>
      <c r="OYI12" s="47"/>
      <c r="OYJ12" s="47"/>
      <c r="OYK12" s="47"/>
      <c r="OYL12" s="47"/>
      <c r="OYM12" s="47"/>
      <c r="OYN12" s="47"/>
      <c r="OYO12" s="47"/>
      <c r="OYP12" s="47"/>
      <c r="OYQ12" s="47"/>
      <c r="OYR12" s="47"/>
      <c r="OYS12" s="47"/>
      <c r="OYT12" s="47"/>
      <c r="OYU12" s="47"/>
      <c r="OYV12" s="47"/>
      <c r="OYW12" s="47"/>
      <c r="OYX12" s="47"/>
      <c r="OYY12" s="47"/>
      <c r="OYZ12" s="47"/>
      <c r="OZA12" s="47"/>
      <c r="OZB12" s="47"/>
      <c r="OZC12" s="47"/>
      <c r="OZD12" s="47"/>
      <c r="OZE12" s="47"/>
      <c r="OZF12" s="47"/>
      <c r="OZG12" s="47"/>
      <c r="OZH12" s="47"/>
      <c r="OZI12" s="47"/>
      <c r="OZJ12" s="47"/>
      <c r="OZK12" s="47"/>
      <c r="OZL12" s="47"/>
      <c r="OZM12" s="47"/>
      <c r="OZN12" s="47"/>
      <c r="OZO12" s="47"/>
      <c r="OZP12" s="47"/>
      <c r="OZQ12" s="47"/>
      <c r="OZR12" s="47"/>
      <c r="OZS12" s="47"/>
      <c r="OZT12" s="47"/>
      <c r="OZU12" s="47"/>
      <c r="OZV12" s="47"/>
      <c r="OZW12" s="47"/>
      <c r="OZX12" s="47"/>
      <c r="OZY12" s="47"/>
      <c r="OZZ12" s="47"/>
      <c r="PAA12" s="47"/>
      <c r="PAB12" s="47"/>
      <c r="PAC12" s="47"/>
      <c r="PAD12" s="47"/>
      <c r="PAE12" s="47"/>
      <c r="PAF12" s="47"/>
      <c r="PAG12" s="47"/>
      <c r="PAH12" s="47"/>
      <c r="PAI12" s="47"/>
      <c r="PAJ12" s="47"/>
      <c r="PAK12" s="47"/>
      <c r="PAL12" s="47"/>
      <c r="PAM12" s="47"/>
      <c r="PAN12" s="47"/>
      <c r="PAO12" s="47"/>
      <c r="PAP12" s="47"/>
      <c r="PAQ12" s="47"/>
      <c r="PAR12" s="47"/>
      <c r="PAS12" s="47"/>
      <c r="PAT12" s="47"/>
      <c r="PAU12" s="47"/>
      <c r="PAV12" s="47"/>
      <c r="PAW12" s="47"/>
      <c r="PAX12" s="47"/>
      <c r="PAY12" s="47"/>
      <c r="PAZ12" s="47"/>
      <c r="PBA12" s="47"/>
      <c r="PBB12" s="47"/>
      <c r="PBC12" s="47"/>
      <c r="PBD12" s="47"/>
      <c r="PBE12" s="47"/>
      <c r="PBF12" s="47"/>
      <c r="PBG12" s="47"/>
      <c r="PBH12" s="47"/>
      <c r="PBI12" s="47"/>
      <c r="PBJ12" s="47"/>
      <c r="PBK12" s="47"/>
      <c r="PBL12" s="47"/>
      <c r="PBM12" s="47"/>
      <c r="PBN12" s="47"/>
      <c r="PBO12" s="47"/>
      <c r="PBP12" s="47"/>
      <c r="PBQ12" s="47"/>
      <c r="PBR12" s="47"/>
      <c r="PBS12" s="47"/>
      <c r="PBT12" s="47"/>
      <c r="PBU12" s="47"/>
      <c r="PBV12" s="47"/>
      <c r="PBW12" s="47"/>
      <c r="PBX12" s="47"/>
      <c r="PBY12" s="47"/>
      <c r="PBZ12" s="47"/>
      <c r="PCA12" s="47"/>
      <c r="PCB12" s="47"/>
      <c r="PCC12" s="47"/>
      <c r="PCD12" s="47"/>
      <c r="PCE12" s="47"/>
      <c r="PCF12" s="47"/>
      <c r="PCG12" s="47"/>
      <c r="PCH12" s="47"/>
      <c r="PCI12" s="47"/>
      <c r="PCJ12" s="47"/>
      <c r="PCK12" s="47"/>
      <c r="PCL12" s="47"/>
      <c r="PCM12" s="47"/>
      <c r="PCN12" s="47"/>
      <c r="PCO12" s="47"/>
      <c r="PCP12" s="47"/>
      <c r="PCQ12" s="47"/>
      <c r="PCR12" s="47"/>
      <c r="PCS12" s="47"/>
      <c r="PCT12" s="47"/>
      <c r="PCU12" s="47"/>
      <c r="PCV12" s="47"/>
      <c r="PCW12" s="47"/>
      <c r="PCX12" s="47"/>
      <c r="PCY12" s="47"/>
      <c r="PCZ12" s="47"/>
      <c r="PDA12" s="47"/>
      <c r="PDB12" s="47"/>
      <c r="PDC12" s="47"/>
      <c r="PDD12" s="47"/>
      <c r="PDE12" s="47"/>
      <c r="PDF12" s="47"/>
      <c r="PDG12" s="47"/>
      <c r="PDH12" s="47"/>
      <c r="PDI12" s="47"/>
      <c r="PDJ12" s="47"/>
      <c r="PDK12" s="47"/>
      <c r="PDL12" s="47"/>
      <c r="PDM12" s="47"/>
      <c r="PDN12" s="47"/>
      <c r="PDO12" s="47"/>
      <c r="PDP12" s="47"/>
      <c r="PDQ12" s="47"/>
      <c r="PDR12" s="47"/>
      <c r="PDS12" s="47"/>
      <c r="PDT12" s="47"/>
      <c r="PDU12" s="47"/>
      <c r="PDV12" s="47"/>
      <c r="PDW12" s="47"/>
      <c r="PDX12" s="47"/>
      <c r="PDY12" s="47"/>
      <c r="PDZ12" s="47"/>
      <c r="PEA12" s="47"/>
      <c r="PEB12" s="47"/>
      <c r="PEC12" s="47"/>
      <c r="PED12" s="47"/>
      <c r="PEE12" s="47"/>
      <c r="PEF12" s="47"/>
      <c r="PEG12" s="47"/>
      <c r="PEH12" s="47"/>
      <c r="PEI12" s="47"/>
      <c r="PEJ12" s="47"/>
      <c r="PEK12" s="47"/>
      <c r="PEL12" s="47"/>
      <c r="PEM12" s="47"/>
      <c r="PEN12" s="47"/>
      <c r="PEO12" s="47"/>
      <c r="PEP12" s="47"/>
      <c r="PEQ12" s="47"/>
      <c r="PER12" s="47"/>
      <c r="PES12" s="47"/>
      <c r="PET12" s="47"/>
      <c r="PEU12" s="47"/>
      <c r="PEV12" s="47"/>
      <c r="PEW12" s="47"/>
      <c r="PEX12" s="47"/>
      <c r="PEY12" s="47"/>
      <c r="PEZ12" s="47"/>
      <c r="PFA12" s="47"/>
      <c r="PFB12" s="47"/>
      <c r="PFC12" s="47"/>
      <c r="PFD12" s="47"/>
      <c r="PFE12" s="47"/>
      <c r="PFF12" s="47"/>
      <c r="PFG12" s="47"/>
      <c r="PFH12" s="47"/>
      <c r="PFI12" s="47"/>
      <c r="PFJ12" s="47"/>
      <c r="PFK12" s="47"/>
      <c r="PFL12" s="47"/>
      <c r="PFM12" s="47"/>
      <c r="PFN12" s="47"/>
      <c r="PFO12" s="47"/>
      <c r="PFP12" s="47"/>
      <c r="PFQ12" s="47"/>
      <c r="PFR12" s="47"/>
      <c r="PFS12" s="47"/>
      <c r="PFT12" s="47"/>
      <c r="PFU12" s="47"/>
      <c r="PFV12" s="47"/>
      <c r="PFW12" s="47"/>
      <c r="PFX12" s="47"/>
      <c r="PFY12" s="47"/>
      <c r="PFZ12" s="47"/>
      <c r="PGA12" s="47"/>
      <c r="PGB12" s="47"/>
      <c r="PGC12" s="47"/>
      <c r="PGD12" s="47"/>
      <c r="PGE12" s="47"/>
      <c r="PGF12" s="47"/>
      <c r="PGG12" s="47"/>
      <c r="PGH12" s="47"/>
      <c r="PGI12" s="47"/>
      <c r="PGJ12" s="47"/>
      <c r="PGK12" s="47"/>
      <c r="PGL12" s="47"/>
      <c r="PGM12" s="47"/>
      <c r="PGN12" s="47"/>
      <c r="PGO12" s="47"/>
      <c r="PGP12" s="47"/>
      <c r="PGQ12" s="47"/>
      <c r="PGR12" s="47"/>
      <c r="PGS12" s="47"/>
      <c r="PGT12" s="47"/>
      <c r="PGU12" s="47"/>
      <c r="PGV12" s="47"/>
      <c r="PGW12" s="47"/>
      <c r="PGX12" s="47"/>
      <c r="PGY12" s="47"/>
      <c r="PGZ12" s="47"/>
      <c r="PHA12" s="47"/>
      <c r="PHB12" s="47"/>
      <c r="PHC12" s="47"/>
      <c r="PHD12" s="47"/>
      <c r="PHE12" s="47"/>
      <c r="PHF12" s="47"/>
      <c r="PHG12" s="47"/>
      <c r="PHH12" s="47"/>
      <c r="PHI12" s="47"/>
      <c r="PHJ12" s="47"/>
      <c r="PHK12" s="47"/>
      <c r="PHL12" s="47"/>
      <c r="PHM12" s="47"/>
      <c r="PHN12" s="47"/>
      <c r="PHO12" s="47"/>
      <c r="PHP12" s="47"/>
      <c r="PHQ12" s="47"/>
      <c r="PHR12" s="47"/>
      <c r="PHS12" s="47"/>
      <c r="PHT12" s="47"/>
      <c r="PHU12" s="47"/>
      <c r="PHV12" s="47"/>
      <c r="PHW12" s="47"/>
      <c r="PHX12" s="47"/>
      <c r="PHY12" s="47"/>
      <c r="PHZ12" s="47"/>
      <c r="PIA12" s="47"/>
      <c r="PIB12" s="47"/>
      <c r="PIC12" s="47"/>
      <c r="PID12" s="47"/>
      <c r="PIE12" s="47"/>
      <c r="PIF12" s="47"/>
      <c r="PIG12" s="47"/>
      <c r="PIH12" s="47"/>
      <c r="PII12" s="47"/>
      <c r="PIJ12" s="47"/>
      <c r="PIK12" s="47"/>
      <c r="PIL12" s="47"/>
      <c r="PIM12" s="47"/>
      <c r="PIN12" s="47"/>
      <c r="PIO12" s="47"/>
      <c r="PIP12" s="47"/>
      <c r="PIQ12" s="47"/>
      <c r="PIR12" s="47"/>
      <c r="PIS12" s="47"/>
      <c r="PIT12" s="47"/>
      <c r="PIU12" s="47"/>
      <c r="PIV12" s="47"/>
      <c r="PIW12" s="47"/>
      <c r="PIX12" s="47"/>
      <c r="PIY12" s="47"/>
      <c r="PIZ12" s="47"/>
      <c r="PJA12" s="47"/>
      <c r="PJB12" s="47"/>
      <c r="PJC12" s="47"/>
      <c r="PJD12" s="47"/>
      <c r="PJE12" s="47"/>
      <c r="PJF12" s="47"/>
      <c r="PJG12" s="47"/>
      <c r="PJH12" s="47"/>
      <c r="PJI12" s="47"/>
      <c r="PJJ12" s="47"/>
      <c r="PJK12" s="47"/>
      <c r="PJL12" s="47"/>
      <c r="PJM12" s="47"/>
      <c r="PJN12" s="47"/>
      <c r="PJO12" s="47"/>
      <c r="PJP12" s="47"/>
      <c r="PJQ12" s="47"/>
      <c r="PJR12" s="47"/>
      <c r="PJS12" s="47"/>
      <c r="PJT12" s="47"/>
      <c r="PJU12" s="47"/>
      <c r="PJV12" s="47"/>
      <c r="PJW12" s="47"/>
      <c r="PJX12" s="47"/>
      <c r="PJY12" s="47"/>
      <c r="PJZ12" s="47"/>
      <c r="PKA12" s="47"/>
      <c r="PKB12" s="47"/>
      <c r="PKC12" s="47"/>
      <c r="PKD12" s="47"/>
      <c r="PKE12" s="47"/>
      <c r="PKF12" s="47"/>
      <c r="PKG12" s="47"/>
      <c r="PKH12" s="47"/>
      <c r="PKI12" s="47"/>
      <c r="PKJ12" s="47"/>
      <c r="PKK12" s="47"/>
      <c r="PKL12" s="47"/>
      <c r="PKM12" s="47"/>
      <c r="PKN12" s="47"/>
      <c r="PKO12" s="47"/>
      <c r="PKP12" s="47"/>
      <c r="PKQ12" s="47"/>
      <c r="PKR12" s="47"/>
      <c r="PKS12" s="47"/>
      <c r="PKT12" s="47"/>
      <c r="PKU12" s="47"/>
      <c r="PKV12" s="47"/>
      <c r="PKW12" s="47"/>
      <c r="PKX12" s="47"/>
      <c r="PKY12" s="47"/>
      <c r="PKZ12" s="47"/>
      <c r="PLA12" s="47"/>
      <c r="PLB12" s="47"/>
      <c r="PLC12" s="47"/>
      <c r="PLD12" s="47"/>
      <c r="PLE12" s="47"/>
      <c r="PLF12" s="47"/>
      <c r="PLG12" s="47"/>
      <c r="PLH12" s="47"/>
      <c r="PLI12" s="47"/>
      <c r="PLJ12" s="47"/>
      <c r="PLK12" s="47"/>
      <c r="PLL12" s="47"/>
      <c r="PLM12" s="47"/>
      <c r="PLN12" s="47"/>
      <c r="PLO12" s="47"/>
      <c r="PLP12" s="47"/>
      <c r="PLQ12" s="47"/>
      <c r="PLR12" s="47"/>
      <c r="PLS12" s="47"/>
      <c r="PLT12" s="47"/>
      <c r="PLU12" s="47"/>
      <c r="PLV12" s="47"/>
      <c r="PLW12" s="47"/>
      <c r="PLX12" s="47"/>
      <c r="PLY12" s="47"/>
      <c r="PLZ12" s="47"/>
      <c r="PMA12" s="47"/>
      <c r="PMB12" s="47"/>
      <c r="PMC12" s="47"/>
      <c r="PMD12" s="47"/>
      <c r="PME12" s="47"/>
      <c r="PMF12" s="47"/>
      <c r="PMG12" s="47"/>
      <c r="PMH12" s="47"/>
      <c r="PMI12" s="47"/>
      <c r="PMJ12" s="47"/>
      <c r="PMK12" s="47"/>
      <c r="PML12" s="47"/>
      <c r="PMM12" s="47"/>
      <c r="PMN12" s="47"/>
      <c r="PMO12" s="47"/>
      <c r="PMP12" s="47"/>
      <c r="PMQ12" s="47"/>
      <c r="PMR12" s="47"/>
      <c r="PMS12" s="47"/>
      <c r="PMT12" s="47"/>
      <c r="PMU12" s="47"/>
      <c r="PMV12" s="47"/>
      <c r="PMW12" s="47"/>
      <c r="PMX12" s="47"/>
      <c r="PMY12" s="47"/>
      <c r="PMZ12" s="47"/>
      <c r="PNA12" s="47"/>
      <c r="PNB12" s="47"/>
      <c r="PNC12" s="47"/>
      <c r="PND12" s="47"/>
      <c r="PNE12" s="47"/>
      <c r="PNF12" s="47"/>
      <c r="PNG12" s="47"/>
      <c r="PNH12" s="47"/>
      <c r="PNI12" s="47"/>
      <c r="PNJ12" s="47"/>
      <c r="PNK12" s="47"/>
      <c r="PNL12" s="47"/>
      <c r="PNM12" s="47"/>
      <c r="PNN12" s="47"/>
      <c r="PNO12" s="47"/>
      <c r="PNP12" s="47"/>
      <c r="PNQ12" s="47"/>
      <c r="PNR12" s="47"/>
      <c r="PNS12" s="47"/>
      <c r="PNT12" s="47"/>
      <c r="PNU12" s="47"/>
      <c r="PNV12" s="47"/>
      <c r="PNW12" s="47"/>
      <c r="PNX12" s="47"/>
      <c r="PNY12" s="47"/>
      <c r="PNZ12" s="47"/>
      <c r="POA12" s="47"/>
      <c r="POB12" s="47"/>
      <c r="POC12" s="47"/>
      <c r="POD12" s="47"/>
      <c r="POE12" s="47"/>
      <c r="POF12" s="47"/>
      <c r="POG12" s="47"/>
      <c r="POH12" s="47"/>
      <c r="POI12" s="47"/>
      <c r="POJ12" s="47"/>
      <c r="POK12" s="47"/>
      <c r="POL12" s="47"/>
      <c r="POM12" s="47"/>
      <c r="PON12" s="47"/>
      <c r="POO12" s="47"/>
      <c r="POP12" s="47"/>
      <c r="POQ12" s="47"/>
      <c r="POR12" s="47"/>
      <c r="POS12" s="47"/>
      <c r="POT12" s="47"/>
      <c r="POU12" s="47"/>
      <c r="POV12" s="47"/>
      <c r="POW12" s="47"/>
      <c r="POX12" s="47"/>
      <c r="POY12" s="47"/>
      <c r="POZ12" s="47"/>
      <c r="PPA12" s="47"/>
      <c r="PPB12" s="47"/>
      <c r="PPC12" s="47"/>
      <c r="PPD12" s="47"/>
      <c r="PPE12" s="47"/>
      <c r="PPF12" s="47"/>
      <c r="PPG12" s="47"/>
      <c r="PPH12" s="47"/>
      <c r="PPI12" s="47"/>
      <c r="PPJ12" s="47"/>
      <c r="PPK12" s="47"/>
      <c r="PPL12" s="47"/>
      <c r="PPM12" s="47"/>
      <c r="PPN12" s="47"/>
      <c r="PPO12" s="47"/>
      <c r="PPP12" s="47"/>
      <c r="PPQ12" s="47"/>
      <c r="PPR12" s="47"/>
      <c r="PPS12" s="47"/>
      <c r="PPT12" s="47"/>
      <c r="PPU12" s="47"/>
      <c r="PPV12" s="47"/>
      <c r="PPW12" s="47"/>
      <c r="PPX12" s="47"/>
      <c r="PPY12" s="47"/>
      <c r="PPZ12" s="47"/>
      <c r="PQA12" s="47"/>
      <c r="PQB12" s="47"/>
      <c r="PQC12" s="47"/>
      <c r="PQD12" s="47"/>
      <c r="PQE12" s="47"/>
      <c r="PQF12" s="47"/>
      <c r="PQG12" s="47"/>
      <c r="PQH12" s="47"/>
      <c r="PQI12" s="47"/>
      <c r="PQJ12" s="47"/>
      <c r="PQK12" s="47"/>
      <c r="PQL12" s="47"/>
      <c r="PQM12" s="47"/>
      <c r="PQN12" s="47"/>
      <c r="PQO12" s="47"/>
      <c r="PQP12" s="47"/>
      <c r="PQQ12" s="47"/>
      <c r="PQR12" s="47"/>
      <c r="PQS12" s="47"/>
      <c r="PQT12" s="47"/>
      <c r="PQU12" s="47"/>
      <c r="PQV12" s="47"/>
      <c r="PQW12" s="47"/>
      <c r="PQX12" s="47"/>
      <c r="PQY12" s="47"/>
      <c r="PQZ12" s="47"/>
      <c r="PRA12" s="47"/>
      <c r="PRB12" s="47"/>
      <c r="PRC12" s="47"/>
      <c r="PRD12" s="47"/>
      <c r="PRE12" s="47"/>
      <c r="PRF12" s="47"/>
      <c r="PRG12" s="47"/>
      <c r="PRH12" s="47"/>
      <c r="PRI12" s="47"/>
      <c r="PRJ12" s="47"/>
      <c r="PRK12" s="47"/>
      <c r="PRL12" s="47"/>
      <c r="PRM12" s="47"/>
      <c r="PRN12" s="47"/>
      <c r="PRO12" s="47"/>
      <c r="PRP12" s="47"/>
      <c r="PRQ12" s="47"/>
      <c r="PRR12" s="47"/>
      <c r="PRS12" s="47"/>
      <c r="PRT12" s="47"/>
      <c r="PRU12" s="47"/>
      <c r="PRV12" s="47"/>
      <c r="PRW12" s="47"/>
      <c r="PRX12" s="47"/>
      <c r="PRY12" s="47"/>
      <c r="PRZ12" s="47"/>
      <c r="PSA12" s="47"/>
      <c r="PSB12" s="47"/>
      <c r="PSC12" s="47"/>
      <c r="PSD12" s="47"/>
      <c r="PSE12" s="47"/>
      <c r="PSF12" s="47"/>
      <c r="PSG12" s="47"/>
      <c r="PSH12" s="47"/>
      <c r="PSI12" s="47"/>
      <c r="PSJ12" s="47"/>
      <c r="PSK12" s="47"/>
      <c r="PSL12" s="47"/>
      <c r="PSM12" s="47"/>
      <c r="PSN12" s="47"/>
      <c r="PSO12" s="47"/>
      <c r="PSP12" s="47"/>
      <c r="PSQ12" s="47"/>
      <c r="PSR12" s="47"/>
      <c r="PSS12" s="47"/>
      <c r="PST12" s="47"/>
      <c r="PSU12" s="47"/>
      <c r="PSV12" s="47"/>
      <c r="PSW12" s="47"/>
      <c r="PSX12" s="47"/>
      <c r="PSY12" s="47"/>
      <c r="PSZ12" s="47"/>
      <c r="PTA12" s="47"/>
      <c r="PTB12" s="47"/>
      <c r="PTC12" s="47"/>
      <c r="PTD12" s="47"/>
      <c r="PTE12" s="47"/>
      <c r="PTF12" s="47"/>
      <c r="PTG12" s="47"/>
      <c r="PTH12" s="47"/>
      <c r="PTI12" s="47"/>
      <c r="PTJ12" s="47"/>
      <c r="PTK12" s="47"/>
      <c r="PTL12" s="47"/>
      <c r="PTM12" s="47"/>
      <c r="PTN12" s="47"/>
      <c r="PTO12" s="47"/>
      <c r="PTP12" s="47"/>
      <c r="PTQ12" s="47"/>
      <c r="PTR12" s="47"/>
      <c r="PTS12" s="47"/>
      <c r="PTT12" s="47"/>
      <c r="PTU12" s="47"/>
      <c r="PTV12" s="47"/>
      <c r="PTW12" s="47"/>
      <c r="PTX12" s="47"/>
      <c r="PTY12" s="47"/>
      <c r="PTZ12" s="47"/>
      <c r="PUA12" s="47"/>
      <c r="PUB12" s="47"/>
      <c r="PUC12" s="47"/>
      <c r="PUD12" s="47"/>
      <c r="PUE12" s="47"/>
      <c r="PUF12" s="47"/>
      <c r="PUG12" s="47"/>
      <c r="PUH12" s="47"/>
      <c r="PUI12" s="47"/>
      <c r="PUJ12" s="47"/>
      <c r="PUK12" s="47"/>
      <c r="PUL12" s="47"/>
      <c r="PUM12" s="47"/>
      <c r="PUN12" s="47"/>
      <c r="PUO12" s="47"/>
      <c r="PUP12" s="47"/>
      <c r="PUQ12" s="47"/>
      <c r="PUR12" s="47"/>
      <c r="PUS12" s="47"/>
      <c r="PUT12" s="47"/>
      <c r="PUU12" s="47"/>
      <c r="PUV12" s="47"/>
      <c r="PUW12" s="47"/>
      <c r="PUX12" s="47"/>
      <c r="PUY12" s="47"/>
      <c r="PUZ12" s="47"/>
      <c r="PVA12" s="47"/>
      <c r="PVB12" s="47"/>
      <c r="PVC12" s="47"/>
      <c r="PVD12" s="47"/>
      <c r="PVE12" s="47"/>
      <c r="PVF12" s="47"/>
      <c r="PVG12" s="47"/>
      <c r="PVH12" s="47"/>
      <c r="PVI12" s="47"/>
      <c r="PVJ12" s="47"/>
      <c r="PVK12" s="47"/>
      <c r="PVL12" s="47"/>
      <c r="PVM12" s="47"/>
      <c r="PVN12" s="47"/>
      <c r="PVO12" s="47"/>
      <c r="PVP12" s="47"/>
      <c r="PVQ12" s="47"/>
      <c r="PVR12" s="47"/>
      <c r="PVS12" s="47"/>
      <c r="PVT12" s="47"/>
      <c r="PVU12" s="47"/>
      <c r="PVV12" s="47"/>
      <c r="PVW12" s="47"/>
      <c r="PVX12" s="47"/>
      <c r="PVY12" s="47"/>
      <c r="PVZ12" s="47"/>
      <c r="PWA12" s="47"/>
      <c r="PWB12" s="47"/>
      <c r="PWC12" s="47"/>
      <c r="PWD12" s="47"/>
      <c r="PWE12" s="47"/>
      <c r="PWF12" s="47"/>
      <c r="PWG12" s="47"/>
      <c r="PWH12" s="47"/>
      <c r="PWI12" s="47"/>
      <c r="PWJ12" s="47"/>
      <c r="PWK12" s="47"/>
      <c r="PWL12" s="47"/>
      <c r="PWM12" s="47"/>
      <c r="PWN12" s="47"/>
      <c r="PWO12" s="47"/>
      <c r="PWP12" s="47"/>
      <c r="PWQ12" s="47"/>
      <c r="PWR12" s="47"/>
      <c r="PWS12" s="47"/>
      <c r="PWT12" s="47"/>
      <c r="PWU12" s="47"/>
      <c r="PWV12" s="47"/>
      <c r="PWW12" s="47"/>
      <c r="PWX12" s="47"/>
      <c r="PWY12" s="47"/>
      <c r="PWZ12" s="47"/>
      <c r="PXA12" s="47"/>
      <c r="PXB12" s="47"/>
      <c r="PXC12" s="47"/>
      <c r="PXD12" s="47"/>
      <c r="PXE12" s="47"/>
      <c r="PXF12" s="47"/>
      <c r="PXG12" s="47"/>
      <c r="PXH12" s="47"/>
      <c r="PXI12" s="47"/>
      <c r="PXJ12" s="47"/>
      <c r="PXK12" s="47"/>
      <c r="PXL12" s="47"/>
      <c r="PXM12" s="47"/>
      <c r="PXN12" s="47"/>
      <c r="PXO12" s="47"/>
      <c r="PXP12" s="47"/>
      <c r="PXQ12" s="47"/>
      <c r="PXR12" s="47"/>
      <c r="PXS12" s="47"/>
      <c r="PXT12" s="47"/>
      <c r="PXU12" s="47"/>
      <c r="PXV12" s="47"/>
      <c r="PXW12" s="47"/>
      <c r="PXX12" s="47"/>
      <c r="PXY12" s="47"/>
      <c r="PXZ12" s="47"/>
      <c r="PYA12" s="47"/>
      <c r="PYB12" s="47"/>
      <c r="PYC12" s="47"/>
      <c r="PYD12" s="47"/>
      <c r="PYE12" s="47"/>
      <c r="PYF12" s="47"/>
      <c r="PYG12" s="47"/>
      <c r="PYH12" s="47"/>
      <c r="PYI12" s="47"/>
      <c r="PYJ12" s="47"/>
      <c r="PYK12" s="47"/>
      <c r="PYL12" s="47"/>
      <c r="PYM12" s="47"/>
      <c r="PYN12" s="47"/>
      <c r="PYO12" s="47"/>
      <c r="PYP12" s="47"/>
      <c r="PYQ12" s="47"/>
      <c r="PYR12" s="47"/>
      <c r="PYS12" s="47"/>
      <c r="PYT12" s="47"/>
      <c r="PYU12" s="47"/>
      <c r="PYV12" s="47"/>
      <c r="PYW12" s="47"/>
      <c r="PYX12" s="47"/>
      <c r="PYY12" s="47"/>
      <c r="PYZ12" s="47"/>
      <c r="PZA12" s="47"/>
      <c r="PZB12" s="47"/>
      <c r="PZC12" s="47"/>
      <c r="PZD12" s="47"/>
      <c r="PZE12" s="47"/>
      <c r="PZF12" s="47"/>
      <c r="PZG12" s="47"/>
      <c r="PZH12" s="47"/>
      <c r="PZI12" s="47"/>
      <c r="PZJ12" s="47"/>
      <c r="PZK12" s="47"/>
      <c r="PZL12" s="47"/>
      <c r="PZM12" s="47"/>
      <c r="PZN12" s="47"/>
      <c r="PZO12" s="47"/>
      <c r="PZP12" s="47"/>
      <c r="PZQ12" s="47"/>
      <c r="PZR12" s="47"/>
      <c r="PZS12" s="47"/>
      <c r="PZT12" s="47"/>
      <c r="PZU12" s="47"/>
      <c r="PZV12" s="47"/>
      <c r="PZW12" s="47"/>
      <c r="PZX12" s="47"/>
      <c r="PZY12" s="47"/>
      <c r="PZZ12" s="47"/>
      <c r="QAA12" s="47"/>
      <c r="QAB12" s="47"/>
      <c r="QAC12" s="47"/>
      <c r="QAD12" s="47"/>
      <c r="QAE12" s="47"/>
      <c r="QAF12" s="47"/>
      <c r="QAG12" s="47"/>
      <c r="QAH12" s="47"/>
      <c r="QAI12" s="47"/>
      <c r="QAJ12" s="47"/>
      <c r="QAK12" s="47"/>
      <c r="QAL12" s="47"/>
      <c r="QAM12" s="47"/>
      <c r="QAN12" s="47"/>
      <c r="QAO12" s="47"/>
      <c r="QAP12" s="47"/>
      <c r="QAQ12" s="47"/>
      <c r="QAR12" s="47"/>
      <c r="QAS12" s="47"/>
      <c r="QAT12" s="47"/>
      <c r="QAU12" s="47"/>
      <c r="QAV12" s="47"/>
      <c r="QAW12" s="47"/>
      <c r="QAX12" s="47"/>
      <c r="QAY12" s="47"/>
      <c r="QAZ12" s="47"/>
      <c r="QBA12" s="47"/>
      <c r="QBB12" s="47"/>
      <c r="QBC12" s="47"/>
      <c r="QBD12" s="47"/>
      <c r="QBE12" s="47"/>
      <c r="QBF12" s="47"/>
      <c r="QBG12" s="47"/>
      <c r="QBH12" s="47"/>
      <c r="QBI12" s="47"/>
      <c r="QBJ12" s="47"/>
      <c r="QBK12" s="47"/>
      <c r="QBL12" s="47"/>
      <c r="QBM12" s="47"/>
      <c r="QBN12" s="47"/>
      <c r="QBO12" s="47"/>
      <c r="QBP12" s="47"/>
      <c r="QBQ12" s="47"/>
      <c r="QBR12" s="47"/>
      <c r="QBS12" s="47"/>
      <c r="QBT12" s="47"/>
      <c r="QBU12" s="47"/>
      <c r="QBV12" s="47"/>
      <c r="QBW12" s="47"/>
      <c r="QBX12" s="47"/>
      <c r="QBY12" s="47"/>
      <c r="QBZ12" s="47"/>
      <c r="QCA12" s="47"/>
      <c r="QCB12" s="47"/>
      <c r="QCC12" s="47"/>
      <c r="QCD12" s="47"/>
      <c r="QCE12" s="47"/>
      <c r="QCF12" s="47"/>
      <c r="QCG12" s="47"/>
      <c r="QCH12" s="47"/>
      <c r="QCI12" s="47"/>
      <c r="QCJ12" s="47"/>
      <c r="QCK12" s="47"/>
      <c r="QCL12" s="47"/>
      <c r="QCM12" s="47"/>
      <c r="QCN12" s="47"/>
      <c r="QCO12" s="47"/>
      <c r="QCP12" s="47"/>
      <c r="QCQ12" s="47"/>
      <c r="QCR12" s="47"/>
      <c r="QCS12" s="47"/>
      <c r="QCT12" s="47"/>
      <c r="QCU12" s="47"/>
      <c r="QCV12" s="47"/>
      <c r="QCW12" s="47"/>
      <c r="QCX12" s="47"/>
      <c r="QCY12" s="47"/>
      <c r="QCZ12" s="47"/>
      <c r="QDA12" s="47"/>
      <c r="QDB12" s="47"/>
      <c r="QDC12" s="47"/>
      <c r="QDD12" s="47"/>
      <c r="QDE12" s="47"/>
      <c r="QDF12" s="47"/>
      <c r="QDG12" s="47"/>
      <c r="QDH12" s="47"/>
      <c r="QDI12" s="47"/>
      <c r="QDJ12" s="47"/>
      <c r="QDK12" s="47"/>
      <c r="QDL12" s="47"/>
      <c r="QDM12" s="47"/>
      <c r="QDN12" s="47"/>
      <c r="QDO12" s="47"/>
      <c r="QDP12" s="47"/>
      <c r="QDQ12" s="47"/>
      <c r="QDR12" s="47"/>
      <c r="QDS12" s="47"/>
      <c r="QDT12" s="47"/>
      <c r="QDU12" s="47"/>
      <c r="QDV12" s="47"/>
      <c r="QDW12" s="47"/>
      <c r="QDX12" s="47"/>
      <c r="QDY12" s="47"/>
      <c r="QDZ12" s="47"/>
      <c r="QEA12" s="47"/>
      <c r="QEB12" s="47"/>
      <c r="QEC12" s="47"/>
      <c r="QED12" s="47"/>
      <c r="QEE12" s="47"/>
      <c r="QEF12" s="47"/>
      <c r="QEG12" s="47"/>
      <c r="QEH12" s="47"/>
      <c r="QEI12" s="47"/>
      <c r="QEJ12" s="47"/>
      <c r="QEK12" s="47"/>
      <c r="QEL12" s="47"/>
      <c r="QEM12" s="47"/>
      <c r="QEN12" s="47"/>
      <c r="QEO12" s="47"/>
      <c r="QEP12" s="47"/>
      <c r="QEQ12" s="47"/>
      <c r="QER12" s="47"/>
      <c r="QES12" s="47"/>
      <c r="QET12" s="47"/>
      <c r="QEU12" s="47"/>
      <c r="QEV12" s="47"/>
      <c r="QEW12" s="47"/>
      <c r="QEX12" s="47"/>
      <c r="QEY12" s="47"/>
      <c r="QEZ12" s="47"/>
      <c r="QFA12" s="47"/>
      <c r="QFB12" s="47"/>
      <c r="QFC12" s="47"/>
      <c r="QFD12" s="47"/>
      <c r="QFE12" s="47"/>
      <c r="QFF12" s="47"/>
      <c r="QFG12" s="47"/>
      <c r="QFH12" s="47"/>
      <c r="QFI12" s="47"/>
      <c r="QFJ12" s="47"/>
      <c r="QFK12" s="47"/>
      <c r="QFL12" s="47"/>
      <c r="QFM12" s="47"/>
      <c r="QFN12" s="47"/>
      <c r="QFO12" s="47"/>
      <c r="QFP12" s="47"/>
      <c r="QFQ12" s="47"/>
      <c r="QFR12" s="47"/>
      <c r="QFS12" s="47"/>
      <c r="QFT12" s="47"/>
      <c r="QFU12" s="47"/>
      <c r="QFV12" s="47"/>
      <c r="QFW12" s="47"/>
      <c r="QFX12" s="47"/>
      <c r="QFY12" s="47"/>
      <c r="QFZ12" s="47"/>
      <c r="QGA12" s="47"/>
      <c r="QGB12" s="47"/>
      <c r="QGC12" s="47"/>
      <c r="QGD12" s="47"/>
      <c r="QGE12" s="47"/>
      <c r="QGF12" s="47"/>
      <c r="QGG12" s="47"/>
      <c r="QGH12" s="47"/>
      <c r="QGI12" s="47"/>
      <c r="QGJ12" s="47"/>
      <c r="QGK12" s="47"/>
      <c r="QGL12" s="47"/>
      <c r="QGM12" s="47"/>
      <c r="QGN12" s="47"/>
      <c r="QGO12" s="47"/>
      <c r="QGP12" s="47"/>
      <c r="QGQ12" s="47"/>
      <c r="QGR12" s="47"/>
      <c r="QGS12" s="47"/>
      <c r="QGT12" s="47"/>
      <c r="QGU12" s="47"/>
      <c r="QGV12" s="47"/>
      <c r="QGW12" s="47"/>
      <c r="QGX12" s="47"/>
      <c r="QGY12" s="47"/>
      <c r="QGZ12" s="47"/>
      <c r="QHA12" s="47"/>
      <c r="QHB12" s="47"/>
      <c r="QHC12" s="47"/>
      <c r="QHD12" s="47"/>
      <c r="QHE12" s="47"/>
      <c r="QHF12" s="47"/>
      <c r="QHG12" s="47"/>
      <c r="QHH12" s="47"/>
      <c r="QHI12" s="47"/>
      <c r="QHJ12" s="47"/>
      <c r="QHK12" s="47"/>
      <c r="QHL12" s="47"/>
      <c r="QHM12" s="47"/>
      <c r="QHN12" s="47"/>
      <c r="QHO12" s="47"/>
      <c r="QHP12" s="47"/>
      <c r="QHQ12" s="47"/>
      <c r="QHR12" s="47"/>
      <c r="QHS12" s="47"/>
      <c r="QHT12" s="47"/>
      <c r="QHU12" s="47"/>
      <c r="QHV12" s="47"/>
      <c r="QHW12" s="47"/>
      <c r="QHX12" s="47"/>
      <c r="QHY12" s="47"/>
      <c r="QHZ12" s="47"/>
      <c r="QIA12" s="47"/>
      <c r="QIB12" s="47"/>
      <c r="QIC12" s="47"/>
      <c r="QID12" s="47"/>
      <c r="QIE12" s="47"/>
      <c r="QIF12" s="47"/>
      <c r="QIG12" s="47"/>
      <c r="QIH12" s="47"/>
      <c r="QII12" s="47"/>
      <c r="QIJ12" s="47"/>
      <c r="QIK12" s="47"/>
      <c r="QIL12" s="47"/>
      <c r="QIM12" s="47"/>
      <c r="QIN12" s="47"/>
      <c r="QIO12" s="47"/>
      <c r="QIP12" s="47"/>
      <c r="QIQ12" s="47"/>
      <c r="QIR12" s="47"/>
      <c r="QIS12" s="47"/>
      <c r="QIT12" s="47"/>
      <c r="QIU12" s="47"/>
      <c r="QIV12" s="47"/>
      <c r="QIW12" s="47"/>
      <c r="QIX12" s="47"/>
      <c r="QIY12" s="47"/>
      <c r="QIZ12" s="47"/>
      <c r="QJA12" s="47"/>
      <c r="QJB12" s="47"/>
      <c r="QJC12" s="47"/>
      <c r="QJD12" s="47"/>
      <c r="QJE12" s="47"/>
      <c r="QJF12" s="47"/>
      <c r="QJG12" s="47"/>
      <c r="QJH12" s="47"/>
      <c r="QJI12" s="47"/>
      <c r="QJJ12" s="47"/>
      <c r="QJK12" s="47"/>
      <c r="QJL12" s="47"/>
      <c r="QJM12" s="47"/>
      <c r="QJN12" s="47"/>
      <c r="QJO12" s="47"/>
      <c r="QJP12" s="47"/>
      <c r="QJQ12" s="47"/>
      <c r="QJR12" s="47"/>
      <c r="QJS12" s="47"/>
      <c r="QJT12" s="47"/>
      <c r="QJU12" s="47"/>
      <c r="QJV12" s="47"/>
      <c r="QJW12" s="47"/>
      <c r="QJX12" s="47"/>
      <c r="QJY12" s="47"/>
      <c r="QJZ12" s="47"/>
      <c r="QKA12" s="47"/>
      <c r="QKB12" s="47"/>
      <c r="QKC12" s="47"/>
      <c r="QKD12" s="47"/>
      <c r="QKE12" s="47"/>
      <c r="QKF12" s="47"/>
      <c r="QKG12" s="47"/>
      <c r="QKH12" s="47"/>
      <c r="QKI12" s="47"/>
      <c r="QKJ12" s="47"/>
      <c r="QKK12" s="47"/>
      <c r="QKL12" s="47"/>
      <c r="QKM12" s="47"/>
      <c r="QKN12" s="47"/>
      <c r="QKO12" s="47"/>
      <c r="QKP12" s="47"/>
      <c r="QKQ12" s="47"/>
      <c r="QKR12" s="47"/>
      <c r="QKS12" s="47"/>
      <c r="QKT12" s="47"/>
      <c r="QKU12" s="47"/>
      <c r="QKV12" s="47"/>
      <c r="QKW12" s="47"/>
      <c r="QKX12" s="47"/>
      <c r="QKY12" s="47"/>
      <c r="QKZ12" s="47"/>
      <c r="QLA12" s="47"/>
      <c r="QLB12" s="47"/>
      <c r="QLC12" s="47"/>
      <c r="QLD12" s="47"/>
      <c r="QLE12" s="47"/>
      <c r="QLF12" s="47"/>
      <c r="QLG12" s="47"/>
      <c r="QLH12" s="47"/>
      <c r="QLI12" s="47"/>
      <c r="QLJ12" s="47"/>
      <c r="QLK12" s="47"/>
      <c r="QLL12" s="47"/>
      <c r="QLM12" s="47"/>
      <c r="QLN12" s="47"/>
      <c r="QLO12" s="47"/>
      <c r="QLP12" s="47"/>
      <c r="QLQ12" s="47"/>
      <c r="QLR12" s="47"/>
      <c r="QLS12" s="47"/>
      <c r="QLT12" s="47"/>
      <c r="QLU12" s="47"/>
      <c r="QLV12" s="47"/>
      <c r="QLW12" s="47"/>
      <c r="QLX12" s="47"/>
      <c r="QLY12" s="47"/>
      <c r="QLZ12" s="47"/>
      <c r="QMA12" s="47"/>
      <c r="QMB12" s="47"/>
      <c r="QMC12" s="47"/>
      <c r="QMD12" s="47"/>
      <c r="QME12" s="47"/>
      <c r="QMF12" s="47"/>
      <c r="QMG12" s="47"/>
      <c r="QMH12" s="47"/>
      <c r="QMI12" s="47"/>
      <c r="QMJ12" s="47"/>
      <c r="QMK12" s="47"/>
      <c r="QML12" s="47"/>
      <c r="QMM12" s="47"/>
      <c r="QMN12" s="47"/>
      <c r="QMO12" s="47"/>
      <c r="QMP12" s="47"/>
      <c r="QMQ12" s="47"/>
      <c r="QMR12" s="47"/>
      <c r="QMS12" s="47"/>
      <c r="QMT12" s="47"/>
      <c r="QMU12" s="47"/>
      <c r="QMV12" s="47"/>
      <c r="QMW12" s="47"/>
      <c r="QMX12" s="47"/>
      <c r="QMY12" s="47"/>
      <c r="QMZ12" s="47"/>
      <c r="QNA12" s="47"/>
      <c r="QNB12" s="47"/>
      <c r="QNC12" s="47"/>
      <c r="QND12" s="47"/>
      <c r="QNE12" s="47"/>
      <c r="QNF12" s="47"/>
      <c r="QNG12" s="47"/>
      <c r="QNH12" s="47"/>
      <c r="QNI12" s="47"/>
      <c r="QNJ12" s="47"/>
      <c r="QNK12" s="47"/>
      <c r="QNL12" s="47"/>
      <c r="QNM12" s="47"/>
      <c r="QNN12" s="47"/>
      <c r="QNO12" s="47"/>
      <c r="QNP12" s="47"/>
      <c r="QNQ12" s="47"/>
      <c r="QNR12" s="47"/>
      <c r="QNS12" s="47"/>
      <c r="QNT12" s="47"/>
      <c r="QNU12" s="47"/>
      <c r="QNV12" s="47"/>
      <c r="QNW12" s="47"/>
      <c r="QNX12" s="47"/>
      <c r="QNY12" s="47"/>
      <c r="QNZ12" s="47"/>
      <c r="QOA12" s="47"/>
      <c r="QOB12" s="47"/>
      <c r="QOC12" s="47"/>
      <c r="QOD12" s="47"/>
      <c r="QOE12" s="47"/>
      <c r="QOF12" s="47"/>
      <c r="QOG12" s="47"/>
      <c r="QOH12" s="47"/>
      <c r="QOI12" s="47"/>
      <c r="QOJ12" s="47"/>
      <c r="QOK12" s="47"/>
      <c r="QOL12" s="47"/>
      <c r="QOM12" s="47"/>
      <c r="QON12" s="47"/>
      <c r="QOO12" s="47"/>
      <c r="QOP12" s="47"/>
      <c r="QOQ12" s="47"/>
      <c r="QOR12" s="47"/>
      <c r="QOS12" s="47"/>
      <c r="QOT12" s="47"/>
      <c r="QOU12" s="47"/>
      <c r="QOV12" s="47"/>
      <c r="QOW12" s="47"/>
      <c r="QOX12" s="47"/>
      <c r="QOY12" s="47"/>
      <c r="QOZ12" s="47"/>
      <c r="QPA12" s="47"/>
      <c r="QPB12" s="47"/>
      <c r="QPC12" s="47"/>
      <c r="QPD12" s="47"/>
      <c r="QPE12" s="47"/>
      <c r="QPF12" s="47"/>
      <c r="QPG12" s="47"/>
      <c r="QPH12" s="47"/>
      <c r="QPI12" s="47"/>
      <c r="QPJ12" s="47"/>
      <c r="QPK12" s="47"/>
      <c r="QPL12" s="47"/>
      <c r="QPM12" s="47"/>
      <c r="QPN12" s="47"/>
      <c r="QPO12" s="47"/>
      <c r="QPP12" s="47"/>
      <c r="QPQ12" s="47"/>
      <c r="QPR12" s="47"/>
      <c r="QPS12" s="47"/>
      <c r="QPT12" s="47"/>
      <c r="QPU12" s="47"/>
      <c r="QPV12" s="47"/>
      <c r="QPW12" s="47"/>
      <c r="QPX12" s="47"/>
      <c r="QPY12" s="47"/>
      <c r="QPZ12" s="47"/>
      <c r="QQA12" s="47"/>
      <c r="QQB12" s="47"/>
      <c r="QQC12" s="47"/>
      <c r="QQD12" s="47"/>
      <c r="QQE12" s="47"/>
      <c r="QQF12" s="47"/>
      <c r="QQG12" s="47"/>
      <c r="QQH12" s="47"/>
      <c r="QQI12" s="47"/>
      <c r="QQJ12" s="47"/>
      <c r="QQK12" s="47"/>
      <c r="QQL12" s="47"/>
      <c r="QQM12" s="47"/>
      <c r="QQN12" s="47"/>
      <c r="QQO12" s="47"/>
      <c r="QQP12" s="47"/>
      <c r="QQQ12" s="47"/>
      <c r="QQR12" s="47"/>
      <c r="QQS12" s="47"/>
      <c r="QQT12" s="47"/>
      <c r="QQU12" s="47"/>
      <c r="QQV12" s="47"/>
      <c r="QQW12" s="47"/>
      <c r="QQX12" s="47"/>
      <c r="QQY12" s="47"/>
      <c r="QQZ12" s="47"/>
      <c r="QRA12" s="47"/>
      <c r="QRB12" s="47"/>
      <c r="QRC12" s="47"/>
      <c r="QRD12" s="47"/>
      <c r="QRE12" s="47"/>
      <c r="QRF12" s="47"/>
      <c r="QRG12" s="47"/>
      <c r="QRH12" s="47"/>
      <c r="QRI12" s="47"/>
      <c r="QRJ12" s="47"/>
      <c r="QRK12" s="47"/>
      <c r="QRL12" s="47"/>
      <c r="QRM12" s="47"/>
      <c r="QRN12" s="47"/>
      <c r="QRO12" s="47"/>
      <c r="QRP12" s="47"/>
      <c r="QRQ12" s="47"/>
      <c r="QRR12" s="47"/>
      <c r="QRS12" s="47"/>
      <c r="QRT12" s="47"/>
      <c r="QRU12" s="47"/>
      <c r="QRV12" s="47"/>
      <c r="QRW12" s="47"/>
      <c r="QRX12" s="47"/>
      <c r="QRY12" s="47"/>
      <c r="QRZ12" s="47"/>
      <c r="QSA12" s="47"/>
      <c r="QSB12" s="47"/>
      <c r="QSC12" s="47"/>
      <c r="QSD12" s="47"/>
      <c r="QSE12" s="47"/>
      <c r="QSF12" s="47"/>
      <c r="QSG12" s="47"/>
      <c r="QSH12" s="47"/>
      <c r="QSI12" s="47"/>
      <c r="QSJ12" s="47"/>
      <c r="QSK12" s="47"/>
      <c r="QSL12" s="47"/>
      <c r="QSM12" s="47"/>
      <c r="QSN12" s="47"/>
      <c r="QSO12" s="47"/>
      <c r="QSP12" s="47"/>
      <c r="QSQ12" s="47"/>
      <c r="QSR12" s="47"/>
      <c r="QSS12" s="47"/>
      <c r="QST12" s="47"/>
      <c r="QSU12" s="47"/>
      <c r="QSV12" s="47"/>
      <c r="QSW12" s="47"/>
      <c r="QSX12" s="47"/>
      <c r="QSY12" s="47"/>
      <c r="QSZ12" s="47"/>
      <c r="QTA12" s="47"/>
      <c r="QTB12" s="47"/>
      <c r="QTC12" s="47"/>
      <c r="QTD12" s="47"/>
      <c r="QTE12" s="47"/>
      <c r="QTF12" s="47"/>
      <c r="QTG12" s="47"/>
      <c r="QTH12" s="47"/>
      <c r="QTI12" s="47"/>
      <c r="QTJ12" s="47"/>
      <c r="QTK12" s="47"/>
      <c r="QTL12" s="47"/>
      <c r="QTM12" s="47"/>
      <c r="QTN12" s="47"/>
      <c r="QTO12" s="47"/>
      <c r="QTP12" s="47"/>
      <c r="QTQ12" s="47"/>
      <c r="QTR12" s="47"/>
      <c r="QTS12" s="47"/>
      <c r="QTT12" s="47"/>
      <c r="QTU12" s="47"/>
      <c r="QTV12" s="47"/>
      <c r="QTW12" s="47"/>
      <c r="QTX12" s="47"/>
      <c r="QTY12" s="47"/>
      <c r="QTZ12" s="47"/>
      <c r="QUA12" s="47"/>
      <c r="QUB12" s="47"/>
      <c r="QUC12" s="47"/>
      <c r="QUD12" s="47"/>
      <c r="QUE12" s="47"/>
      <c r="QUF12" s="47"/>
      <c r="QUG12" s="47"/>
      <c r="QUH12" s="47"/>
      <c r="QUI12" s="47"/>
      <c r="QUJ12" s="47"/>
      <c r="QUK12" s="47"/>
      <c r="QUL12" s="47"/>
      <c r="QUM12" s="47"/>
      <c r="QUN12" s="47"/>
      <c r="QUO12" s="47"/>
      <c r="QUP12" s="47"/>
      <c r="QUQ12" s="47"/>
      <c r="QUR12" s="47"/>
      <c r="QUS12" s="47"/>
      <c r="QUT12" s="47"/>
      <c r="QUU12" s="47"/>
      <c r="QUV12" s="47"/>
      <c r="QUW12" s="47"/>
      <c r="QUX12" s="47"/>
      <c r="QUY12" s="47"/>
      <c r="QUZ12" s="47"/>
      <c r="QVA12" s="47"/>
      <c r="QVB12" s="47"/>
      <c r="QVC12" s="47"/>
      <c r="QVD12" s="47"/>
      <c r="QVE12" s="47"/>
      <c r="QVF12" s="47"/>
      <c r="QVG12" s="47"/>
      <c r="QVH12" s="47"/>
      <c r="QVI12" s="47"/>
      <c r="QVJ12" s="47"/>
      <c r="QVK12" s="47"/>
      <c r="QVL12" s="47"/>
      <c r="QVM12" s="47"/>
      <c r="QVN12" s="47"/>
      <c r="QVO12" s="47"/>
      <c r="QVP12" s="47"/>
      <c r="QVQ12" s="47"/>
      <c r="QVR12" s="47"/>
      <c r="QVS12" s="47"/>
      <c r="QVT12" s="47"/>
      <c r="QVU12" s="47"/>
      <c r="QVV12" s="47"/>
      <c r="QVW12" s="47"/>
      <c r="QVX12" s="47"/>
      <c r="QVY12" s="47"/>
      <c r="QVZ12" s="47"/>
      <c r="QWA12" s="47"/>
      <c r="QWB12" s="47"/>
      <c r="QWC12" s="47"/>
      <c r="QWD12" s="47"/>
      <c r="QWE12" s="47"/>
      <c r="QWF12" s="47"/>
      <c r="QWG12" s="47"/>
      <c r="QWH12" s="47"/>
      <c r="QWI12" s="47"/>
      <c r="QWJ12" s="47"/>
      <c r="QWK12" s="47"/>
      <c r="QWL12" s="47"/>
      <c r="QWM12" s="47"/>
      <c r="QWN12" s="47"/>
      <c r="QWO12" s="47"/>
      <c r="QWP12" s="47"/>
      <c r="QWQ12" s="47"/>
      <c r="QWR12" s="47"/>
      <c r="QWS12" s="47"/>
      <c r="QWT12" s="47"/>
      <c r="QWU12" s="47"/>
      <c r="QWV12" s="47"/>
      <c r="QWW12" s="47"/>
      <c r="QWX12" s="47"/>
      <c r="QWY12" s="47"/>
      <c r="QWZ12" s="47"/>
      <c r="QXA12" s="47"/>
      <c r="QXB12" s="47"/>
      <c r="QXC12" s="47"/>
      <c r="QXD12" s="47"/>
      <c r="QXE12" s="47"/>
      <c r="QXF12" s="47"/>
      <c r="QXG12" s="47"/>
      <c r="QXH12" s="47"/>
      <c r="QXI12" s="47"/>
      <c r="QXJ12" s="47"/>
      <c r="QXK12" s="47"/>
      <c r="QXL12" s="47"/>
      <c r="QXM12" s="47"/>
      <c r="QXN12" s="47"/>
      <c r="QXO12" s="47"/>
      <c r="QXP12" s="47"/>
      <c r="QXQ12" s="47"/>
      <c r="QXR12" s="47"/>
      <c r="QXS12" s="47"/>
      <c r="QXT12" s="47"/>
      <c r="QXU12" s="47"/>
      <c r="QXV12" s="47"/>
      <c r="QXW12" s="47"/>
      <c r="QXX12" s="47"/>
      <c r="QXY12" s="47"/>
      <c r="QXZ12" s="47"/>
      <c r="QYA12" s="47"/>
      <c r="QYB12" s="47"/>
      <c r="QYC12" s="47"/>
      <c r="QYD12" s="47"/>
      <c r="QYE12" s="47"/>
      <c r="QYF12" s="47"/>
      <c r="QYG12" s="47"/>
      <c r="QYH12" s="47"/>
      <c r="QYI12" s="47"/>
      <c r="QYJ12" s="47"/>
      <c r="QYK12" s="47"/>
      <c r="QYL12" s="47"/>
      <c r="QYM12" s="47"/>
      <c r="QYN12" s="47"/>
      <c r="QYO12" s="47"/>
      <c r="QYP12" s="47"/>
      <c r="QYQ12" s="47"/>
      <c r="QYR12" s="47"/>
      <c r="QYS12" s="47"/>
      <c r="QYT12" s="47"/>
      <c r="QYU12" s="47"/>
      <c r="QYV12" s="47"/>
      <c r="QYW12" s="47"/>
      <c r="QYX12" s="47"/>
      <c r="QYY12" s="47"/>
      <c r="QYZ12" s="47"/>
      <c r="QZA12" s="47"/>
      <c r="QZB12" s="47"/>
      <c r="QZC12" s="47"/>
      <c r="QZD12" s="47"/>
      <c r="QZE12" s="47"/>
      <c r="QZF12" s="47"/>
      <c r="QZG12" s="47"/>
      <c r="QZH12" s="47"/>
      <c r="QZI12" s="47"/>
      <c r="QZJ12" s="47"/>
      <c r="QZK12" s="47"/>
      <c r="QZL12" s="47"/>
      <c r="QZM12" s="47"/>
      <c r="QZN12" s="47"/>
      <c r="QZO12" s="47"/>
      <c r="QZP12" s="47"/>
      <c r="QZQ12" s="47"/>
      <c r="QZR12" s="47"/>
      <c r="QZS12" s="47"/>
      <c r="QZT12" s="47"/>
      <c r="QZU12" s="47"/>
      <c r="QZV12" s="47"/>
      <c r="QZW12" s="47"/>
      <c r="QZX12" s="47"/>
      <c r="QZY12" s="47"/>
      <c r="QZZ12" s="47"/>
      <c r="RAA12" s="47"/>
      <c r="RAB12" s="47"/>
      <c r="RAC12" s="47"/>
      <c r="RAD12" s="47"/>
      <c r="RAE12" s="47"/>
      <c r="RAF12" s="47"/>
      <c r="RAG12" s="47"/>
      <c r="RAH12" s="47"/>
      <c r="RAI12" s="47"/>
      <c r="RAJ12" s="47"/>
      <c r="RAK12" s="47"/>
      <c r="RAL12" s="47"/>
      <c r="RAM12" s="47"/>
      <c r="RAN12" s="47"/>
      <c r="RAO12" s="47"/>
      <c r="RAP12" s="47"/>
      <c r="RAQ12" s="47"/>
      <c r="RAR12" s="47"/>
      <c r="RAS12" s="47"/>
      <c r="RAT12" s="47"/>
      <c r="RAU12" s="47"/>
      <c r="RAV12" s="47"/>
      <c r="RAW12" s="47"/>
      <c r="RAX12" s="47"/>
      <c r="RAY12" s="47"/>
      <c r="RAZ12" s="47"/>
      <c r="RBA12" s="47"/>
      <c r="RBB12" s="47"/>
      <c r="RBC12" s="47"/>
      <c r="RBD12" s="47"/>
      <c r="RBE12" s="47"/>
      <c r="RBF12" s="47"/>
      <c r="RBG12" s="47"/>
      <c r="RBH12" s="47"/>
      <c r="RBI12" s="47"/>
      <c r="RBJ12" s="47"/>
      <c r="RBK12" s="47"/>
      <c r="RBL12" s="47"/>
      <c r="RBM12" s="47"/>
      <c r="RBN12" s="47"/>
      <c r="RBO12" s="47"/>
      <c r="RBP12" s="47"/>
      <c r="RBQ12" s="47"/>
      <c r="RBR12" s="47"/>
      <c r="RBS12" s="47"/>
      <c r="RBT12" s="47"/>
      <c r="RBU12" s="47"/>
      <c r="RBV12" s="47"/>
      <c r="RBW12" s="47"/>
      <c r="RBX12" s="47"/>
      <c r="RBY12" s="47"/>
      <c r="RBZ12" s="47"/>
      <c r="RCA12" s="47"/>
      <c r="RCB12" s="47"/>
      <c r="RCC12" s="47"/>
      <c r="RCD12" s="47"/>
      <c r="RCE12" s="47"/>
      <c r="RCF12" s="47"/>
      <c r="RCG12" s="47"/>
      <c r="RCH12" s="47"/>
      <c r="RCI12" s="47"/>
      <c r="RCJ12" s="47"/>
      <c r="RCK12" s="47"/>
      <c r="RCL12" s="47"/>
      <c r="RCM12" s="47"/>
      <c r="RCN12" s="47"/>
      <c r="RCO12" s="47"/>
      <c r="RCP12" s="47"/>
      <c r="RCQ12" s="47"/>
      <c r="RCR12" s="47"/>
      <c r="RCS12" s="47"/>
      <c r="RCT12" s="47"/>
      <c r="RCU12" s="47"/>
      <c r="RCV12" s="47"/>
      <c r="RCW12" s="47"/>
      <c r="RCX12" s="47"/>
      <c r="RCY12" s="47"/>
      <c r="RCZ12" s="47"/>
      <c r="RDA12" s="47"/>
      <c r="RDB12" s="47"/>
      <c r="RDC12" s="47"/>
      <c r="RDD12" s="47"/>
      <c r="RDE12" s="47"/>
      <c r="RDF12" s="47"/>
      <c r="RDG12" s="47"/>
      <c r="RDH12" s="47"/>
      <c r="RDI12" s="47"/>
      <c r="RDJ12" s="47"/>
      <c r="RDK12" s="47"/>
      <c r="RDL12" s="47"/>
      <c r="RDM12" s="47"/>
      <c r="RDN12" s="47"/>
      <c r="RDO12" s="47"/>
      <c r="RDP12" s="47"/>
      <c r="RDQ12" s="47"/>
      <c r="RDR12" s="47"/>
      <c r="RDS12" s="47"/>
      <c r="RDT12" s="47"/>
      <c r="RDU12" s="47"/>
      <c r="RDV12" s="47"/>
      <c r="RDW12" s="47"/>
      <c r="RDX12" s="47"/>
      <c r="RDY12" s="47"/>
      <c r="RDZ12" s="47"/>
      <c r="REA12" s="47"/>
      <c r="REB12" s="47"/>
      <c r="REC12" s="47"/>
      <c r="RED12" s="47"/>
      <c r="REE12" s="47"/>
      <c r="REF12" s="47"/>
      <c r="REG12" s="47"/>
      <c r="REH12" s="47"/>
      <c r="REI12" s="47"/>
      <c r="REJ12" s="47"/>
      <c r="REK12" s="47"/>
      <c r="REL12" s="47"/>
      <c r="REM12" s="47"/>
      <c r="REN12" s="47"/>
      <c r="REO12" s="47"/>
      <c r="REP12" s="47"/>
      <c r="REQ12" s="47"/>
      <c r="RER12" s="47"/>
      <c r="RES12" s="47"/>
      <c r="RET12" s="47"/>
      <c r="REU12" s="47"/>
      <c r="REV12" s="47"/>
      <c r="REW12" s="47"/>
      <c r="REX12" s="47"/>
      <c r="REY12" s="47"/>
      <c r="REZ12" s="47"/>
      <c r="RFA12" s="47"/>
      <c r="RFB12" s="47"/>
      <c r="RFC12" s="47"/>
      <c r="RFD12" s="47"/>
      <c r="RFE12" s="47"/>
      <c r="RFF12" s="47"/>
      <c r="RFG12" s="47"/>
      <c r="RFH12" s="47"/>
      <c r="RFI12" s="47"/>
      <c r="RFJ12" s="47"/>
      <c r="RFK12" s="47"/>
      <c r="RFL12" s="47"/>
      <c r="RFM12" s="47"/>
      <c r="RFN12" s="47"/>
      <c r="RFO12" s="47"/>
      <c r="RFP12" s="47"/>
      <c r="RFQ12" s="47"/>
      <c r="RFR12" s="47"/>
      <c r="RFS12" s="47"/>
      <c r="RFT12" s="47"/>
      <c r="RFU12" s="47"/>
      <c r="RFV12" s="47"/>
      <c r="RFW12" s="47"/>
      <c r="RFX12" s="47"/>
      <c r="RFY12" s="47"/>
      <c r="RFZ12" s="47"/>
      <c r="RGA12" s="47"/>
      <c r="RGB12" s="47"/>
      <c r="RGC12" s="47"/>
      <c r="RGD12" s="47"/>
      <c r="RGE12" s="47"/>
      <c r="RGF12" s="47"/>
      <c r="RGG12" s="47"/>
      <c r="RGH12" s="47"/>
      <c r="RGI12" s="47"/>
      <c r="RGJ12" s="47"/>
      <c r="RGK12" s="47"/>
      <c r="RGL12" s="47"/>
      <c r="RGM12" s="47"/>
      <c r="RGN12" s="47"/>
      <c r="RGO12" s="47"/>
      <c r="RGP12" s="47"/>
      <c r="RGQ12" s="47"/>
      <c r="RGR12" s="47"/>
      <c r="RGS12" s="47"/>
      <c r="RGT12" s="47"/>
      <c r="RGU12" s="47"/>
      <c r="RGV12" s="47"/>
      <c r="RGW12" s="47"/>
      <c r="RGX12" s="47"/>
      <c r="RGY12" s="47"/>
      <c r="RGZ12" s="47"/>
      <c r="RHA12" s="47"/>
      <c r="RHB12" s="47"/>
      <c r="RHC12" s="47"/>
      <c r="RHD12" s="47"/>
      <c r="RHE12" s="47"/>
      <c r="RHF12" s="47"/>
      <c r="RHG12" s="47"/>
      <c r="RHH12" s="47"/>
      <c r="RHI12" s="47"/>
      <c r="RHJ12" s="47"/>
      <c r="RHK12" s="47"/>
      <c r="RHL12" s="47"/>
      <c r="RHM12" s="47"/>
      <c r="RHN12" s="47"/>
      <c r="RHO12" s="47"/>
      <c r="RHP12" s="47"/>
      <c r="RHQ12" s="47"/>
      <c r="RHR12" s="47"/>
      <c r="RHS12" s="47"/>
      <c r="RHT12" s="47"/>
      <c r="RHU12" s="47"/>
      <c r="RHV12" s="47"/>
      <c r="RHW12" s="47"/>
      <c r="RHX12" s="47"/>
      <c r="RHY12" s="47"/>
      <c r="RHZ12" s="47"/>
      <c r="RIA12" s="47"/>
      <c r="RIB12" s="47"/>
      <c r="RIC12" s="47"/>
      <c r="RID12" s="47"/>
      <c r="RIE12" s="47"/>
      <c r="RIF12" s="47"/>
      <c r="RIG12" s="47"/>
      <c r="RIH12" s="47"/>
      <c r="RII12" s="47"/>
      <c r="RIJ12" s="47"/>
      <c r="RIK12" s="47"/>
      <c r="RIL12" s="47"/>
      <c r="RIM12" s="47"/>
      <c r="RIN12" s="47"/>
      <c r="RIO12" s="47"/>
      <c r="RIP12" s="47"/>
      <c r="RIQ12" s="47"/>
      <c r="RIR12" s="47"/>
      <c r="RIS12" s="47"/>
      <c r="RIT12" s="47"/>
      <c r="RIU12" s="47"/>
      <c r="RIV12" s="47"/>
      <c r="RIW12" s="47"/>
      <c r="RIX12" s="47"/>
      <c r="RIY12" s="47"/>
      <c r="RIZ12" s="47"/>
      <c r="RJA12" s="47"/>
      <c r="RJB12" s="47"/>
      <c r="RJC12" s="47"/>
      <c r="RJD12" s="47"/>
      <c r="RJE12" s="47"/>
      <c r="RJF12" s="47"/>
      <c r="RJG12" s="47"/>
      <c r="RJH12" s="47"/>
      <c r="RJI12" s="47"/>
      <c r="RJJ12" s="47"/>
      <c r="RJK12" s="47"/>
      <c r="RJL12" s="47"/>
      <c r="RJM12" s="47"/>
      <c r="RJN12" s="47"/>
      <c r="RJO12" s="47"/>
      <c r="RJP12" s="47"/>
      <c r="RJQ12" s="47"/>
      <c r="RJR12" s="47"/>
      <c r="RJS12" s="47"/>
      <c r="RJT12" s="47"/>
      <c r="RJU12" s="47"/>
      <c r="RJV12" s="47"/>
      <c r="RJW12" s="47"/>
      <c r="RJX12" s="47"/>
      <c r="RJY12" s="47"/>
      <c r="RJZ12" s="47"/>
      <c r="RKA12" s="47"/>
      <c r="RKB12" s="47"/>
      <c r="RKC12" s="47"/>
      <c r="RKD12" s="47"/>
      <c r="RKE12" s="47"/>
      <c r="RKF12" s="47"/>
      <c r="RKG12" s="47"/>
      <c r="RKH12" s="47"/>
      <c r="RKI12" s="47"/>
      <c r="RKJ12" s="47"/>
      <c r="RKK12" s="47"/>
      <c r="RKL12" s="47"/>
      <c r="RKM12" s="47"/>
      <c r="RKN12" s="47"/>
      <c r="RKO12" s="47"/>
      <c r="RKP12" s="47"/>
      <c r="RKQ12" s="47"/>
      <c r="RKR12" s="47"/>
      <c r="RKS12" s="47"/>
      <c r="RKT12" s="47"/>
      <c r="RKU12" s="47"/>
      <c r="RKV12" s="47"/>
      <c r="RKW12" s="47"/>
      <c r="RKX12" s="47"/>
      <c r="RKY12" s="47"/>
      <c r="RKZ12" s="47"/>
      <c r="RLA12" s="47"/>
      <c r="RLB12" s="47"/>
      <c r="RLC12" s="47"/>
      <c r="RLD12" s="47"/>
      <c r="RLE12" s="47"/>
      <c r="RLF12" s="47"/>
      <c r="RLG12" s="47"/>
      <c r="RLH12" s="47"/>
      <c r="RLI12" s="47"/>
      <c r="RLJ12" s="47"/>
      <c r="RLK12" s="47"/>
      <c r="RLL12" s="47"/>
      <c r="RLM12" s="47"/>
      <c r="RLN12" s="47"/>
      <c r="RLO12" s="47"/>
      <c r="RLP12" s="47"/>
      <c r="RLQ12" s="47"/>
      <c r="RLR12" s="47"/>
      <c r="RLS12" s="47"/>
      <c r="RLT12" s="47"/>
      <c r="RLU12" s="47"/>
      <c r="RLV12" s="47"/>
      <c r="RLW12" s="47"/>
      <c r="RLX12" s="47"/>
      <c r="RLY12" s="47"/>
      <c r="RLZ12" s="47"/>
      <c r="RMA12" s="47"/>
      <c r="RMB12" s="47"/>
      <c r="RMC12" s="47"/>
      <c r="RMD12" s="47"/>
      <c r="RME12" s="47"/>
      <c r="RMF12" s="47"/>
      <c r="RMG12" s="47"/>
      <c r="RMH12" s="47"/>
      <c r="RMI12" s="47"/>
      <c r="RMJ12" s="47"/>
      <c r="RMK12" s="47"/>
      <c r="RML12" s="47"/>
      <c r="RMM12" s="47"/>
      <c r="RMN12" s="47"/>
      <c r="RMO12" s="47"/>
      <c r="RMP12" s="47"/>
      <c r="RMQ12" s="47"/>
      <c r="RMR12" s="47"/>
      <c r="RMS12" s="47"/>
      <c r="RMT12" s="47"/>
      <c r="RMU12" s="47"/>
      <c r="RMV12" s="47"/>
      <c r="RMW12" s="47"/>
      <c r="RMX12" s="47"/>
      <c r="RMY12" s="47"/>
      <c r="RMZ12" s="47"/>
      <c r="RNA12" s="47"/>
      <c r="RNB12" s="47"/>
      <c r="RNC12" s="47"/>
      <c r="RND12" s="47"/>
      <c r="RNE12" s="47"/>
      <c r="RNF12" s="47"/>
      <c r="RNG12" s="47"/>
      <c r="RNH12" s="47"/>
      <c r="RNI12" s="47"/>
      <c r="RNJ12" s="47"/>
      <c r="RNK12" s="47"/>
      <c r="RNL12" s="47"/>
      <c r="RNM12" s="47"/>
      <c r="RNN12" s="47"/>
      <c r="RNO12" s="47"/>
      <c r="RNP12" s="47"/>
      <c r="RNQ12" s="47"/>
      <c r="RNR12" s="47"/>
      <c r="RNS12" s="47"/>
      <c r="RNT12" s="47"/>
      <c r="RNU12" s="47"/>
      <c r="RNV12" s="47"/>
      <c r="RNW12" s="47"/>
      <c r="RNX12" s="47"/>
      <c r="RNY12" s="47"/>
      <c r="RNZ12" s="47"/>
      <c r="ROA12" s="47"/>
      <c r="ROB12" s="47"/>
      <c r="ROC12" s="47"/>
      <c r="ROD12" s="47"/>
      <c r="ROE12" s="47"/>
      <c r="ROF12" s="47"/>
      <c r="ROG12" s="47"/>
      <c r="ROH12" s="47"/>
      <c r="ROI12" s="47"/>
      <c r="ROJ12" s="47"/>
      <c r="ROK12" s="47"/>
      <c r="ROL12" s="47"/>
      <c r="ROM12" s="47"/>
      <c r="RON12" s="47"/>
      <c r="ROO12" s="47"/>
      <c r="ROP12" s="47"/>
      <c r="ROQ12" s="47"/>
      <c r="ROR12" s="47"/>
      <c r="ROS12" s="47"/>
      <c r="ROT12" s="47"/>
      <c r="ROU12" s="47"/>
      <c r="ROV12" s="47"/>
      <c r="ROW12" s="47"/>
      <c r="ROX12" s="47"/>
      <c r="ROY12" s="47"/>
      <c r="ROZ12" s="47"/>
      <c r="RPA12" s="47"/>
      <c r="RPB12" s="47"/>
      <c r="RPC12" s="47"/>
      <c r="RPD12" s="47"/>
      <c r="RPE12" s="47"/>
      <c r="RPF12" s="47"/>
      <c r="RPG12" s="47"/>
      <c r="RPH12" s="47"/>
      <c r="RPI12" s="47"/>
      <c r="RPJ12" s="47"/>
      <c r="RPK12" s="47"/>
      <c r="RPL12" s="47"/>
      <c r="RPM12" s="47"/>
      <c r="RPN12" s="47"/>
      <c r="RPO12" s="47"/>
      <c r="RPP12" s="47"/>
      <c r="RPQ12" s="47"/>
      <c r="RPR12" s="47"/>
      <c r="RPS12" s="47"/>
      <c r="RPT12" s="47"/>
      <c r="RPU12" s="47"/>
      <c r="RPV12" s="47"/>
      <c r="RPW12" s="47"/>
      <c r="RPX12" s="47"/>
      <c r="RPY12" s="47"/>
      <c r="RPZ12" s="47"/>
      <c r="RQA12" s="47"/>
      <c r="RQB12" s="47"/>
      <c r="RQC12" s="47"/>
      <c r="RQD12" s="47"/>
      <c r="RQE12" s="47"/>
      <c r="RQF12" s="47"/>
      <c r="RQG12" s="47"/>
      <c r="RQH12" s="47"/>
      <c r="RQI12" s="47"/>
      <c r="RQJ12" s="47"/>
      <c r="RQK12" s="47"/>
      <c r="RQL12" s="47"/>
      <c r="RQM12" s="47"/>
      <c r="RQN12" s="47"/>
      <c r="RQO12" s="47"/>
      <c r="RQP12" s="47"/>
      <c r="RQQ12" s="47"/>
      <c r="RQR12" s="47"/>
      <c r="RQS12" s="47"/>
      <c r="RQT12" s="47"/>
      <c r="RQU12" s="47"/>
      <c r="RQV12" s="47"/>
      <c r="RQW12" s="47"/>
      <c r="RQX12" s="47"/>
      <c r="RQY12" s="47"/>
      <c r="RQZ12" s="47"/>
      <c r="RRA12" s="47"/>
      <c r="RRB12" s="47"/>
      <c r="RRC12" s="47"/>
      <c r="RRD12" s="47"/>
      <c r="RRE12" s="47"/>
      <c r="RRF12" s="47"/>
      <c r="RRG12" s="47"/>
      <c r="RRH12" s="47"/>
      <c r="RRI12" s="47"/>
      <c r="RRJ12" s="47"/>
      <c r="RRK12" s="47"/>
      <c r="RRL12" s="47"/>
      <c r="RRM12" s="47"/>
      <c r="RRN12" s="47"/>
      <c r="RRO12" s="47"/>
      <c r="RRP12" s="47"/>
      <c r="RRQ12" s="47"/>
      <c r="RRR12" s="47"/>
      <c r="RRS12" s="47"/>
      <c r="RRT12" s="47"/>
      <c r="RRU12" s="47"/>
      <c r="RRV12" s="47"/>
      <c r="RRW12" s="47"/>
      <c r="RRX12" s="47"/>
      <c r="RRY12" s="47"/>
      <c r="RRZ12" s="47"/>
      <c r="RSA12" s="47"/>
      <c r="RSB12" s="47"/>
      <c r="RSC12" s="47"/>
      <c r="RSD12" s="47"/>
      <c r="RSE12" s="47"/>
      <c r="RSF12" s="47"/>
      <c r="RSG12" s="47"/>
      <c r="RSH12" s="47"/>
      <c r="RSI12" s="47"/>
      <c r="RSJ12" s="47"/>
      <c r="RSK12" s="47"/>
      <c r="RSL12" s="47"/>
      <c r="RSM12" s="47"/>
      <c r="RSN12" s="47"/>
      <c r="RSO12" s="47"/>
      <c r="RSP12" s="47"/>
      <c r="RSQ12" s="47"/>
      <c r="RSR12" s="47"/>
      <c r="RSS12" s="47"/>
      <c r="RST12" s="47"/>
      <c r="RSU12" s="47"/>
      <c r="RSV12" s="47"/>
      <c r="RSW12" s="47"/>
      <c r="RSX12" s="47"/>
      <c r="RSY12" s="47"/>
      <c r="RSZ12" s="47"/>
      <c r="RTA12" s="47"/>
      <c r="RTB12" s="47"/>
      <c r="RTC12" s="47"/>
      <c r="RTD12" s="47"/>
      <c r="RTE12" s="47"/>
      <c r="RTF12" s="47"/>
      <c r="RTG12" s="47"/>
      <c r="RTH12" s="47"/>
      <c r="RTI12" s="47"/>
      <c r="RTJ12" s="47"/>
      <c r="RTK12" s="47"/>
      <c r="RTL12" s="47"/>
      <c r="RTM12" s="47"/>
      <c r="RTN12" s="47"/>
      <c r="RTO12" s="47"/>
      <c r="RTP12" s="47"/>
      <c r="RTQ12" s="47"/>
      <c r="RTR12" s="47"/>
      <c r="RTS12" s="47"/>
      <c r="RTT12" s="47"/>
      <c r="RTU12" s="47"/>
      <c r="RTV12" s="47"/>
      <c r="RTW12" s="47"/>
      <c r="RTX12" s="47"/>
      <c r="RTY12" s="47"/>
      <c r="RTZ12" s="47"/>
      <c r="RUA12" s="47"/>
      <c r="RUB12" s="47"/>
      <c r="RUC12" s="47"/>
      <c r="RUD12" s="47"/>
      <c r="RUE12" s="47"/>
      <c r="RUF12" s="47"/>
      <c r="RUG12" s="47"/>
      <c r="RUH12" s="47"/>
      <c r="RUI12" s="47"/>
      <c r="RUJ12" s="47"/>
      <c r="RUK12" s="47"/>
      <c r="RUL12" s="47"/>
      <c r="RUM12" s="47"/>
      <c r="RUN12" s="47"/>
      <c r="RUO12" s="47"/>
      <c r="RUP12" s="47"/>
      <c r="RUQ12" s="47"/>
      <c r="RUR12" s="47"/>
      <c r="RUS12" s="47"/>
      <c r="RUT12" s="47"/>
      <c r="RUU12" s="47"/>
      <c r="RUV12" s="47"/>
      <c r="RUW12" s="47"/>
      <c r="RUX12" s="47"/>
      <c r="RUY12" s="47"/>
      <c r="RUZ12" s="47"/>
      <c r="RVA12" s="47"/>
      <c r="RVB12" s="47"/>
      <c r="RVC12" s="47"/>
      <c r="RVD12" s="47"/>
      <c r="RVE12" s="47"/>
      <c r="RVF12" s="47"/>
      <c r="RVG12" s="47"/>
      <c r="RVH12" s="47"/>
      <c r="RVI12" s="47"/>
      <c r="RVJ12" s="47"/>
      <c r="RVK12" s="47"/>
      <c r="RVL12" s="47"/>
      <c r="RVM12" s="47"/>
      <c r="RVN12" s="47"/>
      <c r="RVO12" s="47"/>
      <c r="RVP12" s="47"/>
      <c r="RVQ12" s="47"/>
      <c r="RVR12" s="47"/>
      <c r="RVS12" s="47"/>
      <c r="RVT12" s="47"/>
      <c r="RVU12" s="47"/>
      <c r="RVV12" s="47"/>
      <c r="RVW12" s="47"/>
      <c r="RVX12" s="47"/>
      <c r="RVY12" s="47"/>
      <c r="RVZ12" s="47"/>
      <c r="RWA12" s="47"/>
      <c r="RWB12" s="47"/>
      <c r="RWC12" s="47"/>
      <c r="RWD12" s="47"/>
      <c r="RWE12" s="47"/>
      <c r="RWF12" s="47"/>
      <c r="RWG12" s="47"/>
      <c r="RWH12" s="47"/>
      <c r="RWI12" s="47"/>
      <c r="RWJ12" s="47"/>
      <c r="RWK12" s="47"/>
      <c r="RWL12" s="47"/>
      <c r="RWM12" s="47"/>
      <c r="RWN12" s="47"/>
      <c r="RWO12" s="47"/>
      <c r="RWP12" s="47"/>
      <c r="RWQ12" s="47"/>
      <c r="RWR12" s="47"/>
      <c r="RWS12" s="47"/>
      <c r="RWT12" s="47"/>
      <c r="RWU12" s="47"/>
      <c r="RWV12" s="47"/>
      <c r="RWW12" s="47"/>
      <c r="RWX12" s="47"/>
      <c r="RWY12" s="47"/>
      <c r="RWZ12" s="47"/>
      <c r="RXA12" s="47"/>
      <c r="RXB12" s="47"/>
      <c r="RXC12" s="47"/>
      <c r="RXD12" s="47"/>
      <c r="RXE12" s="47"/>
      <c r="RXF12" s="47"/>
      <c r="RXG12" s="47"/>
      <c r="RXH12" s="47"/>
      <c r="RXI12" s="47"/>
      <c r="RXJ12" s="47"/>
      <c r="RXK12" s="47"/>
      <c r="RXL12" s="47"/>
      <c r="RXM12" s="47"/>
      <c r="RXN12" s="47"/>
      <c r="RXO12" s="47"/>
      <c r="RXP12" s="47"/>
      <c r="RXQ12" s="47"/>
      <c r="RXR12" s="47"/>
      <c r="RXS12" s="47"/>
      <c r="RXT12" s="47"/>
      <c r="RXU12" s="47"/>
      <c r="RXV12" s="47"/>
      <c r="RXW12" s="47"/>
      <c r="RXX12" s="47"/>
      <c r="RXY12" s="47"/>
      <c r="RXZ12" s="47"/>
      <c r="RYA12" s="47"/>
      <c r="RYB12" s="47"/>
      <c r="RYC12" s="47"/>
      <c r="RYD12" s="47"/>
      <c r="RYE12" s="47"/>
      <c r="RYF12" s="47"/>
      <c r="RYG12" s="47"/>
      <c r="RYH12" s="47"/>
      <c r="RYI12" s="47"/>
      <c r="RYJ12" s="47"/>
      <c r="RYK12" s="47"/>
      <c r="RYL12" s="47"/>
      <c r="RYM12" s="47"/>
      <c r="RYN12" s="47"/>
      <c r="RYO12" s="47"/>
      <c r="RYP12" s="47"/>
      <c r="RYQ12" s="47"/>
      <c r="RYR12" s="47"/>
      <c r="RYS12" s="47"/>
      <c r="RYT12" s="47"/>
      <c r="RYU12" s="47"/>
      <c r="RYV12" s="47"/>
      <c r="RYW12" s="47"/>
      <c r="RYX12" s="47"/>
      <c r="RYY12" s="47"/>
      <c r="RYZ12" s="47"/>
      <c r="RZA12" s="47"/>
      <c r="RZB12" s="47"/>
      <c r="RZC12" s="47"/>
      <c r="RZD12" s="47"/>
      <c r="RZE12" s="47"/>
      <c r="RZF12" s="47"/>
      <c r="RZG12" s="47"/>
      <c r="RZH12" s="47"/>
      <c r="RZI12" s="47"/>
      <c r="RZJ12" s="47"/>
      <c r="RZK12" s="47"/>
      <c r="RZL12" s="47"/>
      <c r="RZM12" s="47"/>
      <c r="RZN12" s="47"/>
      <c r="RZO12" s="47"/>
      <c r="RZP12" s="47"/>
      <c r="RZQ12" s="47"/>
      <c r="RZR12" s="47"/>
      <c r="RZS12" s="47"/>
      <c r="RZT12" s="47"/>
      <c r="RZU12" s="47"/>
      <c r="RZV12" s="47"/>
      <c r="RZW12" s="47"/>
      <c r="RZX12" s="47"/>
      <c r="RZY12" s="47"/>
      <c r="RZZ12" s="47"/>
      <c r="SAA12" s="47"/>
      <c r="SAB12" s="47"/>
      <c r="SAC12" s="47"/>
      <c r="SAD12" s="47"/>
      <c r="SAE12" s="47"/>
      <c r="SAF12" s="47"/>
      <c r="SAG12" s="47"/>
      <c r="SAH12" s="47"/>
      <c r="SAI12" s="47"/>
      <c r="SAJ12" s="47"/>
      <c r="SAK12" s="47"/>
      <c r="SAL12" s="47"/>
      <c r="SAM12" s="47"/>
      <c r="SAN12" s="47"/>
      <c r="SAO12" s="47"/>
      <c r="SAP12" s="47"/>
      <c r="SAQ12" s="47"/>
      <c r="SAR12" s="47"/>
      <c r="SAS12" s="47"/>
      <c r="SAT12" s="47"/>
      <c r="SAU12" s="47"/>
      <c r="SAV12" s="47"/>
      <c r="SAW12" s="47"/>
      <c r="SAX12" s="47"/>
      <c r="SAY12" s="47"/>
      <c r="SAZ12" s="47"/>
      <c r="SBA12" s="47"/>
      <c r="SBB12" s="47"/>
      <c r="SBC12" s="47"/>
      <c r="SBD12" s="47"/>
      <c r="SBE12" s="47"/>
      <c r="SBF12" s="47"/>
      <c r="SBG12" s="47"/>
      <c r="SBH12" s="47"/>
      <c r="SBI12" s="47"/>
      <c r="SBJ12" s="47"/>
      <c r="SBK12" s="47"/>
      <c r="SBL12" s="47"/>
      <c r="SBM12" s="47"/>
      <c r="SBN12" s="47"/>
      <c r="SBO12" s="47"/>
      <c r="SBP12" s="47"/>
      <c r="SBQ12" s="47"/>
      <c r="SBR12" s="47"/>
      <c r="SBS12" s="47"/>
      <c r="SBT12" s="47"/>
      <c r="SBU12" s="47"/>
      <c r="SBV12" s="47"/>
      <c r="SBW12" s="47"/>
      <c r="SBX12" s="47"/>
      <c r="SBY12" s="47"/>
      <c r="SBZ12" s="47"/>
      <c r="SCA12" s="47"/>
      <c r="SCB12" s="47"/>
      <c r="SCC12" s="47"/>
      <c r="SCD12" s="47"/>
      <c r="SCE12" s="47"/>
      <c r="SCF12" s="47"/>
      <c r="SCG12" s="47"/>
      <c r="SCH12" s="47"/>
      <c r="SCI12" s="47"/>
      <c r="SCJ12" s="47"/>
      <c r="SCK12" s="47"/>
      <c r="SCL12" s="47"/>
      <c r="SCM12" s="47"/>
      <c r="SCN12" s="47"/>
      <c r="SCO12" s="47"/>
      <c r="SCP12" s="47"/>
      <c r="SCQ12" s="47"/>
      <c r="SCR12" s="47"/>
      <c r="SCS12" s="47"/>
      <c r="SCT12" s="47"/>
      <c r="SCU12" s="47"/>
      <c r="SCV12" s="47"/>
      <c r="SCW12" s="47"/>
      <c r="SCX12" s="47"/>
      <c r="SCY12" s="47"/>
      <c r="SCZ12" s="47"/>
      <c r="SDA12" s="47"/>
      <c r="SDB12" s="47"/>
      <c r="SDC12" s="47"/>
      <c r="SDD12" s="47"/>
      <c r="SDE12" s="47"/>
      <c r="SDF12" s="47"/>
      <c r="SDG12" s="47"/>
      <c r="SDH12" s="47"/>
      <c r="SDI12" s="47"/>
      <c r="SDJ12" s="47"/>
      <c r="SDK12" s="47"/>
      <c r="SDL12" s="47"/>
      <c r="SDM12" s="47"/>
      <c r="SDN12" s="47"/>
      <c r="SDO12" s="47"/>
      <c r="SDP12" s="47"/>
      <c r="SDQ12" s="47"/>
      <c r="SDR12" s="47"/>
      <c r="SDS12" s="47"/>
      <c r="SDT12" s="47"/>
      <c r="SDU12" s="47"/>
      <c r="SDV12" s="47"/>
      <c r="SDW12" s="47"/>
      <c r="SDX12" s="47"/>
      <c r="SDY12" s="47"/>
      <c r="SDZ12" s="47"/>
      <c r="SEA12" s="47"/>
      <c r="SEB12" s="47"/>
      <c r="SEC12" s="47"/>
      <c r="SED12" s="47"/>
      <c r="SEE12" s="47"/>
      <c r="SEF12" s="47"/>
      <c r="SEG12" s="47"/>
      <c r="SEH12" s="47"/>
      <c r="SEI12" s="47"/>
      <c r="SEJ12" s="47"/>
      <c r="SEK12" s="47"/>
      <c r="SEL12" s="47"/>
      <c r="SEM12" s="47"/>
      <c r="SEN12" s="47"/>
      <c r="SEO12" s="47"/>
      <c r="SEP12" s="47"/>
      <c r="SEQ12" s="47"/>
      <c r="SER12" s="47"/>
      <c r="SES12" s="47"/>
      <c r="SET12" s="47"/>
      <c r="SEU12" s="47"/>
      <c r="SEV12" s="47"/>
      <c r="SEW12" s="47"/>
      <c r="SEX12" s="47"/>
      <c r="SEY12" s="47"/>
      <c r="SEZ12" s="47"/>
      <c r="SFA12" s="47"/>
      <c r="SFB12" s="47"/>
      <c r="SFC12" s="47"/>
      <c r="SFD12" s="47"/>
      <c r="SFE12" s="47"/>
      <c r="SFF12" s="47"/>
      <c r="SFG12" s="47"/>
      <c r="SFH12" s="47"/>
      <c r="SFI12" s="47"/>
      <c r="SFJ12" s="47"/>
      <c r="SFK12" s="47"/>
      <c r="SFL12" s="47"/>
      <c r="SFM12" s="47"/>
      <c r="SFN12" s="47"/>
      <c r="SFO12" s="47"/>
      <c r="SFP12" s="47"/>
      <c r="SFQ12" s="47"/>
      <c r="SFR12" s="47"/>
      <c r="SFS12" s="47"/>
      <c r="SFT12" s="47"/>
      <c r="SFU12" s="47"/>
      <c r="SFV12" s="47"/>
      <c r="SFW12" s="47"/>
      <c r="SFX12" s="47"/>
      <c r="SFY12" s="47"/>
      <c r="SFZ12" s="47"/>
      <c r="SGA12" s="47"/>
      <c r="SGB12" s="47"/>
      <c r="SGC12" s="47"/>
      <c r="SGD12" s="47"/>
      <c r="SGE12" s="47"/>
      <c r="SGF12" s="47"/>
      <c r="SGG12" s="47"/>
      <c r="SGH12" s="47"/>
      <c r="SGI12" s="47"/>
      <c r="SGJ12" s="47"/>
      <c r="SGK12" s="47"/>
      <c r="SGL12" s="47"/>
      <c r="SGM12" s="47"/>
      <c r="SGN12" s="47"/>
      <c r="SGO12" s="47"/>
      <c r="SGP12" s="47"/>
      <c r="SGQ12" s="47"/>
      <c r="SGR12" s="47"/>
      <c r="SGS12" s="47"/>
      <c r="SGT12" s="47"/>
      <c r="SGU12" s="47"/>
      <c r="SGV12" s="47"/>
      <c r="SGW12" s="47"/>
      <c r="SGX12" s="47"/>
      <c r="SGY12" s="47"/>
      <c r="SGZ12" s="47"/>
      <c r="SHA12" s="47"/>
      <c r="SHB12" s="47"/>
      <c r="SHC12" s="47"/>
      <c r="SHD12" s="47"/>
      <c r="SHE12" s="47"/>
      <c r="SHF12" s="47"/>
      <c r="SHG12" s="47"/>
      <c r="SHH12" s="47"/>
      <c r="SHI12" s="47"/>
      <c r="SHJ12" s="47"/>
      <c r="SHK12" s="47"/>
      <c r="SHL12" s="47"/>
      <c r="SHM12" s="47"/>
      <c r="SHN12" s="47"/>
      <c r="SHO12" s="47"/>
      <c r="SHP12" s="47"/>
      <c r="SHQ12" s="47"/>
      <c r="SHR12" s="47"/>
      <c r="SHS12" s="47"/>
      <c r="SHT12" s="47"/>
      <c r="SHU12" s="47"/>
      <c r="SHV12" s="47"/>
      <c r="SHW12" s="47"/>
      <c r="SHX12" s="47"/>
      <c r="SHY12" s="47"/>
      <c r="SHZ12" s="47"/>
      <c r="SIA12" s="47"/>
      <c r="SIB12" s="47"/>
      <c r="SIC12" s="47"/>
      <c r="SID12" s="47"/>
      <c r="SIE12" s="47"/>
      <c r="SIF12" s="47"/>
      <c r="SIG12" s="47"/>
      <c r="SIH12" s="47"/>
      <c r="SII12" s="47"/>
      <c r="SIJ12" s="47"/>
      <c r="SIK12" s="47"/>
      <c r="SIL12" s="47"/>
      <c r="SIM12" s="47"/>
      <c r="SIN12" s="47"/>
      <c r="SIO12" s="47"/>
      <c r="SIP12" s="47"/>
      <c r="SIQ12" s="47"/>
      <c r="SIR12" s="47"/>
      <c r="SIS12" s="47"/>
      <c r="SIT12" s="47"/>
      <c r="SIU12" s="47"/>
      <c r="SIV12" s="47"/>
      <c r="SIW12" s="47"/>
      <c r="SIX12" s="47"/>
      <c r="SIY12" s="47"/>
      <c r="SIZ12" s="47"/>
      <c r="SJA12" s="47"/>
      <c r="SJB12" s="47"/>
      <c r="SJC12" s="47"/>
      <c r="SJD12" s="47"/>
      <c r="SJE12" s="47"/>
      <c r="SJF12" s="47"/>
      <c r="SJG12" s="47"/>
      <c r="SJH12" s="47"/>
      <c r="SJI12" s="47"/>
      <c r="SJJ12" s="47"/>
      <c r="SJK12" s="47"/>
      <c r="SJL12" s="47"/>
      <c r="SJM12" s="47"/>
      <c r="SJN12" s="47"/>
      <c r="SJO12" s="47"/>
      <c r="SJP12" s="47"/>
      <c r="SJQ12" s="47"/>
      <c r="SJR12" s="47"/>
      <c r="SJS12" s="47"/>
      <c r="SJT12" s="47"/>
      <c r="SJU12" s="47"/>
      <c r="SJV12" s="47"/>
      <c r="SJW12" s="47"/>
      <c r="SJX12" s="47"/>
      <c r="SJY12" s="47"/>
      <c r="SJZ12" s="47"/>
      <c r="SKA12" s="47"/>
      <c r="SKB12" s="47"/>
      <c r="SKC12" s="47"/>
      <c r="SKD12" s="47"/>
      <c r="SKE12" s="47"/>
      <c r="SKF12" s="47"/>
      <c r="SKG12" s="47"/>
      <c r="SKH12" s="47"/>
      <c r="SKI12" s="47"/>
      <c r="SKJ12" s="47"/>
      <c r="SKK12" s="47"/>
      <c r="SKL12" s="47"/>
      <c r="SKM12" s="47"/>
      <c r="SKN12" s="47"/>
      <c r="SKO12" s="47"/>
      <c r="SKP12" s="47"/>
      <c r="SKQ12" s="47"/>
      <c r="SKR12" s="47"/>
      <c r="SKS12" s="47"/>
      <c r="SKT12" s="47"/>
      <c r="SKU12" s="47"/>
      <c r="SKV12" s="47"/>
      <c r="SKW12" s="47"/>
      <c r="SKX12" s="47"/>
      <c r="SKY12" s="47"/>
      <c r="SKZ12" s="47"/>
      <c r="SLA12" s="47"/>
      <c r="SLB12" s="47"/>
      <c r="SLC12" s="47"/>
      <c r="SLD12" s="47"/>
      <c r="SLE12" s="47"/>
      <c r="SLF12" s="47"/>
      <c r="SLG12" s="47"/>
      <c r="SLH12" s="47"/>
      <c r="SLI12" s="47"/>
      <c r="SLJ12" s="47"/>
      <c r="SLK12" s="47"/>
      <c r="SLL12" s="47"/>
      <c r="SLM12" s="47"/>
      <c r="SLN12" s="47"/>
      <c r="SLO12" s="47"/>
      <c r="SLP12" s="47"/>
      <c r="SLQ12" s="47"/>
      <c r="SLR12" s="47"/>
      <c r="SLS12" s="47"/>
      <c r="SLT12" s="47"/>
      <c r="SLU12" s="47"/>
      <c r="SLV12" s="47"/>
      <c r="SLW12" s="47"/>
      <c r="SLX12" s="47"/>
      <c r="SLY12" s="47"/>
      <c r="SLZ12" s="47"/>
      <c r="SMA12" s="47"/>
      <c r="SMB12" s="47"/>
      <c r="SMC12" s="47"/>
      <c r="SMD12" s="47"/>
      <c r="SME12" s="47"/>
      <c r="SMF12" s="47"/>
      <c r="SMG12" s="47"/>
      <c r="SMH12" s="47"/>
      <c r="SMI12" s="47"/>
      <c r="SMJ12" s="47"/>
      <c r="SMK12" s="47"/>
      <c r="SML12" s="47"/>
      <c r="SMM12" s="47"/>
      <c r="SMN12" s="47"/>
      <c r="SMO12" s="47"/>
      <c r="SMP12" s="47"/>
      <c r="SMQ12" s="47"/>
      <c r="SMR12" s="47"/>
      <c r="SMS12" s="47"/>
      <c r="SMT12" s="47"/>
      <c r="SMU12" s="47"/>
      <c r="SMV12" s="47"/>
      <c r="SMW12" s="47"/>
      <c r="SMX12" s="47"/>
      <c r="SMY12" s="47"/>
      <c r="SMZ12" s="47"/>
      <c r="SNA12" s="47"/>
      <c r="SNB12" s="47"/>
      <c r="SNC12" s="47"/>
      <c r="SND12" s="47"/>
      <c r="SNE12" s="47"/>
      <c r="SNF12" s="47"/>
      <c r="SNG12" s="47"/>
      <c r="SNH12" s="47"/>
      <c r="SNI12" s="47"/>
      <c r="SNJ12" s="47"/>
      <c r="SNK12" s="47"/>
      <c r="SNL12" s="47"/>
      <c r="SNM12" s="47"/>
      <c r="SNN12" s="47"/>
      <c r="SNO12" s="47"/>
      <c r="SNP12" s="47"/>
      <c r="SNQ12" s="47"/>
      <c r="SNR12" s="47"/>
      <c r="SNS12" s="47"/>
      <c r="SNT12" s="47"/>
      <c r="SNU12" s="47"/>
      <c r="SNV12" s="47"/>
      <c r="SNW12" s="47"/>
      <c r="SNX12" s="47"/>
      <c r="SNY12" s="47"/>
      <c r="SNZ12" s="47"/>
      <c r="SOA12" s="47"/>
      <c r="SOB12" s="47"/>
      <c r="SOC12" s="47"/>
      <c r="SOD12" s="47"/>
      <c r="SOE12" s="47"/>
      <c r="SOF12" s="47"/>
      <c r="SOG12" s="47"/>
      <c r="SOH12" s="47"/>
      <c r="SOI12" s="47"/>
      <c r="SOJ12" s="47"/>
      <c r="SOK12" s="47"/>
      <c r="SOL12" s="47"/>
      <c r="SOM12" s="47"/>
      <c r="SON12" s="47"/>
      <c r="SOO12" s="47"/>
      <c r="SOP12" s="47"/>
      <c r="SOQ12" s="47"/>
      <c r="SOR12" s="47"/>
      <c r="SOS12" s="47"/>
      <c r="SOT12" s="47"/>
      <c r="SOU12" s="47"/>
      <c r="SOV12" s="47"/>
      <c r="SOW12" s="47"/>
      <c r="SOX12" s="47"/>
      <c r="SOY12" s="47"/>
      <c r="SOZ12" s="47"/>
      <c r="SPA12" s="47"/>
      <c r="SPB12" s="47"/>
      <c r="SPC12" s="47"/>
      <c r="SPD12" s="47"/>
      <c r="SPE12" s="47"/>
      <c r="SPF12" s="47"/>
      <c r="SPG12" s="47"/>
      <c r="SPH12" s="47"/>
      <c r="SPI12" s="47"/>
      <c r="SPJ12" s="47"/>
      <c r="SPK12" s="47"/>
      <c r="SPL12" s="47"/>
      <c r="SPM12" s="47"/>
      <c r="SPN12" s="47"/>
      <c r="SPO12" s="47"/>
      <c r="SPP12" s="47"/>
      <c r="SPQ12" s="47"/>
      <c r="SPR12" s="47"/>
      <c r="SPS12" s="47"/>
      <c r="SPT12" s="47"/>
      <c r="SPU12" s="47"/>
      <c r="SPV12" s="47"/>
      <c r="SPW12" s="47"/>
      <c r="SPX12" s="47"/>
      <c r="SPY12" s="47"/>
      <c r="SPZ12" s="47"/>
      <c r="SQA12" s="47"/>
      <c r="SQB12" s="47"/>
      <c r="SQC12" s="47"/>
      <c r="SQD12" s="47"/>
      <c r="SQE12" s="47"/>
      <c r="SQF12" s="47"/>
      <c r="SQG12" s="47"/>
      <c r="SQH12" s="47"/>
      <c r="SQI12" s="47"/>
      <c r="SQJ12" s="47"/>
      <c r="SQK12" s="47"/>
      <c r="SQL12" s="47"/>
      <c r="SQM12" s="47"/>
      <c r="SQN12" s="47"/>
      <c r="SQO12" s="47"/>
      <c r="SQP12" s="47"/>
      <c r="SQQ12" s="47"/>
      <c r="SQR12" s="47"/>
      <c r="SQS12" s="47"/>
      <c r="SQT12" s="47"/>
      <c r="SQU12" s="47"/>
      <c r="SQV12" s="47"/>
      <c r="SQW12" s="47"/>
      <c r="SQX12" s="47"/>
      <c r="SQY12" s="47"/>
      <c r="SQZ12" s="47"/>
      <c r="SRA12" s="47"/>
      <c r="SRB12" s="47"/>
      <c r="SRC12" s="47"/>
      <c r="SRD12" s="47"/>
      <c r="SRE12" s="47"/>
      <c r="SRF12" s="47"/>
      <c r="SRG12" s="47"/>
      <c r="SRH12" s="47"/>
      <c r="SRI12" s="47"/>
      <c r="SRJ12" s="47"/>
      <c r="SRK12" s="47"/>
      <c r="SRL12" s="47"/>
      <c r="SRM12" s="47"/>
      <c r="SRN12" s="47"/>
      <c r="SRO12" s="47"/>
      <c r="SRP12" s="47"/>
      <c r="SRQ12" s="47"/>
      <c r="SRR12" s="47"/>
      <c r="SRS12" s="47"/>
      <c r="SRT12" s="47"/>
      <c r="SRU12" s="47"/>
      <c r="SRV12" s="47"/>
      <c r="SRW12" s="47"/>
      <c r="SRX12" s="47"/>
      <c r="SRY12" s="47"/>
      <c r="SRZ12" s="47"/>
      <c r="SSA12" s="47"/>
      <c r="SSB12" s="47"/>
      <c r="SSC12" s="47"/>
      <c r="SSD12" s="47"/>
      <c r="SSE12" s="47"/>
      <c r="SSF12" s="47"/>
      <c r="SSG12" s="47"/>
      <c r="SSH12" s="47"/>
      <c r="SSI12" s="47"/>
      <c r="SSJ12" s="47"/>
      <c r="SSK12" s="47"/>
      <c r="SSL12" s="47"/>
      <c r="SSM12" s="47"/>
      <c r="SSN12" s="47"/>
      <c r="SSO12" s="47"/>
      <c r="SSP12" s="47"/>
      <c r="SSQ12" s="47"/>
      <c r="SSR12" s="47"/>
      <c r="SSS12" s="47"/>
      <c r="SST12" s="47"/>
      <c r="SSU12" s="47"/>
      <c r="SSV12" s="47"/>
      <c r="SSW12" s="47"/>
      <c r="SSX12" s="47"/>
      <c r="SSY12" s="47"/>
      <c r="SSZ12" s="47"/>
      <c r="STA12" s="47"/>
      <c r="STB12" s="47"/>
      <c r="STC12" s="47"/>
      <c r="STD12" s="47"/>
      <c r="STE12" s="47"/>
      <c r="STF12" s="47"/>
      <c r="STG12" s="47"/>
      <c r="STH12" s="47"/>
      <c r="STI12" s="47"/>
      <c r="STJ12" s="47"/>
      <c r="STK12" s="47"/>
      <c r="STL12" s="47"/>
      <c r="STM12" s="47"/>
      <c r="STN12" s="47"/>
      <c r="STO12" s="47"/>
      <c r="STP12" s="47"/>
      <c r="STQ12" s="47"/>
      <c r="STR12" s="47"/>
      <c r="STS12" s="47"/>
      <c r="STT12" s="47"/>
      <c r="STU12" s="47"/>
      <c r="STV12" s="47"/>
      <c r="STW12" s="47"/>
      <c r="STX12" s="47"/>
      <c r="STY12" s="47"/>
      <c r="STZ12" s="47"/>
      <c r="SUA12" s="47"/>
      <c r="SUB12" s="47"/>
      <c r="SUC12" s="47"/>
      <c r="SUD12" s="47"/>
      <c r="SUE12" s="47"/>
      <c r="SUF12" s="47"/>
      <c r="SUG12" s="47"/>
      <c r="SUH12" s="47"/>
      <c r="SUI12" s="47"/>
      <c r="SUJ12" s="47"/>
      <c r="SUK12" s="47"/>
      <c r="SUL12" s="47"/>
      <c r="SUM12" s="47"/>
      <c r="SUN12" s="47"/>
      <c r="SUO12" s="47"/>
      <c r="SUP12" s="47"/>
      <c r="SUQ12" s="47"/>
      <c r="SUR12" s="47"/>
      <c r="SUS12" s="47"/>
      <c r="SUT12" s="47"/>
      <c r="SUU12" s="47"/>
      <c r="SUV12" s="47"/>
      <c r="SUW12" s="47"/>
      <c r="SUX12" s="47"/>
      <c r="SUY12" s="47"/>
      <c r="SUZ12" s="47"/>
      <c r="SVA12" s="47"/>
      <c r="SVB12" s="47"/>
      <c r="SVC12" s="47"/>
      <c r="SVD12" s="47"/>
      <c r="SVE12" s="47"/>
      <c r="SVF12" s="47"/>
      <c r="SVG12" s="47"/>
      <c r="SVH12" s="47"/>
      <c r="SVI12" s="47"/>
      <c r="SVJ12" s="47"/>
      <c r="SVK12" s="47"/>
      <c r="SVL12" s="47"/>
      <c r="SVM12" s="47"/>
      <c r="SVN12" s="47"/>
      <c r="SVO12" s="47"/>
      <c r="SVP12" s="47"/>
      <c r="SVQ12" s="47"/>
      <c r="SVR12" s="47"/>
      <c r="SVS12" s="47"/>
      <c r="SVT12" s="47"/>
      <c r="SVU12" s="47"/>
      <c r="SVV12" s="47"/>
      <c r="SVW12" s="47"/>
      <c r="SVX12" s="47"/>
      <c r="SVY12" s="47"/>
      <c r="SVZ12" s="47"/>
      <c r="SWA12" s="47"/>
      <c r="SWB12" s="47"/>
      <c r="SWC12" s="47"/>
      <c r="SWD12" s="47"/>
      <c r="SWE12" s="47"/>
      <c r="SWF12" s="47"/>
      <c r="SWG12" s="47"/>
      <c r="SWH12" s="47"/>
      <c r="SWI12" s="47"/>
      <c r="SWJ12" s="47"/>
      <c r="SWK12" s="47"/>
      <c r="SWL12" s="47"/>
      <c r="SWM12" s="47"/>
      <c r="SWN12" s="47"/>
      <c r="SWO12" s="47"/>
      <c r="SWP12" s="47"/>
      <c r="SWQ12" s="47"/>
      <c r="SWR12" s="47"/>
      <c r="SWS12" s="47"/>
      <c r="SWT12" s="47"/>
      <c r="SWU12" s="47"/>
      <c r="SWV12" s="47"/>
      <c r="SWW12" s="47"/>
      <c r="SWX12" s="47"/>
      <c r="SWY12" s="47"/>
      <c r="SWZ12" s="47"/>
      <c r="SXA12" s="47"/>
      <c r="SXB12" s="47"/>
      <c r="SXC12" s="47"/>
      <c r="SXD12" s="47"/>
      <c r="SXE12" s="47"/>
      <c r="SXF12" s="47"/>
      <c r="SXG12" s="47"/>
      <c r="SXH12" s="47"/>
      <c r="SXI12" s="47"/>
      <c r="SXJ12" s="47"/>
      <c r="SXK12" s="47"/>
      <c r="SXL12" s="47"/>
      <c r="SXM12" s="47"/>
      <c r="SXN12" s="47"/>
      <c r="SXO12" s="47"/>
      <c r="SXP12" s="47"/>
      <c r="SXQ12" s="47"/>
      <c r="SXR12" s="47"/>
      <c r="SXS12" s="47"/>
      <c r="SXT12" s="47"/>
      <c r="SXU12" s="47"/>
      <c r="SXV12" s="47"/>
      <c r="SXW12" s="47"/>
      <c r="SXX12" s="47"/>
      <c r="SXY12" s="47"/>
      <c r="SXZ12" s="47"/>
      <c r="SYA12" s="47"/>
      <c r="SYB12" s="47"/>
      <c r="SYC12" s="47"/>
      <c r="SYD12" s="47"/>
      <c r="SYE12" s="47"/>
      <c r="SYF12" s="47"/>
      <c r="SYG12" s="47"/>
      <c r="SYH12" s="47"/>
      <c r="SYI12" s="47"/>
      <c r="SYJ12" s="47"/>
      <c r="SYK12" s="47"/>
      <c r="SYL12" s="47"/>
      <c r="SYM12" s="47"/>
      <c r="SYN12" s="47"/>
      <c r="SYO12" s="47"/>
      <c r="SYP12" s="47"/>
      <c r="SYQ12" s="47"/>
      <c r="SYR12" s="47"/>
      <c r="SYS12" s="47"/>
      <c r="SYT12" s="47"/>
      <c r="SYU12" s="47"/>
      <c r="SYV12" s="47"/>
      <c r="SYW12" s="47"/>
      <c r="SYX12" s="47"/>
      <c r="SYY12" s="47"/>
      <c r="SYZ12" s="47"/>
      <c r="SZA12" s="47"/>
      <c r="SZB12" s="47"/>
      <c r="SZC12" s="47"/>
      <c r="SZD12" s="47"/>
      <c r="SZE12" s="47"/>
      <c r="SZF12" s="47"/>
      <c r="SZG12" s="47"/>
      <c r="SZH12" s="47"/>
      <c r="SZI12" s="47"/>
      <c r="SZJ12" s="47"/>
      <c r="SZK12" s="47"/>
      <c r="SZL12" s="47"/>
      <c r="SZM12" s="47"/>
      <c r="SZN12" s="47"/>
      <c r="SZO12" s="47"/>
      <c r="SZP12" s="47"/>
      <c r="SZQ12" s="47"/>
      <c r="SZR12" s="47"/>
      <c r="SZS12" s="47"/>
      <c r="SZT12" s="47"/>
      <c r="SZU12" s="47"/>
      <c r="SZV12" s="47"/>
      <c r="SZW12" s="47"/>
      <c r="SZX12" s="47"/>
      <c r="SZY12" s="47"/>
      <c r="SZZ12" s="47"/>
      <c r="TAA12" s="47"/>
      <c r="TAB12" s="47"/>
      <c r="TAC12" s="47"/>
      <c r="TAD12" s="47"/>
      <c r="TAE12" s="47"/>
      <c r="TAF12" s="47"/>
      <c r="TAG12" s="47"/>
      <c r="TAH12" s="47"/>
      <c r="TAI12" s="47"/>
      <c r="TAJ12" s="47"/>
      <c r="TAK12" s="47"/>
      <c r="TAL12" s="47"/>
      <c r="TAM12" s="47"/>
      <c r="TAN12" s="47"/>
      <c r="TAO12" s="47"/>
      <c r="TAP12" s="47"/>
      <c r="TAQ12" s="47"/>
      <c r="TAR12" s="47"/>
      <c r="TAS12" s="47"/>
      <c r="TAT12" s="47"/>
      <c r="TAU12" s="47"/>
      <c r="TAV12" s="47"/>
      <c r="TAW12" s="47"/>
      <c r="TAX12" s="47"/>
      <c r="TAY12" s="47"/>
      <c r="TAZ12" s="47"/>
      <c r="TBA12" s="47"/>
      <c r="TBB12" s="47"/>
      <c r="TBC12" s="47"/>
      <c r="TBD12" s="47"/>
      <c r="TBE12" s="47"/>
      <c r="TBF12" s="47"/>
      <c r="TBG12" s="47"/>
      <c r="TBH12" s="47"/>
      <c r="TBI12" s="47"/>
      <c r="TBJ12" s="47"/>
      <c r="TBK12" s="47"/>
      <c r="TBL12" s="47"/>
      <c r="TBM12" s="47"/>
      <c r="TBN12" s="47"/>
      <c r="TBO12" s="47"/>
      <c r="TBP12" s="47"/>
      <c r="TBQ12" s="47"/>
      <c r="TBR12" s="47"/>
      <c r="TBS12" s="47"/>
      <c r="TBT12" s="47"/>
      <c r="TBU12" s="47"/>
      <c r="TBV12" s="47"/>
      <c r="TBW12" s="47"/>
      <c r="TBX12" s="47"/>
      <c r="TBY12" s="47"/>
      <c r="TBZ12" s="47"/>
      <c r="TCA12" s="47"/>
      <c r="TCB12" s="47"/>
      <c r="TCC12" s="47"/>
      <c r="TCD12" s="47"/>
      <c r="TCE12" s="47"/>
      <c r="TCF12" s="47"/>
      <c r="TCG12" s="47"/>
      <c r="TCH12" s="47"/>
      <c r="TCI12" s="47"/>
      <c r="TCJ12" s="47"/>
      <c r="TCK12" s="47"/>
      <c r="TCL12" s="47"/>
      <c r="TCM12" s="47"/>
      <c r="TCN12" s="47"/>
      <c r="TCO12" s="47"/>
      <c r="TCP12" s="47"/>
      <c r="TCQ12" s="47"/>
      <c r="TCR12" s="47"/>
      <c r="TCS12" s="47"/>
      <c r="TCT12" s="47"/>
      <c r="TCU12" s="47"/>
      <c r="TCV12" s="47"/>
      <c r="TCW12" s="47"/>
      <c r="TCX12" s="47"/>
      <c r="TCY12" s="47"/>
      <c r="TCZ12" s="47"/>
      <c r="TDA12" s="47"/>
      <c r="TDB12" s="47"/>
      <c r="TDC12" s="47"/>
      <c r="TDD12" s="47"/>
      <c r="TDE12" s="47"/>
      <c r="TDF12" s="47"/>
      <c r="TDG12" s="47"/>
      <c r="TDH12" s="47"/>
      <c r="TDI12" s="47"/>
      <c r="TDJ12" s="47"/>
      <c r="TDK12" s="47"/>
      <c r="TDL12" s="47"/>
      <c r="TDM12" s="47"/>
      <c r="TDN12" s="47"/>
      <c r="TDO12" s="47"/>
      <c r="TDP12" s="47"/>
      <c r="TDQ12" s="47"/>
      <c r="TDR12" s="47"/>
      <c r="TDS12" s="47"/>
      <c r="TDT12" s="47"/>
      <c r="TDU12" s="47"/>
      <c r="TDV12" s="47"/>
      <c r="TDW12" s="47"/>
      <c r="TDX12" s="47"/>
      <c r="TDY12" s="47"/>
      <c r="TDZ12" s="47"/>
      <c r="TEA12" s="47"/>
      <c r="TEB12" s="47"/>
      <c r="TEC12" s="47"/>
      <c r="TED12" s="47"/>
      <c r="TEE12" s="47"/>
      <c r="TEF12" s="47"/>
      <c r="TEG12" s="47"/>
      <c r="TEH12" s="47"/>
      <c r="TEI12" s="47"/>
      <c r="TEJ12" s="47"/>
      <c r="TEK12" s="47"/>
      <c r="TEL12" s="47"/>
      <c r="TEM12" s="47"/>
      <c r="TEN12" s="47"/>
      <c r="TEO12" s="47"/>
      <c r="TEP12" s="47"/>
      <c r="TEQ12" s="47"/>
      <c r="TER12" s="47"/>
      <c r="TES12" s="47"/>
      <c r="TET12" s="47"/>
      <c r="TEU12" s="47"/>
      <c r="TEV12" s="47"/>
      <c r="TEW12" s="47"/>
      <c r="TEX12" s="47"/>
      <c r="TEY12" s="47"/>
      <c r="TEZ12" s="47"/>
      <c r="TFA12" s="47"/>
      <c r="TFB12" s="47"/>
      <c r="TFC12" s="47"/>
      <c r="TFD12" s="47"/>
      <c r="TFE12" s="47"/>
      <c r="TFF12" s="47"/>
      <c r="TFG12" s="47"/>
      <c r="TFH12" s="47"/>
      <c r="TFI12" s="47"/>
      <c r="TFJ12" s="47"/>
      <c r="TFK12" s="47"/>
      <c r="TFL12" s="47"/>
      <c r="TFM12" s="47"/>
      <c r="TFN12" s="47"/>
      <c r="TFO12" s="47"/>
      <c r="TFP12" s="47"/>
      <c r="TFQ12" s="47"/>
      <c r="TFR12" s="47"/>
      <c r="TFS12" s="47"/>
      <c r="TFT12" s="47"/>
      <c r="TFU12" s="47"/>
      <c r="TFV12" s="47"/>
      <c r="TFW12" s="47"/>
      <c r="TFX12" s="47"/>
      <c r="TFY12" s="47"/>
      <c r="TFZ12" s="47"/>
      <c r="TGA12" s="47"/>
      <c r="TGB12" s="47"/>
      <c r="TGC12" s="47"/>
      <c r="TGD12" s="47"/>
      <c r="TGE12" s="47"/>
      <c r="TGF12" s="47"/>
      <c r="TGG12" s="47"/>
      <c r="TGH12" s="47"/>
      <c r="TGI12" s="47"/>
      <c r="TGJ12" s="47"/>
      <c r="TGK12" s="47"/>
      <c r="TGL12" s="47"/>
      <c r="TGM12" s="47"/>
      <c r="TGN12" s="47"/>
      <c r="TGO12" s="47"/>
      <c r="TGP12" s="47"/>
      <c r="TGQ12" s="47"/>
      <c r="TGR12" s="47"/>
      <c r="TGS12" s="47"/>
      <c r="TGT12" s="47"/>
      <c r="TGU12" s="47"/>
      <c r="TGV12" s="47"/>
      <c r="TGW12" s="47"/>
      <c r="TGX12" s="47"/>
      <c r="TGY12" s="47"/>
      <c r="TGZ12" s="47"/>
      <c r="THA12" s="47"/>
      <c r="THB12" s="47"/>
      <c r="THC12" s="47"/>
      <c r="THD12" s="47"/>
      <c r="THE12" s="47"/>
      <c r="THF12" s="47"/>
      <c r="THG12" s="47"/>
      <c r="THH12" s="47"/>
      <c r="THI12" s="47"/>
      <c r="THJ12" s="47"/>
      <c r="THK12" s="47"/>
      <c r="THL12" s="47"/>
      <c r="THM12" s="47"/>
      <c r="THN12" s="47"/>
      <c r="THO12" s="47"/>
      <c r="THP12" s="47"/>
      <c r="THQ12" s="47"/>
      <c r="THR12" s="47"/>
      <c r="THS12" s="47"/>
      <c r="THT12" s="47"/>
      <c r="THU12" s="47"/>
      <c r="THV12" s="47"/>
      <c r="THW12" s="47"/>
      <c r="THX12" s="47"/>
      <c r="THY12" s="47"/>
      <c r="THZ12" s="47"/>
      <c r="TIA12" s="47"/>
      <c r="TIB12" s="47"/>
      <c r="TIC12" s="47"/>
      <c r="TID12" s="47"/>
      <c r="TIE12" s="47"/>
      <c r="TIF12" s="47"/>
      <c r="TIG12" s="47"/>
      <c r="TIH12" s="47"/>
      <c r="TII12" s="47"/>
      <c r="TIJ12" s="47"/>
      <c r="TIK12" s="47"/>
      <c r="TIL12" s="47"/>
      <c r="TIM12" s="47"/>
      <c r="TIN12" s="47"/>
      <c r="TIO12" s="47"/>
      <c r="TIP12" s="47"/>
      <c r="TIQ12" s="47"/>
      <c r="TIR12" s="47"/>
      <c r="TIS12" s="47"/>
      <c r="TIT12" s="47"/>
      <c r="TIU12" s="47"/>
      <c r="TIV12" s="47"/>
      <c r="TIW12" s="47"/>
      <c r="TIX12" s="47"/>
      <c r="TIY12" s="47"/>
      <c r="TIZ12" s="47"/>
      <c r="TJA12" s="47"/>
      <c r="TJB12" s="47"/>
      <c r="TJC12" s="47"/>
      <c r="TJD12" s="47"/>
      <c r="TJE12" s="47"/>
      <c r="TJF12" s="47"/>
      <c r="TJG12" s="47"/>
      <c r="TJH12" s="47"/>
      <c r="TJI12" s="47"/>
      <c r="TJJ12" s="47"/>
      <c r="TJK12" s="47"/>
      <c r="TJL12" s="47"/>
      <c r="TJM12" s="47"/>
      <c r="TJN12" s="47"/>
      <c r="TJO12" s="47"/>
      <c r="TJP12" s="47"/>
      <c r="TJQ12" s="47"/>
      <c r="TJR12" s="47"/>
      <c r="TJS12" s="47"/>
      <c r="TJT12" s="47"/>
      <c r="TJU12" s="47"/>
      <c r="TJV12" s="47"/>
      <c r="TJW12" s="47"/>
      <c r="TJX12" s="47"/>
      <c r="TJY12" s="47"/>
      <c r="TJZ12" s="47"/>
      <c r="TKA12" s="47"/>
      <c r="TKB12" s="47"/>
      <c r="TKC12" s="47"/>
      <c r="TKD12" s="47"/>
      <c r="TKE12" s="47"/>
      <c r="TKF12" s="47"/>
      <c r="TKG12" s="47"/>
      <c r="TKH12" s="47"/>
      <c r="TKI12" s="47"/>
      <c r="TKJ12" s="47"/>
      <c r="TKK12" s="47"/>
      <c r="TKL12" s="47"/>
      <c r="TKM12" s="47"/>
      <c r="TKN12" s="47"/>
      <c r="TKO12" s="47"/>
      <c r="TKP12" s="47"/>
      <c r="TKQ12" s="47"/>
      <c r="TKR12" s="47"/>
      <c r="TKS12" s="47"/>
      <c r="TKT12" s="47"/>
      <c r="TKU12" s="47"/>
      <c r="TKV12" s="47"/>
      <c r="TKW12" s="47"/>
      <c r="TKX12" s="47"/>
      <c r="TKY12" s="47"/>
      <c r="TKZ12" s="47"/>
      <c r="TLA12" s="47"/>
      <c r="TLB12" s="47"/>
      <c r="TLC12" s="47"/>
      <c r="TLD12" s="47"/>
      <c r="TLE12" s="47"/>
      <c r="TLF12" s="47"/>
      <c r="TLG12" s="47"/>
      <c r="TLH12" s="47"/>
      <c r="TLI12" s="47"/>
      <c r="TLJ12" s="47"/>
      <c r="TLK12" s="47"/>
      <c r="TLL12" s="47"/>
      <c r="TLM12" s="47"/>
      <c r="TLN12" s="47"/>
      <c r="TLO12" s="47"/>
      <c r="TLP12" s="47"/>
      <c r="TLQ12" s="47"/>
      <c r="TLR12" s="47"/>
      <c r="TLS12" s="47"/>
      <c r="TLT12" s="47"/>
      <c r="TLU12" s="47"/>
      <c r="TLV12" s="47"/>
      <c r="TLW12" s="47"/>
      <c r="TLX12" s="47"/>
      <c r="TLY12" s="47"/>
      <c r="TLZ12" s="47"/>
      <c r="TMA12" s="47"/>
      <c r="TMB12" s="47"/>
      <c r="TMC12" s="47"/>
      <c r="TMD12" s="47"/>
      <c r="TME12" s="47"/>
      <c r="TMF12" s="47"/>
      <c r="TMG12" s="47"/>
      <c r="TMH12" s="47"/>
      <c r="TMI12" s="47"/>
      <c r="TMJ12" s="47"/>
      <c r="TMK12" s="47"/>
      <c r="TML12" s="47"/>
      <c r="TMM12" s="47"/>
      <c r="TMN12" s="47"/>
      <c r="TMO12" s="47"/>
      <c r="TMP12" s="47"/>
      <c r="TMQ12" s="47"/>
      <c r="TMR12" s="47"/>
      <c r="TMS12" s="47"/>
      <c r="TMT12" s="47"/>
      <c r="TMU12" s="47"/>
      <c r="TMV12" s="47"/>
      <c r="TMW12" s="47"/>
      <c r="TMX12" s="47"/>
      <c r="TMY12" s="47"/>
      <c r="TMZ12" s="47"/>
      <c r="TNA12" s="47"/>
      <c r="TNB12" s="47"/>
      <c r="TNC12" s="47"/>
      <c r="TND12" s="47"/>
      <c r="TNE12" s="47"/>
      <c r="TNF12" s="47"/>
      <c r="TNG12" s="47"/>
      <c r="TNH12" s="47"/>
      <c r="TNI12" s="47"/>
      <c r="TNJ12" s="47"/>
      <c r="TNK12" s="47"/>
      <c r="TNL12" s="47"/>
      <c r="TNM12" s="47"/>
      <c r="TNN12" s="47"/>
      <c r="TNO12" s="47"/>
      <c r="TNP12" s="47"/>
      <c r="TNQ12" s="47"/>
      <c r="TNR12" s="47"/>
      <c r="TNS12" s="47"/>
      <c r="TNT12" s="47"/>
      <c r="TNU12" s="47"/>
      <c r="TNV12" s="47"/>
      <c r="TNW12" s="47"/>
      <c r="TNX12" s="47"/>
      <c r="TNY12" s="47"/>
      <c r="TNZ12" s="47"/>
      <c r="TOA12" s="47"/>
      <c r="TOB12" s="47"/>
      <c r="TOC12" s="47"/>
      <c r="TOD12" s="47"/>
      <c r="TOE12" s="47"/>
      <c r="TOF12" s="47"/>
      <c r="TOG12" s="47"/>
      <c r="TOH12" s="47"/>
      <c r="TOI12" s="47"/>
      <c r="TOJ12" s="47"/>
      <c r="TOK12" s="47"/>
      <c r="TOL12" s="47"/>
      <c r="TOM12" s="47"/>
      <c r="TON12" s="47"/>
      <c r="TOO12" s="47"/>
      <c r="TOP12" s="47"/>
      <c r="TOQ12" s="47"/>
      <c r="TOR12" s="47"/>
      <c r="TOS12" s="47"/>
      <c r="TOT12" s="47"/>
      <c r="TOU12" s="47"/>
      <c r="TOV12" s="47"/>
      <c r="TOW12" s="47"/>
      <c r="TOX12" s="47"/>
      <c r="TOY12" s="47"/>
      <c r="TOZ12" s="47"/>
      <c r="TPA12" s="47"/>
      <c r="TPB12" s="47"/>
      <c r="TPC12" s="47"/>
      <c r="TPD12" s="47"/>
      <c r="TPE12" s="47"/>
      <c r="TPF12" s="47"/>
      <c r="TPG12" s="47"/>
      <c r="TPH12" s="47"/>
      <c r="TPI12" s="47"/>
      <c r="TPJ12" s="47"/>
      <c r="TPK12" s="47"/>
      <c r="TPL12" s="47"/>
      <c r="TPM12" s="47"/>
      <c r="TPN12" s="47"/>
      <c r="TPO12" s="47"/>
      <c r="TPP12" s="47"/>
      <c r="TPQ12" s="47"/>
      <c r="TPR12" s="47"/>
      <c r="TPS12" s="47"/>
      <c r="TPT12" s="47"/>
      <c r="TPU12" s="47"/>
      <c r="TPV12" s="47"/>
      <c r="TPW12" s="47"/>
      <c r="TPX12" s="47"/>
      <c r="TPY12" s="47"/>
      <c r="TPZ12" s="47"/>
      <c r="TQA12" s="47"/>
      <c r="TQB12" s="47"/>
      <c r="TQC12" s="47"/>
      <c r="TQD12" s="47"/>
      <c r="TQE12" s="47"/>
      <c r="TQF12" s="47"/>
      <c r="TQG12" s="47"/>
      <c r="TQH12" s="47"/>
      <c r="TQI12" s="47"/>
      <c r="TQJ12" s="47"/>
      <c r="TQK12" s="47"/>
      <c r="TQL12" s="47"/>
      <c r="TQM12" s="47"/>
      <c r="TQN12" s="47"/>
      <c r="TQO12" s="47"/>
      <c r="TQP12" s="47"/>
      <c r="TQQ12" s="47"/>
      <c r="TQR12" s="47"/>
      <c r="TQS12" s="47"/>
      <c r="TQT12" s="47"/>
      <c r="TQU12" s="47"/>
      <c r="TQV12" s="47"/>
      <c r="TQW12" s="47"/>
      <c r="TQX12" s="47"/>
      <c r="TQY12" s="47"/>
      <c r="TQZ12" s="47"/>
      <c r="TRA12" s="47"/>
      <c r="TRB12" s="47"/>
      <c r="TRC12" s="47"/>
      <c r="TRD12" s="47"/>
      <c r="TRE12" s="47"/>
      <c r="TRF12" s="47"/>
      <c r="TRG12" s="47"/>
      <c r="TRH12" s="47"/>
      <c r="TRI12" s="47"/>
      <c r="TRJ12" s="47"/>
      <c r="TRK12" s="47"/>
      <c r="TRL12" s="47"/>
      <c r="TRM12" s="47"/>
      <c r="TRN12" s="47"/>
      <c r="TRO12" s="47"/>
      <c r="TRP12" s="47"/>
      <c r="TRQ12" s="47"/>
      <c r="TRR12" s="47"/>
      <c r="TRS12" s="47"/>
      <c r="TRT12" s="47"/>
      <c r="TRU12" s="47"/>
      <c r="TRV12" s="47"/>
      <c r="TRW12" s="47"/>
      <c r="TRX12" s="47"/>
      <c r="TRY12" s="47"/>
      <c r="TRZ12" s="47"/>
      <c r="TSA12" s="47"/>
      <c r="TSB12" s="47"/>
      <c r="TSC12" s="47"/>
      <c r="TSD12" s="47"/>
      <c r="TSE12" s="47"/>
      <c r="TSF12" s="47"/>
      <c r="TSG12" s="47"/>
      <c r="TSH12" s="47"/>
      <c r="TSI12" s="47"/>
      <c r="TSJ12" s="47"/>
      <c r="TSK12" s="47"/>
      <c r="TSL12" s="47"/>
      <c r="TSM12" s="47"/>
      <c r="TSN12" s="47"/>
      <c r="TSO12" s="47"/>
      <c r="TSP12" s="47"/>
      <c r="TSQ12" s="47"/>
      <c r="TSR12" s="47"/>
      <c r="TSS12" s="47"/>
      <c r="TST12" s="47"/>
      <c r="TSU12" s="47"/>
      <c r="TSV12" s="47"/>
      <c r="TSW12" s="47"/>
      <c r="TSX12" s="47"/>
      <c r="TSY12" s="47"/>
      <c r="TSZ12" s="47"/>
      <c r="TTA12" s="47"/>
      <c r="TTB12" s="47"/>
      <c r="TTC12" s="47"/>
      <c r="TTD12" s="47"/>
      <c r="TTE12" s="47"/>
      <c r="TTF12" s="47"/>
      <c r="TTG12" s="47"/>
      <c r="TTH12" s="47"/>
      <c r="TTI12" s="47"/>
      <c r="TTJ12" s="47"/>
      <c r="TTK12" s="47"/>
      <c r="TTL12" s="47"/>
      <c r="TTM12" s="47"/>
      <c r="TTN12" s="47"/>
      <c r="TTO12" s="47"/>
      <c r="TTP12" s="47"/>
      <c r="TTQ12" s="47"/>
      <c r="TTR12" s="47"/>
      <c r="TTS12" s="47"/>
      <c r="TTT12" s="47"/>
      <c r="TTU12" s="47"/>
      <c r="TTV12" s="47"/>
      <c r="TTW12" s="47"/>
      <c r="TTX12" s="47"/>
      <c r="TTY12" s="47"/>
      <c r="TTZ12" s="47"/>
      <c r="TUA12" s="47"/>
      <c r="TUB12" s="47"/>
      <c r="TUC12" s="47"/>
      <c r="TUD12" s="47"/>
      <c r="TUE12" s="47"/>
      <c r="TUF12" s="47"/>
      <c r="TUG12" s="47"/>
      <c r="TUH12" s="47"/>
      <c r="TUI12" s="47"/>
      <c r="TUJ12" s="47"/>
      <c r="TUK12" s="47"/>
      <c r="TUL12" s="47"/>
      <c r="TUM12" s="47"/>
      <c r="TUN12" s="47"/>
      <c r="TUO12" s="47"/>
      <c r="TUP12" s="47"/>
      <c r="TUQ12" s="47"/>
      <c r="TUR12" s="47"/>
      <c r="TUS12" s="47"/>
      <c r="TUT12" s="47"/>
      <c r="TUU12" s="47"/>
      <c r="TUV12" s="47"/>
      <c r="TUW12" s="47"/>
      <c r="TUX12" s="47"/>
      <c r="TUY12" s="47"/>
      <c r="TUZ12" s="47"/>
      <c r="TVA12" s="47"/>
      <c r="TVB12" s="47"/>
      <c r="TVC12" s="47"/>
      <c r="TVD12" s="47"/>
      <c r="TVE12" s="47"/>
      <c r="TVF12" s="47"/>
      <c r="TVG12" s="47"/>
      <c r="TVH12" s="47"/>
      <c r="TVI12" s="47"/>
      <c r="TVJ12" s="47"/>
      <c r="TVK12" s="47"/>
      <c r="TVL12" s="47"/>
      <c r="TVM12" s="47"/>
      <c r="TVN12" s="47"/>
      <c r="TVO12" s="47"/>
      <c r="TVP12" s="47"/>
      <c r="TVQ12" s="47"/>
      <c r="TVR12" s="47"/>
      <c r="TVS12" s="47"/>
      <c r="TVT12" s="47"/>
      <c r="TVU12" s="47"/>
      <c r="TVV12" s="47"/>
      <c r="TVW12" s="47"/>
      <c r="TVX12" s="47"/>
      <c r="TVY12" s="47"/>
      <c r="TVZ12" s="47"/>
      <c r="TWA12" s="47"/>
      <c r="TWB12" s="47"/>
      <c r="TWC12" s="47"/>
      <c r="TWD12" s="47"/>
      <c r="TWE12" s="47"/>
      <c r="TWF12" s="47"/>
      <c r="TWG12" s="47"/>
      <c r="TWH12" s="47"/>
      <c r="TWI12" s="47"/>
      <c r="TWJ12" s="47"/>
      <c r="TWK12" s="47"/>
      <c r="TWL12" s="47"/>
      <c r="TWM12" s="47"/>
      <c r="TWN12" s="47"/>
      <c r="TWO12" s="47"/>
      <c r="TWP12" s="47"/>
      <c r="TWQ12" s="47"/>
      <c r="TWR12" s="47"/>
      <c r="TWS12" s="47"/>
      <c r="TWT12" s="47"/>
      <c r="TWU12" s="47"/>
      <c r="TWV12" s="47"/>
      <c r="TWW12" s="47"/>
      <c r="TWX12" s="47"/>
      <c r="TWY12" s="47"/>
      <c r="TWZ12" s="47"/>
      <c r="TXA12" s="47"/>
      <c r="TXB12" s="47"/>
      <c r="TXC12" s="47"/>
      <c r="TXD12" s="47"/>
      <c r="TXE12" s="47"/>
      <c r="TXF12" s="47"/>
      <c r="TXG12" s="47"/>
      <c r="TXH12" s="47"/>
      <c r="TXI12" s="47"/>
      <c r="TXJ12" s="47"/>
      <c r="TXK12" s="47"/>
      <c r="TXL12" s="47"/>
      <c r="TXM12" s="47"/>
      <c r="TXN12" s="47"/>
      <c r="TXO12" s="47"/>
      <c r="TXP12" s="47"/>
      <c r="TXQ12" s="47"/>
      <c r="TXR12" s="47"/>
      <c r="TXS12" s="47"/>
      <c r="TXT12" s="47"/>
      <c r="TXU12" s="47"/>
      <c r="TXV12" s="47"/>
      <c r="TXW12" s="47"/>
      <c r="TXX12" s="47"/>
      <c r="TXY12" s="47"/>
      <c r="TXZ12" s="47"/>
      <c r="TYA12" s="47"/>
      <c r="TYB12" s="47"/>
      <c r="TYC12" s="47"/>
      <c r="TYD12" s="47"/>
      <c r="TYE12" s="47"/>
      <c r="TYF12" s="47"/>
      <c r="TYG12" s="47"/>
      <c r="TYH12" s="47"/>
      <c r="TYI12" s="47"/>
      <c r="TYJ12" s="47"/>
      <c r="TYK12" s="47"/>
      <c r="TYL12" s="47"/>
      <c r="TYM12" s="47"/>
      <c r="TYN12" s="47"/>
      <c r="TYO12" s="47"/>
      <c r="TYP12" s="47"/>
      <c r="TYQ12" s="47"/>
      <c r="TYR12" s="47"/>
      <c r="TYS12" s="47"/>
      <c r="TYT12" s="47"/>
      <c r="TYU12" s="47"/>
      <c r="TYV12" s="47"/>
      <c r="TYW12" s="47"/>
      <c r="TYX12" s="47"/>
      <c r="TYY12" s="47"/>
      <c r="TYZ12" s="47"/>
      <c r="TZA12" s="47"/>
      <c r="TZB12" s="47"/>
      <c r="TZC12" s="47"/>
      <c r="TZD12" s="47"/>
      <c r="TZE12" s="47"/>
      <c r="TZF12" s="47"/>
      <c r="TZG12" s="47"/>
      <c r="TZH12" s="47"/>
      <c r="TZI12" s="47"/>
      <c r="TZJ12" s="47"/>
      <c r="TZK12" s="47"/>
      <c r="TZL12" s="47"/>
      <c r="TZM12" s="47"/>
      <c r="TZN12" s="47"/>
      <c r="TZO12" s="47"/>
      <c r="TZP12" s="47"/>
      <c r="TZQ12" s="47"/>
      <c r="TZR12" s="47"/>
      <c r="TZS12" s="47"/>
      <c r="TZT12" s="47"/>
      <c r="TZU12" s="47"/>
      <c r="TZV12" s="47"/>
      <c r="TZW12" s="47"/>
      <c r="TZX12" s="47"/>
      <c r="TZY12" s="47"/>
      <c r="TZZ12" s="47"/>
      <c r="UAA12" s="47"/>
      <c r="UAB12" s="47"/>
      <c r="UAC12" s="47"/>
      <c r="UAD12" s="47"/>
      <c r="UAE12" s="47"/>
      <c r="UAF12" s="47"/>
      <c r="UAG12" s="47"/>
      <c r="UAH12" s="47"/>
      <c r="UAI12" s="47"/>
      <c r="UAJ12" s="47"/>
      <c r="UAK12" s="47"/>
      <c r="UAL12" s="47"/>
      <c r="UAM12" s="47"/>
      <c r="UAN12" s="47"/>
      <c r="UAO12" s="47"/>
      <c r="UAP12" s="47"/>
      <c r="UAQ12" s="47"/>
      <c r="UAR12" s="47"/>
      <c r="UAS12" s="47"/>
      <c r="UAT12" s="47"/>
      <c r="UAU12" s="47"/>
      <c r="UAV12" s="47"/>
      <c r="UAW12" s="47"/>
      <c r="UAX12" s="47"/>
      <c r="UAY12" s="47"/>
      <c r="UAZ12" s="47"/>
      <c r="UBA12" s="47"/>
      <c r="UBB12" s="47"/>
      <c r="UBC12" s="47"/>
      <c r="UBD12" s="47"/>
      <c r="UBE12" s="47"/>
      <c r="UBF12" s="47"/>
      <c r="UBG12" s="47"/>
      <c r="UBH12" s="47"/>
      <c r="UBI12" s="47"/>
      <c r="UBJ12" s="47"/>
      <c r="UBK12" s="47"/>
      <c r="UBL12" s="47"/>
      <c r="UBM12" s="47"/>
      <c r="UBN12" s="47"/>
      <c r="UBO12" s="47"/>
      <c r="UBP12" s="47"/>
      <c r="UBQ12" s="47"/>
      <c r="UBR12" s="47"/>
      <c r="UBS12" s="47"/>
      <c r="UBT12" s="47"/>
      <c r="UBU12" s="47"/>
      <c r="UBV12" s="47"/>
      <c r="UBW12" s="47"/>
      <c r="UBX12" s="47"/>
      <c r="UBY12" s="47"/>
      <c r="UBZ12" s="47"/>
      <c r="UCA12" s="47"/>
      <c r="UCB12" s="47"/>
      <c r="UCC12" s="47"/>
      <c r="UCD12" s="47"/>
      <c r="UCE12" s="47"/>
      <c r="UCF12" s="47"/>
      <c r="UCG12" s="47"/>
      <c r="UCH12" s="47"/>
      <c r="UCI12" s="47"/>
      <c r="UCJ12" s="47"/>
      <c r="UCK12" s="47"/>
      <c r="UCL12" s="47"/>
      <c r="UCM12" s="47"/>
      <c r="UCN12" s="47"/>
      <c r="UCO12" s="47"/>
      <c r="UCP12" s="47"/>
      <c r="UCQ12" s="47"/>
      <c r="UCR12" s="47"/>
      <c r="UCS12" s="47"/>
      <c r="UCT12" s="47"/>
      <c r="UCU12" s="47"/>
      <c r="UCV12" s="47"/>
      <c r="UCW12" s="47"/>
      <c r="UCX12" s="47"/>
      <c r="UCY12" s="47"/>
      <c r="UCZ12" s="47"/>
      <c r="UDA12" s="47"/>
      <c r="UDB12" s="47"/>
      <c r="UDC12" s="47"/>
      <c r="UDD12" s="47"/>
      <c r="UDE12" s="47"/>
      <c r="UDF12" s="47"/>
      <c r="UDG12" s="47"/>
      <c r="UDH12" s="47"/>
      <c r="UDI12" s="47"/>
      <c r="UDJ12" s="47"/>
      <c r="UDK12" s="47"/>
      <c r="UDL12" s="47"/>
      <c r="UDM12" s="47"/>
      <c r="UDN12" s="47"/>
      <c r="UDO12" s="47"/>
      <c r="UDP12" s="47"/>
      <c r="UDQ12" s="47"/>
      <c r="UDR12" s="47"/>
      <c r="UDS12" s="47"/>
      <c r="UDT12" s="47"/>
      <c r="UDU12" s="47"/>
      <c r="UDV12" s="47"/>
      <c r="UDW12" s="47"/>
      <c r="UDX12" s="47"/>
      <c r="UDY12" s="47"/>
      <c r="UDZ12" s="47"/>
      <c r="UEA12" s="47"/>
      <c r="UEB12" s="47"/>
      <c r="UEC12" s="47"/>
      <c r="UED12" s="47"/>
      <c r="UEE12" s="47"/>
      <c r="UEF12" s="47"/>
      <c r="UEG12" s="47"/>
      <c r="UEH12" s="47"/>
      <c r="UEI12" s="47"/>
      <c r="UEJ12" s="47"/>
      <c r="UEK12" s="47"/>
      <c r="UEL12" s="47"/>
      <c r="UEM12" s="47"/>
      <c r="UEN12" s="47"/>
      <c r="UEO12" s="47"/>
      <c r="UEP12" s="47"/>
      <c r="UEQ12" s="47"/>
      <c r="UER12" s="47"/>
      <c r="UES12" s="47"/>
      <c r="UET12" s="47"/>
      <c r="UEU12" s="47"/>
      <c r="UEV12" s="47"/>
      <c r="UEW12" s="47"/>
      <c r="UEX12" s="47"/>
      <c r="UEY12" s="47"/>
      <c r="UEZ12" s="47"/>
      <c r="UFA12" s="47"/>
      <c r="UFB12" s="47"/>
      <c r="UFC12" s="47"/>
      <c r="UFD12" s="47"/>
      <c r="UFE12" s="47"/>
      <c r="UFF12" s="47"/>
      <c r="UFG12" s="47"/>
      <c r="UFH12" s="47"/>
      <c r="UFI12" s="47"/>
      <c r="UFJ12" s="47"/>
      <c r="UFK12" s="47"/>
      <c r="UFL12" s="47"/>
      <c r="UFM12" s="47"/>
      <c r="UFN12" s="47"/>
      <c r="UFO12" s="47"/>
      <c r="UFP12" s="47"/>
      <c r="UFQ12" s="47"/>
      <c r="UFR12" s="47"/>
      <c r="UFS12" s="47"/>
      <c r="UFT12" s="47"/>
      <c r="UFU12" s="47"/>
      <c r="UFV12" s="47"/>
      <c r="UFW12" s="47"/>
      <c r="UFX12" s="47"/>
      <c r="UFY12" s="47"/>
      <c r="UFZ12" s="47"/>
      <c r="UGA12" s="47"/>
      <c r="UGB12" s="47"/>
      <c r="UGC12" s="47"/>
      <c r="UGD12" s="47"/>
      <c r="UGE12" s="47"/>
      <c r="UGF12" s="47"/>
      <c r="UGG12" s="47"/>
      <c r="UGH12" s="47"/>
      <c r="UGI12" s="47"/>
      <c r="UGJ12" s="47"/>
      <c r="UGK12" s="47"/>
      <c r="UGL12" s="47"/>
      <c r="UGM12" s="47"/>
      <c r="UGN12" s="47"/>
      <c r="UGO12" s="47"/>
      <c r="UGP12" s="47"/>
      <c r="UGQ12" s="47"/>
      <c r="UGR12" s="47"/>
      <c r="UGS12" s="47"/>
      <c r="UGT12" s="47"/>
      <c r="UGU12" s="47"/>
      <c r="UGV12" s="47"/>
      <c r="UGW12" s="47"/>
      <c r="UGX12" s="47"/>
      <c r="UGY12" s="47"/>
      <c r="UGZ12" s="47"/>
      <c r="UHA12" s="47"/>
      <c r="UHB12" s="47"/>
      <c r="UHC12" s="47"/>
      <c r="UHD12" s="47"/>
      <c r="UHE12" s="47"/>
      <c r="UHF12" s="47"/>
      <c r="UHG12" s="47"/>
      <c r="UHH12" s="47"/>
      <c r="UHI12" s="47"/>
      <c r="UHJ12" s="47"/>
      <c r="UHK12" s="47"/>
      <c r="UHL12" s="47"/>
      <c r="UHM12" s="47"/>
      <c r="UHN12" s="47"/>
      <c r="UHO12" s="47"/>
      <c r="UHP12" s="47"/>
      <c r="UHQ12" s="47"/>
      <c r="UHR12" s="47"/>
      <c r="UHS12" s="47"/>
      <c r="UHT12" s="47"/>
      <c r="UHU12" s="47"/>
      <c r="UHV12" s="47"/>
      <c r="UHW12" s="47"/>
      <c r="UHX12" s="47"/>
      <c r="UHY12" s="47"/>
      <c r="UHZ12" s="47"/>
      <c r="UIA12" s="47"/>
      <c r="UIB12" s="47"/>
      <c r="UIC12" s="47"/>
      <c r="UID12" s="47"/>
      <c r="UIE12" s="47"/>
      <c r="UIF12" s="47"/>
      <c r="UIG12" s="47"/>
      <c r="UIH12" s="47"/>
      <c r="UII12" s="47"/>
      <c r="UIJ12" s="47"/>
      <c r="UIK12" s="47"/>
      <c r="UIL12" s="47"/>
      <c r="UIM12" s="47"/>
      <c r="UIN12" s="47"/>
      <c r="UIO12" s="47"/>
      <c r="UIP12" s="47"/>
      <c r="UIQ12" s="47"/>
      <c r="UIR12" s="47"/>
      <c r="UIS12" s="47"/>
      <c r="UIT12" s="47"/>
      <c r="UIU12" s="47"/>
      <c r="UIV12" s="47"/>
      <c r="UIW12" s="47"/>
      <c r="UIX12" s="47"/>
      <c r="UIY12" s="47"/>
      <c r="UIZ12" s="47"/>
      <c r="UJA12" s="47"/>
      <c r="UJB12" s="47"/>
      <c r="UJC12" s="47"/>
      <c r="UJD12" s="47"/>
      <c r="UJE12" s="47"/>
      <c r="UJF12" s="47"/>
      <c r="UJG12" s="47"/>
      <c r="UJH12" s="47"/>
      <c r="UJI12" s="47"/>
      <c r="UJJ12" s="47"/>
      <c r="UJK12" s="47"/>
      <c r="UJL12" s="47"/>
      <c r="UJM12" s="47"/>
      <c r="UJN12" s="47"/>
      <c r="UJO12" s="47"/>
      <c r="UJP12" s="47"/>
      <c r="UJQ12" s="47"/>
      <c r="UJR12" s="47"/>
      <c r="UJS12" s="47"/>
      <c r="UJT12" s="47"/>
      <c r="UJU12" s="47"/>
      <c r="UJV12" s="47"/>
      <c r="UJW12" s="47"/>
      <c r="UJX12" s="47"/>
      <c r="UJY12" s="47"/>
      <c r="UJZ12" s="47"/>
      <c r="UKA12" s="47"/>
      <c r="UKB12" s="47"/>
      <c r="UKC12" s="47"/>
      <c r="UKD12" s="47"/>
      <c r="UKE12" s="47"/>
      <c r="UKF12" s="47"/>
      <c r="UKG12" s="47"/>
      <c r="UKH12" s="47"/>
      <c r="UKI12" s="47"/>
      <c r="UKJ12" s="47"/>
      <c r="UKK12" s="47"/>
      <c r="UKL12" s="47"/>
      <c r="UKM12" s="47"/>
      <c r="UKN12" s="47"/>
      <c r="UKO12" s="47"/>
      <c r="UKP12" s="47"/>
      <c r="UKQ12" s="47"/>
      <c r="UKR12" s="47"/>
      <c r="UKS12" s="47"/>
      <c r="UKT12" s="47"/>
      <c r="UKU12" s="47"/>
      <c r="UKV12" s="47"/>
      <c r="UKW12" s="47"/>
      <c r="UKX12" s="47"/>
      <c r="UKY12" s="47"/>
      <c r="UKZ12" s="47"/>
      <c r="ULA12" s="47"/>
      <c r="ULB12" s="47"/>
      <c r="ULC12" s="47"/>
      <c r="ULD12" s="47"/>
      <c r="ULE12" s="47"/>
      <c r="ULF12" s="47"/>
      <c r="ULG12" s="47"/>
      <c r="ULH12" s="47"/>
      <c r="ULI12" s="47"/>
      <c r="ULJ12" s="47"/>
      <c r="ULK12" s="47"/>
      <c r="ULL12" s="47"/>
      <c r="ULM12" s="47"/>
      <c r="ULN12" s="47"/>
      <c r="ULO12" s="47"/>
      <c r="ULP12" s="47"/>
      <c r="ULQ12" s="47"/>
      <c r="ULR12" s="47"/>
      <c r="ULS12" s="47"/>
      <c r="ULT12" s="47"/>
      <c r="ULU12" s="47"/>
      <c r="ULV12" s="47"/>
      <c r="ULW12" s="47"/>
      <c r="ULX12" s="47"/>
      <c r="ULY12" s="47"/>
      <c r="ULZ12" s="47"/>
      <c r="UMA12" s="47"/>
      <c r="UMB12" s="47"/>
      <c r="UMC12" s="47"/>
      <c r="UMD12" s="47"/>
      <c r="UME12" s="47"/>
      <c r="UMF12" s="47"/>
      <c r="UMG12" s="47"/>
      <c r="UMH12" s="47"/>
      <c r="UMI12" s="47"/>
      <c r="UMJ12" s="47"/>
      <c r="UMK12" s="47"/>
      <c r="UML12" s="47"/>
      <c r="UMM12" s="47"/>
      <c r="UMN12" s="47"/>
      <c r="UMO12" s="47"/>
      <c r="UMP12" s="47"/>
      <c r="UMQ12" s="47"/>
      <c r="UMR12" s="47"/>
      <c r="UMS12" s="47"/>
      <c r="UMT12" s="47"/>
      <c r="UMU12" s="47"/>
      <c r="UMV12" s="47"/>
      <c r="UMW12" s="47"/>
      <c r="UMX12" s="47"/>
      <c r="UMY12" s="47"/>
      <c r="UMZ12" s="47"/>
      <c r="UNA12" s="47"/>
      <c r="UNB12" s="47"/>
      <c r="UNC12" s="47"/>
      <c r="UND12" s="47"/>
      <c r="UNE12" s="47"/>
      <c r="UNF12" s="47"/>
      <c r="UNG12" s="47"/>
      <c r="UNH12" s="47"/>
      <c r="UNI12" s="47"/>
      <c r="UNJ12" s="47"/>
      <c r="UNK12" s="47"/>
      <c r="UNL12" s="47"/>
      <c r="UNM12" s="47"/>
      <c r="UNN12" s="47"/>
      <c r="UNO12" s="47"/>
      <c r="UNP12" s="47"/>
      <c r="UNQ12" s="47"/>
      <c r="UNR12" s="47"/>
      <c r="UNS12" s="47"/>
      <c r="UNT12" s="47"/>
      <c r="UNU12" s="47"/>
      <c r="UNV12" s="47"/>
      <c r="UNW12" s="47"/>
      <c r="UNX12" s="47"/>
      <c r="UNY12" s="47"/>
      <c r="UNZ12" s="47"/>
      <c r="UOA12" s="47"/>
      <c r="UOB12" s="47"/>
      <c r="UOC12" s="47"/>
      <c r="UOD12" s="47"/>
      <c r="UOE12" s="47"/>
      <c r="UOF12" s="47"/>
      <c r="UOG12" s="47"/>
      <c r="UOH12" s="47"/>
      <c r="UOI12" s="47"/>
      <c r="UOJ12" s="47"/>
      <c r="UOK12" s="47"/>
      <c r="UOL12" s="47"/>
      <c r="UOM12" s="47"/>
      <c r="UON12" s="47"/>
      <c r="UOO12" s="47"/>
      <c r="UOP12" s="47"/>
      <c r="UOQ12" s="47"/>
      <c r="UOR12" s="47"/>
      <c r="UOS12" s="47"/>
      <c r="UOT12" s="47"/>
      <c r="UOU12" s="47"/>
      <c r="UOV12" s="47"/>
      <c r="UOW12" s="47"/>
      <c r="UOX12" s="47"/>
      <c r="UOY12" s="47"/>
      <c r="UOZ12" s="47"/>
      <c r="UPA12" s="47"/>
      <c r="UPB12" s="47"/>
      <c r="UPC12" s="47"/>
      <c r="UPD12" s="47"/>
      <c r="UPE12" s="47"/>
      <c r="UPF12" s="47"/>
      <c r="UPG12" s="47"/>
      <c r="UPH12" s="47"/>
      <c r="UPI12" s="47"/>
      <c r="UPJ12" s="47"/>
      <c r="UPK12" s="47"/>
      <c r="UPL12" s="47"/>
      <c r="UPM12" s="47"/>
      <c r="UPN12" s="47"/>
      <c r="UPO12" s="47"/>
      <c r="UPP12" s="47"/>
      <c r="UPQ12" s="47"/>
      <c r="UPR12" s="47"/>
      <c r="UPS12" s="47"/>
      <c r="UPT12" s="47"/>
      <c r="UPU12" s="47"/>
      <c r="UPV12" s="47"/>
      <c r="UPW12" s="47"/>
      <c r="UPX12" s="47"/>
      <c r="UPY12" s="47"/>
      <c r="UPZ12" s="47"/>
      <c r="UQA12" s="47"/>
      <c r="UQB12" s="47"/>
      <c r="UQC12" s="47"/>
      <c r="UQD12" s="47"/>
      <c r="UQE12" s="47"/>
      <c r="UQF12" s="47"/>
      <c r="UQG12" s="47"/>
      <c r="UQH12" s="47"/>
      <c r="UQI12" s="47"/>
      <c r="UQJ12" s="47"/>
      <c r="UQK12" s="47"/>
      <c r="UQL12" s="47"/>
      <c r="UQM12" s="47"/>
      <c r="UQN12" s="47"/>
      <c r="UQO12" s="47"/>
      <c r="UQP12" s="47"/>
      <c r="UQQ12" s="47"/>
      <c r="UQR12" s="47"/>
      <c r="UQS12" s="47"/>
      <c r="UQT12" s="47"/>
      <c r="UQU12" s="47"/>
      <c r="UQV12" s="47"/>
      <c r="UQW12" s="47"/>
      <c r="UQX12" s="47"/>
      <c r="UQY12" s="47"/>
      <c r="UQZ12" s="47"/>
      <c r="URA12" s="47"/>
      <c r="URB12" s="47"/>
      <c r="URC12" s="47"/>
      <c r="URD12" s="47"/>
      <c r="URE12" s="47"/>
      <c r="URF12" s="47"/>
      <c r="URG12" s="47"/>
      <c r="URH12" s="47"/>
      <c r="URI12" s="47"/>
      <c r="URJ12" s="47"/>
      <c r="URK12" s="47"/>
      <c r="URL12" s="47"/>
      <c r="URM12" s="47"/>
      <c r="URN12" s="47"/>
      <c r="URO12" s="47"/>
      <c r="URP12" s="47"/>
      <c r="URQ12" s="47"/>
      <c r="URR12" s="47"/>
      <c r="URS12" s="47"/>
      <c r="URT12" s="47"/>
      <c r="URU12" s="47"/>
      <c r="URV12" s="47"/>
      <c r="URW12" s="47"/>
      <c r="URX12" s="47"/>
      <c r="URY12" s="47"/>
      <c r="URZ12" s="47"/>
      <c r="USA12" s="47"/>
      <c r="USB12" s="47"/>
      <c r="USC12" s="47"/>
      <c r="USD12" s="47"/>
      <c r="USE12" s="47"/>
      <c r="USF12" s="47"/>
      <c r="USG12" s="47"/>
      <c r="USH12" s="47"/>
      <c r="USI12" s="47"/>
      <c r="USJ12" s="47"/>
      <c r="USK12" s="47"/>
      <c r="USL12" s="47"/>
      <c r="USM12" s="47"/>
      <c r="USN12" s="47"/>
      <c r="USO12" s="47"/>
      <c r="USP12" s="47"/>
      <c r="USQ12" s="47"/>
      <c r="USR12" s="47"/>
      <c r="USS12" s="47"/>
      <c r="UST12" s="47"/>
      <c r="USU12" s="47"/>
      <c r="USV12" s="47"/>
      <c r="USW12" s="47"/>
      <c r="USX12" s="47"/>
      <c r="USY12" s="47"/>
      <c r="USZ12" s="47"/>
      <c r="UTA12" s="47"/>
      <c r="UTB12" s="47"/>
      <c r="UTC12" s="47"/>
      <c r="UTD12" s="47"/>
      <c r="UTE12" s="47"/>
      <c r="UTF12" s="47"/>
      <c r="UTG12" s="47"/>
      <c r="UTH12" s="47"/>
      <c r="UTI12" s="47"/>
      <c r="UTJ12" s="47"/>
      <c r="UTK12" s="47"/>
      <c r="UTL12" s="47"/>
      <c r="UTM12" s="47"/>
      <c r="UTN12" s="47"/>
      <c r="UTO12" s="47"/>
      <c r="UTP12" s="47"/>
      <c r="UTQ12" s="47"/>
      <c r="UTR12" s="47"/>
      <c r="UTS12" s="47"/>
      <c r="UTT12" s="47"/>
      <c r="UTU12" s="47"/>
      <c r="UTV12" s="47"/>
      <c r="UTW12" s="47"/>
      <c r="UTX12" s="47"/>
      <c r="UTY12" s="47"/>
      <c r="UTZ12" s="47"/>
      <c r="UUA12" s="47"/>
      <c r="UUB12" s="47"/>
      <c r="UUC12" s="47"/>
      <c r="UUD12" s="47"/>
      <c r="UUE12" s="47"/>
      <c r="UUF12" s="47"/>
      <c r="UUG12" s="47"/>
      <c r="UUH12" s="47"/>
      <c r="UUI12" s="47"/>
      <c r="UUJ12" s="47"/>
      <c r="UUK12" s="47"/>
      <c r="UUL12" s="47"/>
      <c r="UUM12" s="47"/>
      <c r="UUN12" s="47"/>
      <c r="UUO12" s="47"/>
      <c r="UUP12" s="47"/>
      <c r="UUQ12" s="47"/>
      <c r="UUR12" s="47"/>
      <c r="UUS12" s="47"/>
      <c r="UUT12" s="47"/>
      <c r="UUU12" s="47"/>
      <c r="UUV12" s="47"/>
      <c r="UUW12" s="47"/>
      <c r="UUX12" s="47"/>
      <c r="UUY12" s="47"/>
      <c r="UUZ12" s="47"/>
      <c r="UVA12" s="47"/>
      <c r="UVB12" s="47"/>
      <c r="UVC12" s="47"/>
      <c r="UVD12" s="47"/>
      <c r="UVE12" s="47"/>
      <c r="UVF12" s="47"/>
      <c r="UVG12" s="47"/>
      <c r="UVH12" s="47"/>
      <c r="UVI12" s="47"/>
      <c r="UVJ12" s="47"/>
      <c r="UVK12" s="47"/>
      <c r="UVL12" s="47"/>
      <c r="UVM12" s="47"/>
      <c r="UVN12" s="47"/>
      <c r="UVO12" s="47"/>
      <c r="UVP12" s="47"/>
      <c r="UVQ12" s="47"/>
      <c r="UVR12" s="47"/>
      <c r="UVS12" s="47"/>
      <c r="UVT12" s="47"/>
      <c r="UVU12" s="47"/>
      <c r="UVV12" s="47"/>
      <c r="UVW12" s="47"/>
      <c r="UVX12" s="47"/>
      <c r="UVY12" s="47"/>
      <c r="UVZ12" s="47"/>
      <c r="UWA12" s="47"/>
      <c r="UWB12" s="47"/>
      <c r="UWC12" s="47"/>
      <c r="UWD12" s="47"/>
      <c r="UWE12" s="47"/>
      <c r="UWF12" s="47"/>
      <c r="UWG12" s="47"/>
      <c r="UWH12" s="47"/>
      <c r="UWI12" s="47"/>
      <c r="UWJ12" s="47"/>
      <c r="UWK12" s="47"/>
      <c r="UWL12" s="47"/>
      <c r="UWM12" s="47"/>
      <c r="UWN12" s="47"/>
      <c r="UWO12" s="47"/>
      <c r="UWP12" s="47"/>
      <c r="UWQ12" s="47"/>
      <c r="UWR12" s="47"/>
      <c r="UWS12" s="47"/>
      <c r="UWT12" s="47"/>
      <c r="UWU12" s="47"/>
      <c r="UWV12" s="47"/>
      <c r="UWW12" s="47"/>
      <c r="UWX12" s="47"/>
      <c r="UWY12" s="47"/>
      <c r="UWZ12" s="47"/>
      <c r="UXA12" s="47"/>
      <c r="UXB12" s="47"/>
      <c r="UXC12" s="47"/>
      <c r="UXD12" s="47"/>
      <c r="UXE12" s="47"/>
      <c r="UXF12" s="47"/>
      <c r="UXG12" s="47"/>
      <c r="UXH12" s="47"/>
      <c r="UXI12" s="47"/>
      <c r="UXJ12" s="47"/>
      <c r="UXK12" s="47"/>
      <c r="UXL12" s="47"/>
      <c r="UXM12" s="47"/>
      <c r="UXN12" s="47"/>
      <c r="UXO12" s="47"/>
      <c r="UXP12" s="47"/>
      <c r="UXQ12" s="47"/>
      <c r="UXR12" s="47"/>
      <c r="UXS12" s="47"/>
      <c r="UXT12" s="47"/>
      <c r="UXU12" s="47"/>
      <c r="UXV12" s="47"/>
      <c r="UXW12" s="47"/>
      <c r="UXX12" s="47"/>
      <c r="UXY12" s="47"/>
      <c r="UXZ12" s="47"/>
      <c r="UYA12" s="47"/>
      <c r="UYB12" s="47"/>
      <c r="UYC12" s="47"/>
      <c r="UYD12" s="47"/>
      <c r="UYE12" s="47"/>
      <c r="UYF12" s="47"/>
      <c r="UYG12" s="47"/>
      <c r="UYH12" s="47"/>
      <c r="UYI12" s="47"/>
      <c r="UYJ12" s="47"/>
      <c r="UYK12" s="47"/>
      <c r="UYL12" s="47"/>
      <c r="UYM12" s="47"/>
      <c r="UYN12" s="47"/>
      <c r="UYO12" s="47"/>
      <c r="UYP12" s="47"/>
      <c r="UYQ12" s="47"/>
      <c r="UYR12" s="47"/>
      <c r="UYS12" s="47"/>
      <c r="UYT12" s="47"/>
      <c r="UYU12" s="47"/>
      <c r="UYV12" s="47"/>
      <c r="UYW12" s="47"/>
      <c r="UYX12" s="47"/>
      <c r="UYY12" s="47"/>
      <c r="UYZ12" s="47"/>
      <c r="UZA12" s="47"/>
      <c r="UZB12" s="47"/>
      <c r="UZC12" s="47"/>
      <c r="UZD12" s="47"/>
      <c r="UZE12" s="47"/>
      <c r="UZF12" s="47"/>
      <c r="UZG12" s="47"/>
      <c r="UZH12" s="47"/>
      <c r="UZI12" s="47"/>
      <c r="UZJ12" s="47"/>
      <c r="UZK12" s="47"/>
      <c r="UZL12" s="47"/>
      <c r="UZM12" s="47"/>
      <c r="UZN12" s="47"/>
      <c r="UZO12" s="47"/>
      <c r="UZP12" s="47"/>
      <c r="UZQ12" s="47"/>
      <c r="UZR12" s="47"/>
      <c r="UZS12" s="47"/>
      <c r="UZT12" s="47"/>
      <c r="UZU12" s="47"/>
      <c r="UZV12" s="47"/>
      <c r="UZW12" s="47"/>
      <c r="UZX12" s="47"/>
      <c r="UZY12" s="47"/>
      <c r="UZZ12" s="47"/>
      <c r="VAA12" s="47"/>
      <c r="VAB12" s="47"/>
      <c r="VAC12" s="47"/>
      <c r="VAD12" s="47"/>
      <c r="VAE12" s="47"/>
      <c r="VAF12" s="47"/>
      <c r="VAG12" s="47"/>
      <c r="VAH12" s="47"/>
      <c r="VAI12" s="47"/>
      <c r="VAJ12" s="47"/>
      <c r="VAK12" s="47"/>
      <c r="VAL12" s="47"/>
      <c r="VAM12" s="47"/>
      <c r="VAN12" s="47"/>
      <c r="VAO12" s="47"/>
      <c r="VAP12" s="47"/>
      <c r="VAQ12" s="47"/>
      <c r="VAR12" s="47"/>
      <c r="VAS12" s="47"/>
      <c r="VAT12" s="47"/>
      <c r="VAU12" s="47"/>
      <c r="VAV12" s="47"/>
      <c r="VAW12" s="47"/>
      <c r="VAX12" s="47"/>
      <c r="VAY12" s="47"/>
      <c r="VAZ12" s="47"/>
      <c r="VBA12" s="47"/>
      <c r="VBB12" s="47"/>
      <c r="VBC12" s="47"/>
      <c r="VBD12" s="47"/>
      <c r="VBE12" s="47"/>
      <c r="VBF12" s="47"/>
      <c r="VBG12" s="47"/>
      <c r="VBH12" s="47"/>
      <c r="VBI12" s="47"/>
      <c r="VBJ12" s="47"/>
      <c r="VBK12" s="47"/>
      <c r="VBL12" s="47"/>
      <c r="VBM12" s="47"/>
      <c r="VBN12" s="47"/>
      <c r="VBO12" s="47"/>
      <c r="VBP12" s="47"/>
      <c r="VBQ12" s="47"/>
      <c r="VBR12" s="47"/>
      <c r="VBS12" s="47"/>
      <c r="VBT12" s="47"/>
      <c r="VBU12" s="47"/>
      <c r="VBV12" s="47"/>
      <c r="VBW12" s="47"/>
      <c r="VBX12" s="47"/>
      <c r="VBY12" s="47"/>
      <c r="VBZ12" s="47"/>
      <c r="VCA12" s="47"/>
      <c r="VCB12" s="47"/>
      <c r="VCC12" s="47"/>
      <c r="VCD12" s="47"/>
      <c r="VCE12" s="47"/>
      <c r="VCF12" s="47"/>
      <c r="VCG12" s="47"/>
      <c r="VCH12" s="47"/>
      <c r="VCI12" s="47"/>
      <c r="VCJ12" s="47"/>
      <c r="VCK12" s="47"/>
      <c r="VCL12" s="47"/>
      <c r="VCM12" s="47"/>
      <c r="VCN12" s="47"/>
      <c r="VCO12" s="47"/>
      <c r="VCP12" s="47"/>
      <c r="VCQ12" s="47"/>
      <c r="VCR12" s="47"/>
      <c r="VCS12" s="47"/>
      <c r="VCT12" s="47"/>
      <c r="VCU12" s="47"/>
      <c r="VCV12" s="47"/>
      <c r="VCW12" s="47"/>
      <c r="VCX12" s="47"/>
      <c r="VCY12" s="47"/>
      <c r="VCZ12" s="47"/>
      <c r="VDA12" s="47"/>
      <c r="VDB12" s="47"/>
      <c r="VDC12" s="47"/>
      <c r="VDD12" s="47"/>
      <c r="VDE12" s="47"/>
      <c r="VDF12" s="47"/>
      <c r="VDG12" s="47"/>
      <c r="VDH12" s="47"/>
      <c r="VDI12" s="47"/>
      <c r="VDJ12" s="47"/>
      <c r="VDK12" s="47"/>
      <c r="VDL12" s="47"/>
      <c r="VDM12" s="47"/>
      <c r="VDN12" s="47"/>
      <c r="VDO12" s="47"/>
      <c r="VDP12" s="47"/>
      <c r="VDQ12" s="47"/>
      <c r="VDR12" s="47"/>
      <c r="VDS12" s="47"/>
      <c r="VDT12" s="47"/>
      <c r="VDU12" s="47"/>
      <c r="VDV12" s="47"/>
      <c r="VDW12" s="47"/>
      <c r="VDX12" s="47"/>
      <c r="VDY12" s="47"/>
      <c r="VDZ12" s="47"/>
      <c r="VEA12" s="47"/>
      <c r="VEB12" s="47"/>
      <c r="VEC12" s="47"/>
      <c r="VED12" s="47"/>
      <c r="VEE12" s="47"/>
      <c r="VEF12" s="47"/>
      <c r="VEG12" s="47"/>
      <c r="VEH12" s="47"/>
      <c r="VEI12" s="47"/>
      <c r="VEJ12" s="47"/>
      <c r="VEK12" s="47"/>
      <c r="VEL12" s="47"/>
      <c r="VEM12" s="47"/>
      <c r="VEN12" s="47"/>
      <c r="VEO12" s="47"/>
      <c r="VEP12" s="47"/>
      <c r="VEQ12" s="47"/>
      <c r="VER12" s="47"/>
      <c r="VES12" s="47"/>
      <c r="VET12" s="47"/>
      <c r="VEU12" s="47"/>
      <c r="VEV12" s="47"/>
      <c r="VEW12" s="47"/>
      <c r="VEX12" s="47"/>
      <c r="VEY12" s="47"/>
      <c r="VEZ12" s="47"/>
      <c r="VFA12" s="47"/>
      <c r="VFB12" s="47"/>
      <c r="VFC12" s="47"/>
      <c r="VFD12" s="47"/>
      <c r="VFE12" s="47"/>
      <c r="VFF12" s="47"/>
      <c r="VFG12" s="47"/>
      <c r="VFH12" s="47"/>
      <c r="VFI12" s="47"/>
      <c r="VFJ12" s="47"/>
      <c r="VFK12" s="47"/>
      <c r="VFL12" s="47"/>
      <c r="VFM12" s="47"/>
      <c r="VFN12" s="47"/>
      <c r="VFO12" s="47"/>
      <c r="VFP12" s="47"/>
      <c r="VFQ12" s="47"/>
      <c r="VFR12" s="47"/>
      <c r="VFS12" s="47"/>
      <c r="VFT12" s="47"/>
      <c r="VFU12" s="47"/>
      <c r="VFV12" s="47"/>
      <c r="VFW12" s="47"/>
      <c r="VFX12" s="47"/>
      <c r="VFY12" s="47"/>
      <c r="VFZ12" s="47"/>
      <c r="VGA12" s="47"/>
      <c r="VGB12" s="47"/>
      <c r="VGC12" s="47"/>
      <c r="VGD12" s="47"/>
      <c r="VGE12" s="47"/>
      <c r="VGF12" s="47"/>
      <c r="VGG12" s="47"/>
      <c r="VGH12" s="47"/>
      <c r="VGI12" s="47"/>
      <c r="VGJ12" s="47"/>
      <c r="VGK12" s="47"/>
      <c r="VGL12" s="47"/>
      <c r="VGM12" s="47"/>
      <c r="VGN12" s="47"/>
      <c r="VGO12" s="47"/>
      <c r="VGP12" s="47"/>
      <c r="VGQ12" s="47"/>
      <c r="VGR12" s="47"/>
      <c r="VGS12" s="47"/>
      <c r="VGT12" s="47"/>
      <c r="VGU12" s="47"/>
      <c r="VGV12" s="47"/>
      <c r="VGW12" s="47"/>
      <c r="VGX12" s="47"/>
      <c r="VGY12" s="47"/>
      <c r="VGZ12" s="47"/>
      <c r="VHA12" s="47"/>
      <c r="VHB12" s="47"/>
      <c r="VHC12" s="47"/>
      <c r="VHD12" s="47"/>
      <c r="VHE12" s="47"/>
      <c r="VHF12" s="47"/>
      <c r="VHG12" s="47"/>
      <c r="VHH12" s="47"/>
      <c r="VHI12" s="47"/>
      <c r="VHJ12" s="47"/>
      <c r="VHK12" s="47"/>
      <c r="VHL12" s="47"/>
      <c r="VHM12" s="47"/>
      <c r="VHN12" s="47"/>
      <c r="VHO12" s="47"/>
      <c r="VHP12" s="47"/>
      <c r="VHQ12" s="47"/>
      <c r="VHR12" s="47"/>
      <c r="VHS12" s="47"/>
      <c r="VHT12" s="47"/>
      <c r="VHU12" s="47"/>
      <c r="VHV12" s="47"/>
      <c r="VHW12" s="47"/>
      <c r="VHX12" s="47"/>
      <c r="VHY12" s="47"/>
      <c r="VHZ12" s="47"/>
      <c r="VIA12" s="47"/>
      <c r="VIB12" s="47"/>
      <c r="VIC12" s="47"/>
      <c r="VID12" s="47"/>
      <c r="VIE12" s="47"/>
      <c r="VIF12" s="47"/>
      <c r="VIG12" s="47"/>
      <c r="VIH12" s="47"/>
      <c r="VII12" s="47"/>
      <c r="VIJ12" s="47"/>
      <c r="VIK12" s="47"/>
      <c r="VIL12" s="47"/>
      <c r="VIM12" s="47"/>
      <c r="VIN12" s="47"/>
      <c r="VIO12" s="47"/>
      <c r="VIP12" s="47"/>
      <c r="VIQ12" s="47"/>
      <c r="VIR12" s="47"/>
      <c r="VIS12" s="47"/>
      <c r="VIT12" s="47"/>
      <c r="VIU12" s="47"/>
      <c r="VIV12" s="47"/>
      <c r="VIW12" s="47"/>
      <c r="VIX12" s="47"/>
      <c r="VIY12" s="47"/>
      <c r="VIZ12" s="47"/>
      <c r="VJA12" s="47"/>
      <c r="VJB12" s="47"/>
      <c r="VJC12" s="47"/>
      <c r="VJD12" s="47"/>
      <c r="VJE12" s="47"/>
      <c r="VJF12" s="47"/>
      <c r="VJG12" s="47"/>
      <c r="VJH12" s="47"/>
      <c r="VJI12" s="47"/>
      <c r="VJJ12" s="47"/>
      <c r="VJK12" s="47"/>
      <c r="VJL12" s="47"/>
      <c r="VJM12" s="47"/>
      <c r="VJN12" s="47"/>
      <c r="VJO12" s="47"/>
      <c r="VJP12" s="47"/>
      <c r="VJQ12" s="47"/>
      <c r="VJR12" s="47"/>
      <c r="VJS12" s="47"/>
      <c r="VJT12" s="47"/>
      <c r="VJU12" s="47"/>
      <c r="VJV12" s="47"/>
      <c r="VJW12" s="47"/>
      <c r="VJX12" s="47"/>
      <c r="VJY12" s="47"/>
      <c r="VJZ12" s="47"/>
      <c r="VKA12" s="47"/>
      <c r="VKB12" s="47"/>
      <c r="VKC12" s="47"/>
      <c r="VKD12" s="47"/>
      <c r="VKE12" s="47"/>
      <c r="VKF12" s="47"/>
      <c r="VKG12" s="47"/>
      <c r="VKH12" s="47"/>
      <c r="VKI12" s="47"/>
      <c r="VKJ12" s="47"/>
      <c r="VKK12" s="47"/>
      <c r="VKL12" s="47"/>
      <c r="VKM12" s="47"/>
      <c r="VKN12" s="47"/>
      <c r="VKO12" s="47"/>
      <c r="VKP12" s="47"/>
      <c r="VKQ12" s="47"/>
      <c r="VKR12" s="47"/>
      <c r="VKS12" s="47"/>
      <c r="VKT12" s="47"/>
      <c r="VKU12" s="47"/>
      <c r="VKV12" s="47"/>
      <c r="VKW12" s="47"/>
      <c r="VKX12" s="47"/>
      <c r="VKY12" s="47"/>
      <c r="VKZ12" s="47"/>
      <c r="VLA12" s="47"/>
      <c r="VLB12" s="47"/>
      <c r="VLC12" s="47"/>
      <c r="VLD12" s="47"/>
      <c r="VLE12" s="47"/>
      <c r="VLF12" s="47"/>
      <c r="VLG12" s="47"/>
      <c r="VLH12" s="47"/>
      <c r="VLI12" s="47"/>
      <c r="VLJ12" s="47"/>
      <c r="VLK12" s="47"/>
      <c r="VLL12" s="47"/>
      <c r="VLM12" s="47"/>
      <c r="VLN12" s="47"/>
      <c r="VLO12" s="47"/>
      <c r="VLP12" s="47"/>
      <c r="VLQ12" s="47"/>
      <c r="VLR12" s="47"/>
      <c r="VLS12" s="47"/>
      <c r="VLT12" s="47"/>
      <c r="VLU12" s="47"/>
      <c r="VLV12" s="47"/>
      <c r="VLW12" s="47"/>
      <c r="VLX12" s="47"/>
      <c r="VLY12" s="47"/>
      <c r="VLZ12" s="47"/>
      <c r="VMA12" s="47"/>
      <c r="VMB12" s="47"/>
      <c r="VMC12" s="47"/>
      <c r="VMD12" s="47"/>
      <c r="VME12" s="47"/>
      <c r="VMF12" s="47"/>
      <c r="VMG12" s="47"/>
      <c r="VMH12" s="47"/>
      <c r="VMI12" s="47"/>
      <c r="VMJ12" s="47"/>
      <c r="VMK12" s="47"/>
      <c r="VML12" s="47"/>
      <c r="VMM12" s="47"/>
      <c r="VMN12" s="47"/>
      <c r="VMO12" s="47"/>
      <c r="VMP12" s="47"/>
      <c r="VMQ12" s="47"/>
      <c r="VMR12" s="47"/>
      <c r="VMS12" s="47"/>
      <c r="VMT12" s="47"/>
      <c r="VMU12" s="47"/>
      <c r="VMV12" s="47"/>
      <c r="VMW12" s="47"/>
      <c r="VMX12" s="47"/>
      <c r="VMY12" s="47"/>
      <c r="VMZ12" s="47"/>
      <c r="VNA12" s="47"/>
      <c r="VNB12" s="47"/>
      <c r="VNC12" s="47"/>
      <c r="VND12" s="47"/>
      <c r="VNE12" s="47"/>
      <c r="VNF12" s="47"/>
      <c r="VNG12" s="47"/>
      <c r="VNH12" s="47"/>
      <c r="VNI12" s="47"/>
      <c r="VNJ12" s="47"/>
      <c r="VNK12" s="47"/>
      <c r="VNL12" s="47"/>
      <c r="VNM12" s="47"/>
      <c r="VNN12" s="47"/>
      <c r="VNO12" s="47"/>
      <c r="VNP12" s="47"/>
      <c r="VNQ12" s="47"/>
      <c r="VNR12" s="47"/>
      <c r="VNS12" s="47"/>
      <c r="VNT12" s="47"/>
      <c r="VNU12" s="47"/>
      <c r="VNV12" s="47"/>
      <c r="VNW12" s="47"/>
      <c r="VNX12" s="47"/>
      <c r="VNY12" s="47"/>
      <c r="VNZ12" s="47"/>
      <c r="VOA12" s="47"/>
      <c r="VOB12" s="47"/>
      <c r="VOC12" s="47"/>
      <c r="VOD12" s="47"/>
      <c r="VOE12" s="47"/>
      <c r="VOF12" s="47"/>
      <c r="VOG12" s="47"/>
      <c r="VOH12" s="47"/>
      <c r="VOI12" s="47"/>
      <c r="VOJ12" s="47"/>
      <c r="VOK12" s="47"/>
      <c r="VOL12" s="47"/>
      <c r="VOM12" s="47"/>
      <c r="VON12" s="47"/>
      <c r="VOO12" s="47"/>
      <c r="VOP12" s="47"/>
      <c r="VOQ12" s="47"/>
      <c r="VOR12" s="47"/>
      <c r="VOS12" s="47"/>
      <c r="VOT12" s="47"/>
      <c r="VOU12" s="47"/>
      <c r="VOV12" s="47"/>
      <c r="VOW12" s="47"/>
      <c r="VOX12" s="47"/>
      <c r="VOY12" s="47"/>
      <c r="VOZ12" s="47"/>
      <c r="VPA12" s="47"/>
      <c r="VPB12" s="47"/>
      <c r="VPC12" s="47"/>
      <c r="VPD12" s="47"/>
      <c r="VPE12" s="47"/>
      <c r="VPF12" s="47"/>
      <c r="VPG12" s="47"/>
      <c r="VPH12" s="47"/>
      <c r="VPI12" s="47"/>
      <c r="VPJ12" s="47"/>
      <c r="VPK12" s="47"/>
      <c r="VPL12" s="47"/>
      <c r="VPM12" s="47"/>
      <c r="VPN12" s="47"/>
      <c r="VPO12" s="47"/>
      <c r="VPP12" s="47"/>
      <c r="VPQ12" s="47"/>
      <c r="VPR12" s="47"/>
      <c r="VPS12" s="47"/>
      <c r="VPT12" s="47"/>
      <c r="VPU12" s="47"/>
      <c r="VPV12" s="47"/>
      <c r="VPW12" s="47"/>
      <c r="VPX12" s="47"/>
      <c r="VPY12" s="47"/>
      <c r="VPZ12" s="47"/>
      <c r="VQA12" s="47"/>
      <c r="VQB12" s="47"/>
      <c r="VQC12" s="47"/>
      <c r="VQD12" s="47"/>
      <c r="VQE12" s="47"/>
      <c r="VQF12" s="47"/>
      <c r="VQG12" s="47"/>
      <c r="VQH12" s="47"/>
      <c r="VQI12" s="47"/>
      <c r="VQJ12" s="47"/>
      <c r="VQK12" s="47"/>
      <c r="VQL12" s="47"/>
      <c r="VQM12" s="47"/>
      <c r="VQN12" s="47"/>
      <c r="VQO12" s="47"/>
      <c r="VQP12" s="47"/>
      <c r="VQQ12" s="47"/>
      <c r="VQR12" s="47"/>
      <c r="VQS12" s="47"/>
      <c r="VQT12" s="47"/>
      <c r="VQU12" s="47"/>
      <c r="VQV12" s="47"/>
      <c r="VQW12" s="47"/>
      <c r="VQX12" s="47"/>
      <c r="VQY12" s="47"/>
      <c r="VQZ12" s="47"/>
      <c r="VRA12" s="47"/>
      <c r="VRB12" s="47"/>
      <c r="VRC12" s="47"/>
      <c r="VRD12" s="47"/>
      <c r="VRE12" s="47"/>
      <c r="VRF12" s="47"/>
      <c r="VRG12" s="47"/>
      <c r="VRH12" s="47"/>
      <c r="VRI12" s="47"/>
      <c r="VRJ12" s="47"/>
      <c r="VRK12" s="47"/>
      <c r="VRL12" s="47"/>
      <c r="VRM12" s="47"/>
      <c r="VRN12" s="47"/>
      <c r="VRO12" s="47"/>
      <c r="VRP12" s="47"/>
      <c r="VRQ12" s="47"/>
      <c r="VRR12" s="47"/>
      <c r="VRS12" s="47"/>
      <c r="VRT12" s="47"/>
      <c r="VRU12" s="47"/>
      <c r="VRV12" s="47"/>
      <c r="VRW12" s="47"/>
      <c r="VRX12" s="47"/>
      <c r="VRY12" s="47"/>
      <c r="VRZ12" s="47"/>
      <c r="VSA12" s="47"/>
      <c r="VSB12" s="47"/>
      <c r="VSC12" s="47"/>
      <c r="VSD12" s="47"/>
      <c r="VSE12" s="47"/>
      <c r="VSF12" s="47"/>
      <c r="VSG12" s="47"/>
      <c r="VSH12" s="47"/>
      <c r="VSI12" s="47"/>
      <c r="VSJ12" s="47"/>
      <c r="VSK12" s="47"/>
      <c r="VSL12" s="47"/>
      <c r="VSM12" s="47"/>
      <c r="VSN12" s="47"/>
      <c r="VSO12" s="47"/>
      <c r="VSP12" s="47"/>
      <c r="VSQ12" s="47"/>
      <c r="VSR12" s="47"/>
      <c r="VSS12" s="47"/>
      <c r="VST12" s="47"/>
      <c r="VSU12" s="47"/>
      <c r="VSV12" s="47"/>
      <c r="VSW12" s="47"/>
      <c r="VSX12" s="47"/>
      <c r="VSY12" s="47"/>
      <c r="VSZ12" s="47"/>
      <c r="VTA12" s="47"/>
      <c r="VTB12" s="47"/>
      <c r="VTC12" s="47"/>
      <c r="VTD12" s="47"/>
      <c r="VTE12" s="47"/>
      <c r="VTF12" s="47"/>
      <c r="VTG12" s="47"/>
      <c r="VTH12" s="47"/>
      <c r="VTI12" s="47"/>
      <c r="VTJ12" s="47"/>
      <c r="VTK12" s="47"/>
      <c r="VTL12" s="47"/>
      <c r="VTM12" s="47"/>
      <c r="VTN12" s="47"/>
      <c r="VTO12" s="47"/>
      <c r="VTP12" s="47"/>
      <c r="VTQ12" s="47"/>
      <c r="VTR12" s="47"/>
      <c r="VTS12" s="47"/>
      <c r="VTT12" s="47"/>
      <c r="VTU12" s="47"/>
      <c r="VTV12" s="47"/>
      <c r="VTW12" s="47"/>
      <c r="VTX12" s="47"/>
      <c r="VTY12" s="47"/>
      <c r="VTZ12" s="47"/>
      <c r="VUA12" s="47"/>
      <c r="VUB12" s="47"/>
      <c r="VUC12" s="47"/>
      <c r="VUD12" s="47"/>
      <c r="VUE12" s="47"/>
      <c r="VUF12" s="47"/>
      <c r="VUG12" s="47"/>
      <c r="VUH12" s="47"/>
      <c r="VUI12" s="47"/>
      <c r="VUJ12" s="47"/>
      <c r="VUK12" s="47"/>
      <c r="VUL12" s="47"/>
      <c r="VUM12" s="47"/>
      <c r="VUN12" s="47"/>
      <c r="VUO12" s="47"/>
      <c r="VUP12" s="47"/>
      <c r="VUQ12" s="47"/>
      <c r="VUR12" s="47"/>
      <c r="VUS12" s="47"/>
      <c r="VUT12" s="47"/>
      <c r="VUU12" s="47"/>
      <c r="VUV12" s="47"/>
      <c r="VUW12" s="47"/>
      <c r="VUX12" s="47"/>
      <c r="VUY12" s="47"/>
      <c r="VUZ12" s="47"/>
      <c r="VVA12" s="47"/>
      <c r="VVB12" s="47"/>
      <c r="VVC12" s="47"/>
      <c r="VVD12" s="47"/>
      <c r="VVE12" s="47"/>
      <c r="VVF12" s="47"/>
      <c r="VVG12" s="47"/>
      <c r="VVH12" s="47"/>
      <c r="VVI12" s="47"/>
      <c r="VVJ12" s="47"/>
      <c r="VVK12" s="47"/>
      <c r="VVL12" s="47"/>
      <c r="VVM12" s="47"/>
      <c r="VVN12" s="47"/>
      <c r="VVO12" s="47"/>
      <c r="VVP12" s="47"/>
      <c r="VVQ12" s="47"/>
      <c r="VVR12" s="47"/>
      <c r="VVS12" s="47"/>
      <c r="VVT12" s="47"/>
      <c r="VVU12" s="47"/>
      <c r="VVV12" s="47"/>
      <c r="VVW12" s="47"/>
      <c r="VVX12" s="47"/>
      <c r="VVY12" s="47"/>
      <c r="VVZ12" s="47"/>
      <c r="VWA12" s="47"/>
      <c r="VWB12" s="47"/>
      <c r="VWC12" s="47"/>
      <c r="VWD12" s="47"/>
      <c r="VWE12" s="47"/>
      <c r="VWF12" s="47"/>
      <c r="VWG12" s="47"/>
      <c r="VWH12" s="47"/>
      <c r="VWI12" s="47"/>
      <c r="VWJ12" s="47"/>
      <c r="VWK12" s="47"/>
      <c r="VWL12" s="47"/>
      <c r="VWM12" s="47"/>
      <c r="VWN12" s="47"/>
      <c r="VWO12" s="47"/>
      <c r="VWP12" s="47"/>
      <c r="VWQ12" s="47"/>
      <c r="VWR12" s="47"/>
      <c r="VWS12" s="47"/>
      <c r="VWT12" s="47"/>
      <c r="VWU12" s="47"/>
      <c r="VWV12" s="47"/>
      <c r="VWW12" s="47"/>
      <c r="VWX12" s="47"/>
      <c r="VWY12" s="47"/>
      <c r="VWZ12" s="47"/>
      <c r="VXA12" s="47"/>
      <c r="VXB12" s="47"/>
      <c r="VXC12" s="47"/>
      <c r="VXD12" s="47"/>
      <c r="VXE12" s="47"/>
      <c r="VXF12" s="47"/>
      <c r="VXG12" s="47"/>
      <c r="VXH12" s="47"/>
      <c r="VXI12" s="47"/>
      <c r="VXJ12" s="47"/>
      <c r="VXK12" s="47"/>
      <c r="VXL12" s="47"/>
      <c r="VXM12" s="47"/>
      <c r="VXN12" s="47"/>
      <c r="VXO12" s="47"/>
      <c r="VXP12" s="47"/>
      <c r="VXQ12" s="47"/>
      <c r="VXR12" s="47"/>
      <c r="VXS12" s="47"/>
      <c r="VXT12" s="47"/>
      <c r="VXU12" s="47"/>
      <c r="VXV12" s="47"/>
      <c r="VXW12" s="47"/>
      <c r="VXX12" s="47"/>
      <c r="VXY12" s="47"/>
      <c r="VXZ12" s="47"/>
      <c r="VYA12" s="47"/>
      <c r="VYB12" s="47"/>
      <c r="VYC12" s="47"/>
      <c r="VYD12" s="47"/>
      <c r="VYE12" s="47"/>
      <c r="VYF12" s="47"/>
      <c r="VYG12" s="47"/>
      <c r="VYH12" s="47"/>
      <c r="VYI12" s="47"/>
      <c r="VYJ12" s="47"/>
      <c r="VYK12" s="47"/>
      <c r="VYL12" s="47"/>
      <c r="VYM12" s="47"/>
      <c r="VYN12" s="47"/>
      <c r="VYO12" s="47"/>
      <c r="VYP12" s="47"/>
      <c r="VYQ12" s="47"/>
      <c r="VYR12" s="47"/>
      <c r="VYS12" s="47"/>
      <c r="VYT12" s="47"/>
      <c r="VYU12" s="47"/>
      <c r="VYV12" s="47"/>
      <c r="VYW12" s="47"/>
      <c r="VYX12" s="47"/>
      <c r="VYY12" s="47"/>
      <c r="VYZ12" s="47"/>
      <c r="VZA12" s="47"/>
      <c r="VZB12" s="47"/>
      <c r="VZC12" s="47"/>
      <c r="VZD12" s="47"/>
      <c r="VZE12" s="47"/>
      <c r="VZF12" s="47"/>
      <c r="VZG12" s="47"/>
      <c r="VZH12" s="47"/>
      <c r="VZI12" s="47"/>
      <c r="VZJ12" s="47"/>
      <c r="VZK12" s="47"/>
      <c r="VZL12" s="47"/>
      <c r="VZM12" s="47"/>
      <c r="VZN12" s="47"/>
      <c r="VZO12" s="47"/>
      <c r="VZP12" s="47"/>
      <c r="VZQ12" s="47"/>
      <c r="VZR12" s="47"/>
      <c r="VZS12" s="47"/>
      <c r="VZT12" s="47"/>
      <c r="VZU12" s="47"/>
      <c r="VZV12" s="47"/>
      <c r="VZW12" s="47"/>
      <c r="VZX12" s="47"/>
      <c r="VZY12" s="47"/>
      <c r="VZZ12" s="47"/>
      <c r="WAA12" s="47"/>
      <c r="WAB12" s="47"/>
      <c r="WAC12" s="47"/>
      <c r="WAD12" s="47"/>
      <c r="WAE12" s="47"/>
      <c r="WAF12" s="47"/>
      <c r="WAG12" s="47"/>
      <c r="WAH12" s="47"/>
      <c r="WAI12" s="47"/>
      <c r="WAJ12" s="47"/>
      <c r="WAK12" s="47"/>
      <c r="WAL12" s="47"/>
      <c r="WAM12" s="47"/>
      <c r="WAN12" s="47"/>
      <c r="WAO12" s="47"/>
      <c r="WAP12" s="47"/>
      <c r="WAQ12" s="47"/>
      <c r="WAR12" s="47"/>
      <c r="WAS12" s="47"/>
      <c r="WAT12" s="47"/>
      <c r="WAU12" s="47"/>
      <c r="WAV12" s="47"/>
      <c r="WAW12" s="47"/>
      <c r="WAX12" s="47"/>
      <c r="WAY12" s="47"/>
      <c r="WAZ12" s="47"/>
      <c r="WBA12" s="47"/>
      <c r="WBB12" s="47"/>
      <c r="WBC12" s="47"/>
      <c r="WBD12" s="47"/>
      <c r="WBE12" s="47"/>
      <c r="WBF12" s="47"/>
      <c r="WBG12" s="47"/>
      <c r="WBH12" s="47"/>
      <c r="WBI12" s="47"/>
      <c r="WBJ12" s="47"/>
      <c r="WBK12" s="47"/>
      <c r="WBL12" s="47"/>
      <c r="WBM12" s="47"/>
      <c r="WBN12" s="47"/>
      <c r="WBO12" s="47"/>
      <c r="WBP12" s="47"/>
      <c r="WBQ12" s="47"/>
      <c r="WBR12" s="47"/>
      <c r="WBS12" s="47"/>
      <c r="WBT12" s="47"/>
      <c r="WBU12" s="47"/>
      <c r="WBV12" s="47"/>
      <c r="WBW12" s="47"/>
      <c r="WBX12" s="47"/>
      <c r="WBY12" s="47"/>
      <c r="WBZ12" s="47"/>
      <c r="WCA12" s="47"/>
      <c r="WCB12" s="47"/>
      <c r="WCC12" s="47"/>
      <c r="WCD12" s="47"/>
      <c r="WCE12" s="47"/>
      <c r="WCF12" s="47"/>
      <c r="WCG12" s="47"/>
      <c r="WCH12" s="47"/>
      <c r="WCI12" s="47"/>
      <c r="WCJ12" s="47"/>
      <c r="WCK12" s="47"/>
      <c r="WCL12" s="47"/>
      <c r="WCM12" s="47"/>
      <c r="WCN12" s="47"/>
      <c r="WCO12" s="47"/>
      <c r="WCP12" s="47"/>
      <c r="WCQ12" s="47"/>
      <c r="WCR12" s="47"/>
      <c r="WCS12" s="47"/>
      <c r="WCT12" s="47"/>
      <c r="WCU12" s="47"/>
      <c r="WCV12" s="47"/>
      <c r="WCW12" s="47"/>
      <c r="WCX12" s="47"/>
      <c r="WCY12" s="47"/>
      <c r="WCZ12" s="47"/>
      <c r="WDA12" s="47"/>
      <c r="WDB12" s="47"/>
      <c r="WDC12" s="47"/>
      <c r="WDD12" s="47"/>
      <c r="WDE12" s="47"/>
      <c r="WDF12" s="47"/>
      <c r="WDG12" s="47"/>
      <c r="WDH12" s="47"/>
      <c r="WDI12" s="47"/>
      <c r="WDJ12" s="47"/>
      <c r="WDK12" s="47"/>
      <c r="WDL12" s="47"/>
      <c r="WDM12" s="47"/>
      <c r="WDN12" s="47"/>
      <c r="WDO12" s="47"/>
      <c r="WDP12" s="47"/>
      <c r="WDQ12" s="47"/>
      <c r="WDR12" s="47"/>
      <c r="WDS12" s="47"/>
      <c r="WDT12" s="47"/>
      <c r="WDU12" s="47"/>
      <c r="WDV12" s="47"/>
      <c r="WDW12" s="47"/>
      <c r="WDX12" s="47"/>
      <c r="WDY12" s="47"/>
      <c r="WDZ12" s="47"/>
      <c r="WEA12" s="47"/>
      <c r="WEB12" s="47"/>
      <c r="WEC12" s="47"/>
      <c r="WED12" s="47"/>
      <c r="WEE12" s="47"/>
      <c r="WEF12" s="47"/>
      <c r="WEG12" s="47"/>
      <c r="WEH12" s="47"/>
      <c r="WEI12" s="47"/>
      <c r="WEJ12" s="47"/>
      <c r="WEK12" s="47"/>
      <c r="WEL12" s="47"/>
      <c r="WEM12" s="47"/>
      <c r="WEN12" s="47"/>
      <c r="WEO12" s="47"/>
      <c r="WEP12" s="47"/>
      <c r="WEQ12" s="47"/>
      <c r="WER12" s="47"/>
      <c r="WES12" s="47"/>
      <c r="WET12" s="47"/>
      <c r="WEU12" s="47"/>
      <c r="WEV12" s="47"/>
      <c r="WEW12" s="47"/>
      <c r="WEX12" s="47"/>
      <c r="WEY12" s="47"/>
      <c r="WEZ12" s="47"/>
      <c r="WFA12" s="47"/>
      <c r="WFB12" s="47"/>
      <c r="WFC12" s="47"/>
      <c r="WFD12" s="47"/>
      <c r="WFE12" s="47"/>
      <c r="WFF12" s="47"/>
      <c r="WFG12" s="47"/>
      <c r="WFH12" s="47"/>
      <c r="WFI12" s="47"/>
      <c r="WFJ12" s="47"/>
      <c r="WFK12" s="47"/>
      <c r="WFL12" s="47"/>
      <c r="WFM12" s="47"/>
      <c r="WFN12" s="47"/>
      <c r="WFO12" s="47"/>
      <c r="WFP12" s="47"/>
      <c r="WFQ12" s="47"/>
      <c r="WFR12" s="47"/>
      <c r="WFS12" s="47"/>
      <c r="WFT12" s="47"/>
      <c r="WFU12" s="47"/>
      <c r="WFV12" s="47"/>
      <c r="WFW12" s="47"/>
      <c r="WFX12" s="47"/>
      <c r="WFY12" s="47"/>
      <c r="WFZ12" s="47"/>
      <c r="WGA12" s="47"/>
      <c r="WGB12" s="47"/>
      <c r="WGC12" s="47"/>
      <c r="WGD12" s="47"/>
      <c r="WGE12" s="47"/>
      <c r="WGF12" s="47"/>
      <c r="WGG12" s="47"/>
      <c r="WGH12" s="47"/>
      <c r="WGI12" s="47"/>
      <c r="WGJ12" s="47"/>
      <c r="WGK12" s="47"/>
      <c r="WGL12" s="47"/>
      <c r="WGM12" s="47"/>
      <c r="WGN12" s="47"/>
      <c r="WGO12" s="47"/>
      <c r="WGP12" s="47"/>
      <c r="WGQ12" s="47"/>
      <c r="WGR12" s="47"/>
      <c r="WGS12" s="47"/>
      <c r="WGT12" s="47"/>
      <c r="WGU12" s="47"/>
      <c r="WGV12" s="47"/>
      <c r="WGW12" s="47"/>
      <c r="WGX12" s="47"/>
      <c r="WGY12" s="47"/>
      <c r="WGZ12" s="47"/>
      <c r="WHA12" s="47"/>
      <c r="WHB12" s="47"/>
      <c r="WHC12" s="47"/>
      <c r="WHD12" s="47"/>
      <c r="WHE12" s="47"/>
      <c r="WHF12" s="47"/>
      <c r="WHG12" s="47"/>
      <c r="WHH12" s="47"/>
      <c r="WHI12" s="47"/>
      <c r="WHJ12" s="47"/>
      <c r="WHK12" s="47"/>
      <c r="WHL12" s="47"/>
      <c r="WHM12" s="47"/>
      <c r="WHN12" s="47"/>
      <c r="WHO12" s="47"/>
      <c r="WHP12" s="47"/>
      <c r="WHQ12" s="47"/>
      <c r="WHR12" s="47"/>
      <c r="WHS12" s="47"/>
      <c r="WHT12" s="47"/>
      <c r="WHU12" s="47"/>
      <c r="WHV12" s="47"/>
      <c r="WHW12" s="47"/>
      <c r="WHX12" s="47"/>
      <c r="WHY12" s="47"/>
      <c r="WHZ12" s="47"/>
      <c r="WIA12" s="47"/>
      <c r="WIB12" s="47"/>
      <c r="WIC12" s="47"/>
      <c r="WID12" s="47"/>
      <c r="WIE12" s="47"/>
      <c r="WIF12" s="47"/>
      <c r="WIG12" s="47"/>
      <c r="WIH12" s="47"/>
      <c r="WII12" s="47"/>
      <c r="WIJ12" s="47"/>
      <c r="WIK12" s="47"/>
      <c r="WIL12" s="47"/>
      <c r="WIM12" s="47"/>
      <c r="WIN12" s="47"/>
      <c r="WIO12" s="47"/>
      <c r="WIP12" s="47"/>
      <c r="WIQ12" s="47"/>
      <c r="WIR12" s="47"/>
      <c r="WIS12" s="47"/>
      <c r="WIT12" s="47"/>
      <c r="WIU12" s="47"/>
      <c r="WIV12" s="47"/>
      <c r="WIW12" s="47"/>
      <c r="WIX12" s="47"/>
      <c r="WIY12" s="47"/>
      <c r="WIZ12" s="47"/>
      <c r="WJA12" s="47"/>
      <c r="WJB12" s="47"/>
      <c r="WJC12" s="47"/>
      <c r="WJD12" s="47"/>
      <c r="WJE12" s="47"/>
      <c r="WJF12" s="47"/>
      <c r="WJG12" s="47"/>
      <c r="WJH12" s="47"/>
      <c r="WJI12" s="47"/>
      <c r="WJJ12" s="47"/>
      <c r="WJK12" s="47"/>
      <c r="WJL12" s="47"/>
      <c r="WJM12" s="47"/>
      <c r="WJN12" s="47"/>
      <c r="WJO12" s="47"/>
      <c r="WJP12" s="47"/>
      <c r="WJQ12" s="47"/>
      <c r="WJR12" s="47"/>
      <c r="WJS12" s="47"/>
      <c r="WJT12" s="47"/>
      <c r="WJU12" s="47"/>
      <c r="WJV12" s="47"/>
      <c r="WJW12" s="47"/>
      <c r="WJX12" s="47"/>
      <c r="WJY12" s="47"/>
      <c r="WJZ12" s="47"/>
      <c r="WKA12" s="47"/>
      <c r="WKB12" s="47"/>
      <c r="WKC12" s="47"/>
      <c r="WKD12" s="47"/>
      <c r="WKE12" s="47"/>
      <c r="WKF12" s="47"/>
      <c r="WKG12" s="47"/>
      <c r="WKH12" s="47"/>
      <c r="WKI12" s="47"/>
      <c r="WKJ12" s="47"/>
      <c r="WKK12" s="47"/>
      <c r="WKL12" s="47"/>
      <c r="WKM12" s="47"/>
      <c r="WKN12" s="47"/>
      <c r="WKO12" s="47"/>
      <c r="WKP12" s="47"/>
      <c r="WKQ12" s="47"/>
      <c r="WKR12" s="47"/>
      <c r="WKS12" s="47"/>
      <c r="WKT12" s="47"/>
      <c r="WKU12" s="47"/>
      <c r="WKV12" s="47"/>
      <c r="WKW12" s="47"/>
      <c r="WKX12" s="47"/>
      <c r="WKY12" s="47"/>
      <c r="WKZ12" s="47"/>
      <c r="WLA12" s="47"/>
      <c r="WLB12" s="47"/>
      <c r="WLC12" s="47"/>
      <c r="WLD12" s="47"/>
      <c r="WLE12" s="47"/>
      <c r="WLF12" s="47"/>
      <c r="WLG12" s="47"/>
      <c r="WLH12" s="47"/>
      <c r="WLI12" s="47"/>
      <c r="WLJ12" s="47"/>
      <c r="WLK12" s="47"/>
      <c r="WLL12" s="47"/>
      <c r="WLM12" s="47"/>
      <c r="WLN12" s="47"/>
      <c r="WLO12" s="47"/>
      <c r="WLP12" s="47"/>
      <c r="WLQ12" s="47"/>
      <c r="WLR12" s="47"/>
      <c r="WLS12" s="47"/>
      <c r="WLT12" s="47"/>
      <c r="WLU12" s="47"/>
      <c r="WLV12" s="47"/>
      <c r="WLW12" s="47"/>
      <c r="WLX12" s="47"/>
      <c r="WLY12" s="47"/>
      <c r="WLZ12" s="47"/>
      <c r="WMA12" s="47"/>
      <c r="WMB12" s="47"/>
      <c r="WMC12" s="47"/>
      <c r="WMD12" s="47"/>
      <c r="WME12" s="47"/>
      <c r="WMF12" s="47"/>
      <c r="WMG12" s="47"/>
      <c r="WMH12" s="47"/>
      <c r="WMI12" s="47"/>
      <c r="WMJ12" s="47"/>
      <c r="WMK12" s="47"/>
      <c r="WML12" s="47"/>
      <c r="WMM12" s="47"/>
      <c r="WMN12" s="47"/>
      <c r="WMO12" s="47"/>
      <c r="WMP12" s="47"/>
      <c r="WMQ12" s="47"/>
      <c r="WMR12" s="47"/>
      <c r="WMS12" s="47"/>
      <c r="WMT12" s="47"/>
      <c r="WMU12" s="47"/>
      <c r="WMV12" s="47"/>
      <c r="WMW12" s="47"/>
      <c r="WMX12" s="47"/>
      <c r="WMY12" s="47"/>
      <c r="WMZ12" s="47"/>
      <c r="WNA12" s="47"/>
      <c r="WNB12" s="47"/>
      <c r="WNC12" s="47"/>
      <c r="WND12" s="47"/>
      <c r="WNE12" s="47"/>
      <c r="WNF12" s="47"/>
      <c r="WNG12" s="47"/>
      <c r="WNH12" s="47"/>
      <c r="WNI12" s="47"/>
      <c r="WNJ12" s="47"/>
      <c r="WNK12" s="47"/>
      <c r="WNL12" s="47"/>
      <c r="WNM12" s="47"/>
      <c r="WNN12" s="47"/>
      <c r="WNO12" s="47"/>
      <c r="WNP12" s="47"/>
      <c r="WNQ12" s="47"/>
      <c r="WNR12" s="47"/>
      <c r="WNS12" s="47"/>
      <c r="WNT12" s="47"/>
      <c r="WNU12" s="47"/>
      <c r="WNV12" s="47"/>
      <c r="WNW12" s="47"/>
      <c r="WNX12" s="47"/>
      <c r="WNY12" s="47"/>
      <c r="WNZ12" s="47"/>
      <c r="WOA12" s="47"/>
      <c r="WOB12" s="47"/>
      <c r="WOC12" s="47"/>
      <c r="WOD12" s="47"/>
      <c r="WOE12" s="47"/>
      <c r="WOF12" s="47"/>
      <c r="WOG12" s="47"/>
      <c r="WOH12" s="47"/>
      <c r="WOI12" s="47"/>
      <c r="WOJ12" s="47"/>
      <c r="WOK12" s="47"/>
      <c r="WOL12" s="47"/>
      <c r="WOM12" s="47"/>
      <c r="WON12" s="47"/>
      <c r="WOO12" s="47"/>
      <c r="WOP12" s="47"/>
      <c r="WOQ12" s="47"/>
      <c r="WOR12" s="47"/>
      <c r="WOS12" s="47"/>
      <c r="WOT12" s="47"/>
      <c r="WOU12" s="47"/>
      <c r="WOV12" s="47"/>
      <c r="WOW12" s="47"/>
      <c r="WOX12" s="47"/>
      <c r="WOY12" s="47"/>
      <c r="WOZ12" s="47"/>
      <c r="WPA12" s="47"/>
      <c r="WPB12" s="47"/>
      <c r="WPC12" s="47"/>
      <c r="WPD12" s="47"/>
      <c r="WPE12" s="47"/>
      <c r="WPF12" s="47"/>
      <c r="WPG12" s="47"/>
      <c r="WPH12" s="47"/>
      <c r="WPI12" s="47"/>
      <c r="WPJ12" s="47"/>
      <c r="WPK12" s="47"/>
      <c r="WPL12" s="47"/>
      <c r="WPM12" s="47"/>
      <c r="WPN12" s="47"/>
      <c r="WPO12" s="47"/>
      <c r="WPP12" s="47"/>
      <c r="WPQ12" s="47"/>
      <c r="WPR12" s="47"/>
      <c r="WPS12" s="47"/>
      <c r="WPT12" s="47"/>
      <c r="WPU12" s="47"/>
      <c r="WPV12" s="47"/>
      <c r="WPW12" s="47"/>
      <c r="WPX12" s="47"/>
      <c r="WPY12" s="47"/>
      <c r="WPZ12" s="47"/>
      <c r="WQA12" s="47"/>
      <c r="WQB12" s="47"/>
      <c r="WQC12" s="47"/>
      <c r="WQD12" s="47"/>
      <c r="WQE12" s="47"/>
      <c r="WQF12" s="47"/>
      <c r="WQG12" s="47"/>
      <c r="WQH12" s="47"/>
      <c r="WQI12" s="47"/>
      <c r="WQJ12" s="47"/>
      <c r="WQK12" s="47"/>
      <c r="WQL12" s="47"/>
      <c r="WQM12" s="47"/>
      <c r="WQN12" s="47"/>
      <c r="WQO12" s="47"/>
      <c r="WQP12" s="47"/>
      <c r="WQQ12" s="47"/>
      <c r="WQR12" s="47"/>
      <c r="WQS12" s="47"/>
      <c r="WQT12" s="47"/>
      <c r="WQU12" s="47"/>
      <c r="WQV12" s="47"/>
      <c r="WQW12" s="47"/>
      <c r="WQX12" s="47"/>
      <c r="WQY12" s="47"/>
      <c r="WQZ12" s="47"/>
      <c r="WRA12" s="47"/>
      <c r="WRB12" s="47"/>
      <c r="WRC12" s="47"/>
      <c r="WRD12" s="47"/>
      <c r="WRE12" s="47"/>
      <c r="WRF12" s="47"/>
      <c r="WRG12" s="47"/>
      <c r="WRH12" s="47"/>
      <c r="WRI12" s="47"/>
      <c r="WRJ12" s="47"/>
      <c r="WRK12" s="47"/>
      <c r="WRL12" s="47"/>
      <c r="WRM12" s="47"/>
      <c r="WRN12" s="47"/>
      <c r="WRO12" s="47"/>
      <c r="WRP12" s="47"/>
      <c r="WRQ12" s="47"/>
      <c r="WRR12" s="47"/>
      <c r="WRS12" s="47"/>
      <c r="WRT12" s="47"/>
      <c r="WRU12" s="47"/>
      <c r="WRV12" s="47"/>
      <c r="WRW12" s="47"/>
      <c r="WRX12" s="47"/>
      <c r="WRY12" s="47"/>
      <c r="WRZ12" s="47"/>
      <c r="WSA12" s="47"/>
      <c r="WSB12" s="47"/>
      <c r="WSC12" s="47"/>
      <c r="WSD12" s="47"/>
      <c r="WSE12" s="47"/>
      <c r="WSF12" s="47"/>
      <c r="WSG12" s="47"/>
      <c r="WSH12" s="47"/>
      <c r="WSI12" s="47"/>
      <c r="WSJ12" s="47"/>
      <c r="WSK12" s="47"/>
      <c r="WSL12" s="47"/>
      <c r="WSM12" s="47"/>
      <c r="WSN12" s="47"/>
      <c r="WSO12" s="47"/>
      <c r="WSP12" s="47"/>
      <c r="WSQ12" s="47"/>
      <c r="WSR12" s="47"/>
      <c r="WSS12" s="47"/>
      <c r="WST12" s="47"/>
      <c r="WSU12" s="47"/>
      <c r="WSV12" s="47"/>
      <c r="WSW12" s="47"/>
      <c r="WSX12" s="47"/>
      <c r="WSY12" s="47"/>
      <c r="WSZ12" s="47"/>
      <c r="WTA12" s="47"/>
      <c r="WTB12" s="47"/>
      <c r="WTC12" s="47"/>
      <c r="WTD12" s="47"/>
      <c r="WTE12" s="47"/>
      <c r="WTF12" s="47"/>
      <c r="WTG12" s="47"/>
      <c r="WTH12" s="47"/>
      <c r="WTI12" s="47"/>
      <c r="WTJ12" s="47"/>
      <c r="WTK12" s="47"/>
      <c r="WTL12" s="47"/>
      <c r="WTM12" s="47"/>
      <c r="WTN12" s="47"/>
      <c r="WTO12" s="47"/>
      <c r="WTP12" s="47"/>
      <c r="WTQ12" s="47"/>
      <c r="WTR12" s="47"/>
      <c r="WTS12" s="47"/>
      <c r="WTT12" s="47"/>
      <c r="WTU12" s="47"/>
      <c r="WTV12" s="47"/>
      <c r="WTW12" s="47"/>
      <c r="WTX12" s="47"/>
      <c r="WTY12" s="47"/>
      <c r="WTZ12" s="47"/>
      <c r="WUA12" s="47"/>
      <c r="WUB12" s="47"/>
      <c r="WUC12" s="47"/>
      <c r="WUD12" s="47"/>
      <c r="WUE12" s="47"/>
      <c r="WUF12" s="47"/>
      <c r="WUG12" s="47"/>
      <c r="WUH12" s="47"/>
      <c r="WUI12" s="47"/>
      <c r="WUJ12" s="47"/>
      <c r="WUK12" s="47"/>
      <c r="WUL12" s="47"/>
      <c r="WUM12" s="47"/>
      <c r="WUN12" s="47"/>
      <c r="WUO12" s="47"/>
      <c r="WUP12" s="47"/>
      <c r="WUQ12" s="47"/>
      <c r="WUR12" s="47"/>
      <c r="WUS12" s="47"/>
      <c r="WUT12" s="47"/>
      <c r="WUU12" s="47"/>
      <c r="WUV12" s="47"/>
      <c r="WUW12" s="47"/>
      <c r="WUX12" s="47"/>
      <c r="WUY12" s="47"/>
      <c r="WUZ12" s="47"/>
      <c r="WVA12" s="47"/>
      <c r="WVB12" s="47"/>
      <c r="WVC12" s="47"/>
      <c r="WVD12" s="47"/>
      <c r="WVE12" s="47"/>
      <c r="WVF12" s="47"/>
      <c r="WVG12" s="47"/>
      <c r="WVH12" s="47"/>
      <c r="WVI12" s="47"/>
      <c r="WVJ12" s="47"/>
      <c r="WVK12" s="47"/>
      <c r="WVL12" s="47"/>
      <c r="WVM12" s="47"/>
      <c r="WVN12" s="47"/>
      <c r="WVO12" s="47"/>
      <c r="WVP12" s="47"/>
      <c r="WVQ12" s="47"/>
      <c r="WVR12" s="47"/>
      <c r="WVS12" s="47"/>
      <c r="WVT12" s="47"/>
      <c r="WVU12" s="47"/>
      <c r="WVV12" s="47"/>
      <c r="WVW12" s="47"/>
      <c r="WVX12" s="47"/>
      <c r="WVY12" s="47"/>
      <c r="WVZ12" s="47"/>
      <c r="WWA12" s="47"/>
      <c r="WWB12" s="47"/>
      <c r="WWC12" s="47"/>
      <c r="WWD12" s="47"/>
      <c r="WWE12" s="47"/>
      <c r="WWF12" s="47"/>
      <c r="WWG12" s="47"/>
      <c r="WWH12" s="47"/>
      <c r="WWI12" s="47"/>
      <c r="WWJ12" s="47"/>
      <c r="WWK12" s="47"/>
      <c r="WWL12" s="47"/>
      <c r="WWM12" s="47"/>
      <c r="WWN12" s="47"/>
      <c r="WWO12" s="47"/>
      <c r="WWP12" s="47"/>
      <c r="WWQ12" s="47"/>
      <c r="WWR12" s="47"/>
      <c r="WWS12" s="47"/>
      <c r="WWT12" s="47"/>
      <c r="WWU12" s="47"/>
      <c r="WWV12" s="47"/>
      <c r="WWW12" s="47"/>
      <c r="WWX12" s="47"/>
      <c r="WWY12" s="47"/>
      <c r="WWZ12" s="47"/>
      <c r="WXA12" s="47"/>
      <c r="WXB12" s="47"/>
      <c r="WXC12" s="47"/>
      <c r="WXD12" s="47"/>
      <c r="WXE12" s="47"/>
      <c r="WXF12" s="47"/>
      <c r="WXG12" s="47"/>
      <c r="WXH12" s="47"/>
      <c r="WXI12" s="47"/>
      <c r="WXJ12" s="47"/>
      <c r="WXK12" s="47"/>
      <c r="WXL12" s="47"/>
      <c r="WXM12" s="47"/>
      <c r="WXN12" s="47"/>
      <c r="WXO12" s="47"/>
      <c r="WXP12" s="47"/>
      <c r="WXQ12" s="47"/>
      <c r="WXR12" s="47"/>
      <c r="WXS12" s="47"/>
      <c r="WXT12" s="47"/>
      <c r="WXU12" s="47"/>
      <c r="WXV12" s="47"/>
      <c r="WXW12" s="47"/>
      <c r="WXX12" s="47"/>
      <c r="WXY12" s="47"/>
      <c r="WXZ12" s="47"/>
      <c r="WYA12" s="47"/>
      <c r="WYB12" s="47"/>
      <c r="WYC12" s="47"/>
      <c r="WYD12" s="47"/>
      <c r="WYE12" s="47"/>
      <c r="WYF12" s="47"/>
      <c r="WYG12" s="47"/>
      <c r="WYH12" s="47"/>
      <c r="WYI12" s="47"/>
      <c r="WYJ12" s="47"/>
      <c r="WYK12" s="47"/>
      <c r="WYL12" s="47"/>
      <c r="WYM12" s="47"/>
      <c r="WYN12" s="47"/>
      <c r="WYO12" s="47"/>
      <c r="WYP12" s="47"/>
      <c r="WYQ12" s="47"/>
      <c r="WYR12" s="47"/>
      <c r="WYS12" s="47"/>
      <c r="WYT12" s="47"/>
      <c r="WYU12" s="47"/>
      <c r="WYV12" s="47"/>
      <c r="WYW12" s="47"/>
      <c r="WYX12" s="47"/>
      <c r="WYY12" s="47"/>
      <c r="WYZ12" s="47"/>
      <c r="WZA12" s="47"/>
      <c r="WZB12" s="47"/>
      <c r="WZC12" s="47"/>
      <c r="WZD12" s="47"/>
      <c r="WZE12" s="47"/>
      <c r="WZF12" s="47"/>
      <c r="WZG12" s="47"/>
      <c r="WZH12" s="47"/>
      <c r="WZI12" s="47"/>
      <c r="WZJ12" s="47"/>
      <c r="WZK12" s="47"/>
      <c r="WZL12" s="47"/>
      <c r="WZM12" s="47"/>
      <c r="WZN12" s="47"/>
      <c r="WZO12" s="47"/>
      <c r="WZP12" s="47"/>
      <c r="WZQ12" s="47"/>
      <c r="WZR12" s="47"/>
      <c r="WZS12" s="47"/>
      <c r="WZT12" s="47"/>
      <c r="WZU12" s="47"/>
      <c r="WZV12" s="47"/>
      <c r="WZW12" s="47"/>
      <c r="WZX12" s="47"/>
      <c r="WZY12" s="47"/>
      <c r="WZZ12" s="47"/>
      <c r="XAA12" s="47"/>
      <c r="XAB12" s="47"/>
      <c r="XAC12" s="47"/>
      <c r="XAD12" s="47"/>
      <c r="XAE12" s="47"/>
      <c r="XAF12" s="47"/>
      <c r="XAG12" s="47"/>
      <c r="XAH12" s="47"/>
      <c r="XAI12" s="47"/>
      <c r="XAJ12" s="47"/>
      <c r="XAK12" s="47"/>
      <c r="XAL12" s="47"/>
      <c r="XAM12" s="47"/>
      <c r="XAN12" s="47"/>
      <c r="XAO12" s="47"/>
      <c r="XAP12" s="47"/>
      <c r="XAQ12" s="47"/>
      <c r="XAR12" s="47"/>
      <c r="XAS12" s="47"/>
      <c r="XAT12" s="47"/>
      <c r="XAU12" s="47"/>
      <c r="XAV12" s="47"/>
      <c r="XAW12" s="47"/>
      <c r="XAX12" s="47"/>
      <c r="XAY12" s="47"/>
      <c r="XAZ12" s="47"/>
      <c r="XBA12" s="47"/>
      <c r="XBB12" s="47"/>
      <c r="XBC12" s="47"/>
      <c r="XBD12" s="47"/>
      <c r="XBE12" s="47"/>
      <c r="XBF12" s="47"/>
      <c r="XBG12" s="47"/>
      <c r="XBH12" s="47"/>
      <c r="XBI12" s="47"/>
      <c r="XBJ12" s="47"/>
      <c r="XBK12" s="47"/>
      <c r="XBL12" s="47"/>
      <c r="XBM12" s="47"/>
      <c r="XBN12" s="47"/>
      <c r="XBO12" s="47"/>
      <c r="XBP12" s="47"/>
      <c r="XBQ12" s="47"/>
      <c r="XBR12" s="47"/>
      <c r="XBS12" s="47"/>
      <c r="XBT12" s="47"/>
      <c r="XBU12" s="47"/>
      <c r="XBV12" s="47"/>
      <c r="XBW12" s="47"/>
      <c r="XBX12" s="47"/>
      <c r="XBY12" s="47"/>
      <c r="XBZ12" s="47"/>
      <c r="XCA12" s="47"/>
      <c r="XCB12" s="47"/>
      <c r="XCC12" s="47"/>
      <c r="XCD12" s="47"/>
      <c r="XCE12" s="47"/>
      <c r="XCF12" s="47"/>
      <c r="XCG12" s="47"/>
      <c r="XCH12" s="47"/>
      <c r="XCI12" s="47"/>
      <c r="XCJ12" s="47"/>
      <c r="XCK12" s="47"/>
      <c r="XCL12" s="47"/>
      <c r="XCM12" s="47"/>
      <c r="XCN12" s="47"/>
      <c r="XCO12" s="47"/>
      <c r="XCP12" s="47"/>
      <c r="XCQ12" s="47"/>
      <c r="XCR12" s="47"/>
      <c r="XCS12" s="47"/>
      <c r="XCT12" s="47"/>
      <c r="XCU12" s="47"/>
      <c r="XCV12" s="47"/>
      <c r="XCW12" s="47"/>
      <c r="XCX12" s="47"/>
      <c r="XCY12" s="47"/>
      <c r="XCZ12" s="47"/>
      <c r="XDA12" s="47"/>
      <c r="XDB12" s="47"/>
      <c r="XDC12" s="47"/>
      <c r="XDD12" s="47"/>
      <c r="XDE12" s="47"/>
      <c r="XDF12" s="47"/>
      <c r="XDG12" s="47"/>
      <c r="XDH12" s="47"/>
      <c r="XDI12" s="47"/>
      <c r="XDJ12" s="47"/>
      <c r="XDK12" s="47"/>
      <c r="XDL12" s="47"/>
      <c r="XDM12" s="47"/>
      <c r="XDN12" s="47"/>
      <c r="XDO12" s="47"/>
      <c r="XDP12" s="47"/>
      <c r="XDQ12" s="47"/>
      <c r="XDR12" s="47"/>
      <c r="XDS12" s="47"/>
      <c r="XDT12" s="47"/>
      <c r="XDU12" s="47"/>
      <c r="XDV12" s="47"/>
      <c r="XDW12" s="47"/>
      <c r="XDX12" s="47"/>
      <c r="XDY12" s="47"/>
      <c r="XDZ12" s="47"/>
      <c r="XEA12" s="47"/>
      <c r="XEB12" s="47"/>
      <c r="XEC12" s="47"/>
      <c r="XED12" s="47"/>
      <c r="XEE12" s="47"/>
      <c r="XEF12" s="47"/>
      <c r="XEG12" s="47"/>
      <c r="XEH12" s="47"/>
      <c r="XEI12" s="47"/>
      <c r="XEJ12" s="47"/>
      <c r="XEK12" s="47"/>
      <c r="XEL12" s="47"/>
      <c r="XEM12" s="47"/>
      <c r="XEN12" s="47"/>
      <c r="XEO12" s="47"/>
      <c r="XEP12" s="47"/>
      <c r="XEQ12" s="47"/>
      <c r="XER12" s="47"/>
    </row>
    <row r="13" s="44" customFormat="1" ht="52" spans="1:16372">
      <c r="A13" s="4" t="s">
        <v>143</v>
      </c>
      <c r="B13" s="4" t="s">
        <v>31</v>
      </c>
      <c r="C13" s="4" t="s">
        <v>144</v>
      </c>
      <c r="D13" s="103" t="s">
        <v>33</v>
      </c>
      <c r="E13" s="4">
        <v>72</v>
      </c>
      <c r="F13" s="35" t="s">
        <v>34</v>
      </c>
      <c r="G13" s="4" t="s">
        <v>63</v>
      </c>
      <c r="H13" s="103" t="s">
        <v>84</v>
      </c>
      <c r="I13" s="9" t="s">
        <v>37</v>
      </c>
      <c r="J13" s="4" t="s">
        <v>145</v>
      </c>
      <c r="K13" s="4" t="s">
        <v>146</v>
      </c>
      <c r="L13" s="4" t="s">
        <v>40</v>
      </c>
      <c r="M13" s="103" t="s">
        <v>147</v>
      </c>
      <c r="N13" s="106" t="s">
        <v>67</v>
      </c>
      <c r="O13" s="72" t="s">
        <v>148</v>
      </c>
      <c r="P13" s="72"/>
      <c r="Q13" s="72" t="s">
        <v>45</v>
      </c>
      <c r="R13" s="72" t="s">
        <v>45</v>
      </c>
      <c r="S13" s="82" t="s">
        <v>107</v>
      </c>
      <c r="T13" s="8">
        <v>0</v>
      </c>
      <c r="U13" s="58"/>
      <c r="V13" s="58">
        <v>0</v>
      </c>
      <c r="W13" s="58"/>
      <c r="X13" s="58">
        <v>0</v>
      </c>
      <c r="Y13" s="72">
        <v>39938</v>
      </c>
      <c r="Z13" s="8"/>
      <c r="AA13" s="72">
        <v>41881</v>
      </c>
      <c r="AB13" s="72"/>
      <c r="AC13" s="82" t="s">
        <v>47</v>
      </c>
      <c r="AD13" s="8">
        <f>DATEDIF(Y13,AA13,"m")</f>
        <v>63</v>
      </c>
      <c r="AE13" s="8" t="s">
        <v>143</v>
      </c>
      <c r="AF13" s="8">
        <v>112.265848656233</v>
      </c>
      <c r="AG13" s="45" t="s">
        <v>149</v>
      </c>
      <c r="AH13" s="45">
        <v>91.2847310604359</v>
      </c>
      <c r="AI13" s="45"/>
      <c r="AJ13" s="8" t="s">
        <v>143</v>
      </c>
      <c r="AK13" s="45">
        <v>21.7267328962719</v>
      </c>
      <c r="AL13" s="45" t="s">
        <v>149</v>
      </c>
      <c r="AM13" s="45">
        <v>37.3433962239334</v>
      </c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  <c r="FE13" s="45"/>
      <c r="FF13" s="45"/>
      <c r="FG13" s="45"/>
      <c r="FH13" s="45"/>
      <c r="FI13" s="45"/>
      <c r="FJ13" s="45"/>
      <c r="FK13" s="45"/>
      <c r="FL13" s="45"/>
      <c r="FM13" s="45"/>
      <c r="FN13" s="45"/>
      <c r="FO13" s="45"/>
      <c r="FP13" s="45"/>
      <c r="FQ13" s="45"/>
      <c r="FR13" s="45"/>
      <c r="FS13" s="45"/>
      <c r="FT13" s="45"/>
      <c r="FU13" s="45"/>
      <c r="FV13" s="45"/>
      <c r="FW13" s="45"/>
      <c r="FX13" s="45"/>
      <c r="FY13" s="45"/>
      <c r="FZ13" s="45"/>
      <c r="GA13" s="45"/>
      <c r="GB13" s="45"/>
      <c r="GC13" s="45"/>
      <c r="GD13" s="45"/>
      <c r="GE13" s="45"/>
      <c r="GF13" s="45"/>
      <c r="GG13" s="45"/>
      <c r="GH13" s="45"/>
      <c r="GI13" s="45"/>
      <c r="GJ13" s="45"/>
      <c r="GK13" s="45"/>
      <c r="GL13" s="45"/>
      <c r="GM13" s="45"/>
      <c r="GN13" s="45"/>
      <c r="GO13" s="45"/>
      <c r="GP13" s="45"/>
      <c r="GQ13" s="45"/>
      <c r="GR13" s="45"/>
      <c r="GS13" s="45"/>
      <c r="GT13" s="45"/>
      <c r="GU13" s="45"/>
      <c r="GV13" s="45"/>
      <c r="GW13" s="45"/>
      <c r="GX13" s="45"/>
      <c r="GY13" s="45"/>
      <c r="GZ13" s="45"/>
      <c r="HA13" s="45"/>
      <c r="HB13" s="45"/>
      <c r="HC13" s="45"/>
      <c r="HD13" s="45"/>
      <c r="HE13" s="45"/>
      <c r="HF13" s="45"/>
      <c r="HG13" s="45"/>
      <c r="HH13" s="45"/>
      <c r="HI13" s="45"/>
      <c r="HJ13" s="45"/>
      <c r="HK13" s="45"/>
      <c r="HL13" s="45"/>
      <c r="HM13" s="45"/>
      <c r="HN13" s="45"/>
      <c r="HO13" s="45"/>
      <c r="HP13" s="45"/>
      <c r="HQ13" s="45"/>
      <c r="HR13" s="45"/>
      <c r="HS13" s="45"/>
      <c r="HT13" s="45"/>
      <c r="HU13" s="45"/>
      <c r="HV13" s="45"/>
      <c r="HW13" s="45"/>
      <c r="HX13" s="45"/>
      <c r="HY13" s="45"/>
      <c r="HZ13" s="45"/>
      <c r="IA13" s="45"/>
      <c r="IB13" s="45"/>
      <c r="IC13" s="45"/>
      <c r="ID13" s="45"/>
      <c r="IE13" s="45"/>
      <c r="IF13" s="45"/>
      <c r="IG13" s="45"/>
      <c r="IH13" s="45"/>
      <c r="II13" s="45"/>
      <c r="IJ13" s="45"/>
      <c r="IK13" s="45"/>
      <c r="IL13" s="45"/>
      <c r="IM13" s="45"/>
      <c r="IN13" s="45"/>
      <c r="IO13" s="45"/>
      <c r="IP13" s="45"/>
      <c r="IQ13" s="45"/>
      <c r="IR13" s="45"/>
      <c r="IS13" s="45"/>
      <c r="IT13" s="45"/>
      <c r="IU13" s="45"/>
      <c r="IV13" s="45"/>
      <c r="IW13" s="45"/>
      <c r="IX13" s="45"/>
      <c r="IY13" s="45"/>
      <c r="IZ13" s="45"/>
      <c r="JA13" s="45"/>
      <c r="JB13" s="45"/>
      <c r="JC13" s="45"/>
      <c r="JD13" s="45"/>
      <c r="JE13" s="45"/>
      <c r="JF13" s="45"/>
      <c r="JG13" s="45"/>
      <c r="JH13" s="45"/>
      <c r="JI13" s="45"/>
      <c r="JJ13" s="45"/>
      <c r="JK13" s="45"/>
      <c r="JL13" s="45"/>
      <c r="JM13" s="45"/>
      <c r="JN13" s="45"/>
      <c r="JO13" s="45"/>
      <c r="JP13" s="45"/>
      <c r="JQ13" s="45"/>
      <c r="JR13" s="45"/>
      <c r="JS13" s="45"/>
      <c r="JT13" s="45"/>
      <c r="JU13" s="45"/>
      <c r="JV13" s="45"/>
      <c r="JW13" s="45"/>
      <c r="JX13" s="45"/>
      <c r="JY13" s="45"/>
      <c r="JZ13" s="45"/>
      <c r="KA13" s="45"/>
      <c r="KB13" s="45"/>
      <c r="KC13" s="45"/>
      <c r="KD13" s="45"/>
      <c r="KE13" s="45"/>
      <c r="KF13" s="45"/>
      <c r="KG13" s="45"/>
      <c r="KH13" s="45"/>
      <c r="KI13" s="45"/>
      <c r="KJ13" s="45"/>
      <c r="KK13" s="45"/>
      <c r="KL13" s="45"/>
      <c r="KM13" s="45"/>
      <c r="KN13" s="45"/>
      <c r="KO13" s="45"/>
      <c r="KP13" s="45"/>
      <c r="KQ13" s="45"/>
      <c r="KR13" s="45"/>
      <c r="KS13" s="45"/>
      <c r="KT13" s="45"/>
      <c r="KU13" s="45"/>
      <c r="KV13" s="45"/>
      <c r="KW13" s="45"/>
      <c r="KX13" s="45"/>
      <c r="KY13" s="45"/>
      <c r="KZ13" s="45"/>
      <c r="LA13" s="45"/>
      <c r="LB13" s="45"/>
      <c r="LC13" s="45"/>
      <c r="LD13" s="45"/>
      <c r="LE13" s="45"/>
      <c r="LF13" s="45"/>
      <c r="LG13" s="45"/>
      <c r="LH13" s="45"/>
      <c r="LI13" s="45"/>
      <c r="LJ13" s="45"/>
      <c r="LK13" s="45"/>
      <c r="LL13" s="45"/>
      <c r="LM13" s="45"/>
      <c r="LN13" s="45"/>
      <c r="LO13" s="45"/>
      <c r="LP13" s="45"/>
      <c r="LQ13" s="45"/>
      <c r="LR13" s="45"/>
      <c r="LS13" s="45"/>
      <c r="LT13" s="45"/>
      <c r="LU13" s="45"/>
      <c r="LV13" s="45"/>
      <c r="LW13" s="45"/>
      <c r="LX13" s="45"/>
      <c r="LY13" s="45"/>
      <c r="LZ13" s="45"/>
      <c r="MA13" s="45"/>
      <c r="MB13" s="45"/>
      <c r="MC13" s="45"/>
      <c r="MD13" s="45"/>
      <c r="ME13" s="45"/>
      <c r="MF13" s="45"/>
      <c r="MG13" s="45"/>
      <c r="MH13" s="45"/>
      <c r="MI13" s="45"/>
      <c r="MJ13" s="45"/>
      <c r="MK13" s="45"/>
      <c r="ML13" s="45"/>
      <c r="MM13" s="45"/>
      <c r="MN13" s="45"/>
      <c r="MO13" s="45"/>
      <c r="MP13" s="45"/>
      <c r="MQ13" s="45"/>
      <c r="MR13" s="45"/>
      <c r="MS13" s="45"/>
      <c r="MT13" s="45"/>
      <c r="MU13" s="45"/>
      <c r="MV13" s="45"/>
      <c r="MW13" s="45"/>
      <c r="MX13" s="45"/>
      <c r="MY13" s="45"/>
      <c r="MZ13" s="45"/>
      <c r="NA13" s="45"/>
      <c r="NB13" s="45"/>
      <c r="NC13" s="45"/>
      <c r="ND13" s="45"/>
      <c r="NE13" s="45"/>
      <c r="NF13" s="45"/>
      <c r="NG13" s="45"/>
      <c r="NH13" s="45"/>
      <c r="NI13" s="45"/>
      <c r="NJ13" s="45"/>
      <c r="NK13" s="45"/>
      <c r="NL13" s="45"/>
      <c r="NM13" s="45"/>
      <c r="NN13" s="45"/>
      <c r="NO13" s="45"/>
      <c r="NP13" s="45"/>
      <c r="NQ13" s="45"/>
      <c r="NR13" s="45"/>
      <c r="NS13" s="45"/>
      <c r="NT13" s="45"/>
      <c r="NU13" s="45"/>
      <c r="NV13" s="45"/>
      <c r="NW13" s="45"/>
      <c r="NX13" s="45"/>
      <c r="NY13" s="45"/>
      <c r="NZ13" s="45"/>
      <c r="OA13" s="45"/>
      <c r="OB13" s="45"/>
      <c r="OC13" s="45"/>
      <c r="OD13" s="45"/>
      <c r="OE13" s="45"/>
      <c r="OF13" s="45"/>
      <c r="OG13" s="45"/>
      <c r="OH13" s="45"/>
      <c r="OI13" s="45"/>
      <c r="OJ13" s="45"/>
      <c r="OK13" s="45"/>
      <c r="OL13" s="45"/>
      <c r="OM13" s="45"/>
      <c r="ON13" s="45"/>
      <c r="OO13" s="45"/>
      <c r="OP13" s="45"/>
      <c r="OQ13" s="45"/>
      <c r="OR13" s="45"/>
      <c r="OS13" s="45"/>
      <c r="OT13" s="45"/>
      <c r="OU13" s="45"/>
      <c r="OV13" s="45"/>
      <c r="OW13" s="45"/>
      <c r="OX13" s="45"/>
      <c r="OY13" s="45"/>
      <c r="OZ13" s="45"/>
      <c r="PA13" s="45"/>
      <c r="PB13" s="45"/>
      <c r="PC13" s="45"/>
      <c r="PD13" s="45"/>
      <c r="PE13" s="45"/>
      <c r="PF13" s="45"/>
      <c r="PG13" s="45"/>
      <c r="PH13" s="45"/>
      <c r="PI13" s="45"/>
      <c r="PJ13" s="45"/>
      <c r="PK13" s="45"/>
      <c r="PL13" s="45"/>
      <c r="PM13" s="45"/>
      <c r="PN13" s="45"/>
      <c r="PO13" s="45"/>
      <c r="PP13" s="45"/>
      <c r="PQ13" s="45"/>
      <c r="PR13" s="45"/>
      <c r="PS13" s="45"/>
      <c r="PT13" s="45"/>
      <c r="PU13" s="45"/>
      <c r="PV13" s="45"/>
      <c r="PW13" s="45"/>
      <c r="PX13" s="45"/>
      <c r="PY13" s="45"/>
      <c r="PZ13" s="45"/>
      <c r="QA13" s="45"/>
      <c r="QB13" s="45"/>
      <c r="QC13" s="45"/>
      <c r="QD13" s="45"/>
      <c r="QE13" s="45"/>
      <c r="QF13" s="45"/>
      <c r="QG13" s="45"/>
      <c r="QH13" s="45"/>
      <c r="QI13" s="45"/>
      <c r="QJ13" s="45"/>
      <c r="QK13" s="45"/>
      <c r="QL13" s="45"/>
      <c r="QM13" s="45"/>
      <c r="QN13" s="45"/>
      <c r="QO13" s="45"/>
      <c r="QP13" s="45"/>
      <c r="QQ13" s="45"/>
      <c r="QR13" s="45"/>
      <c r="QS13" s="45"/>
      <c r="QT13" s="45"/>
      <c r="QU13" s="45"/>
      <c r="QV13" s="45"/>
      <c r="QW13" s="45"/>
      <c r="QX13" s="45"/>
      <c r="QY13" s="45"/>
      <c r="QZ13" s="45"/>
      <c r="RA13" s="45"/>
      <c r="RB13" s="45"/>
      <c r="RC13" s="45"/>
      <c r="RD13" s="45"/>
      <c r="RE13" s="45"/>
      <c r="RF13" s="45"/>
      <c r="RG13" s="45"/>
      <c r="RH13" s="45"/>
      <c r="RI13" s="45"/>
      <c r="RJ13" s="45"/>
      <c r="RK13" s="45"/>
      <c r="RL13" s="45"/>
      <c r="RM13" s="45"/>
      <c r="RN13" s="45"/>
      <c r="RO13" s="45"/>
      <c r="RP13" s="45"/>
      <c r="RQ13" s="45"/>
      <c r="RR13" s="45"/>
      <c r="RS13" s="45"/>
      <c r="RT13" s="45"/>
      <c r="RU13" s="45"/>
      <c r="RV13" s="45"/>
      <c r="RW13" s="45"/>
      <c r="RX13" s="45"/>
      <c r="RY13" s="45"/>
      <c r="RZ13" s="45"/>
      <c r="SA13" s="45"/>
      <c r="SB13" s="45"/>
      <c r="SC13" s="45"/>
      <c r="SD13" s="45"/>
      <c r="SE13" s="45"/>
      <c r="SF13" s="45"/>
      <c r="SG13" s="45"/>
      <c r="SH13" s="45"/>
      <c r="SI13" s="45"/>
      <c r="SJ13" s="45"/>
      <c r="SK13" s="45"/>
      <c r="SL13" s="45"/>
      <c r="SM13" s="45"/>
      <c r="SN13" s="45"/>
      <c r="SO13" s="45"/>
      <c r="SP13" s="45"/>
      <c r="SQ13" s="45"/>
      <c r="SR13" s="45"/>
      <c r="SS13" s="45"/>
      <c r="ST13" s="45"/>
      <c r="SU13" s="45"/>
      <c r="SV13" s="45"/>
      <c r="SW13" s="45"/>
      <c r="SX13" s="45"/>
      <c r="SY13" s="45"/>
      <c r="SZ13" s="45"/>
      <c r="TA13" s="45"/>
      <c r="TB13" s="45"/>
      <c r="TC13" s="45"/>
      <c r="TD13" s="45"/>
      <c r="TE13" s="45"/>
      <c r="TF13" s="45"/>
      <c r="TG13" s="45"/>
      <c r="TH13" s="45"/>
      <c r="TI13" s="45"/>
      <c r="TJ13" s="45"/>
      <c r="TK13" s="45"/>
      <c r="TL13" s="45"/>
      <c r="TM13" s="45"/>
      <c r="TN13" s="45"/>
      <c r="TO13" s="45"/>
      <c r="TP13" s="45"/>
      <c r="TQ13" s="45"/>
      <c r="TR13" s="45"/>
      <c r="TS13" s="45"/>
      <c r="TT13" s="45"/>
      <c r="TU13" s="45"/>
      <c r="TV13" s="45"/>
      <c r="TW13" s="45"/>
      <c r="TX13" s="45"/>
      <c r="TY13" s="45"/>
      <c r="TZ13" s="45"/>
      <c r="UA13" s="45"/>
      <c r="UB13" s="45"/>
      <c r="UC13" s="45"/>
      <c r="UD13" s="45"/>
      <c r="UE13" s="45"/>
      <c r="UF13" s="45"/>
      <c r="UG13" s="45"/>
      <c r="UH13" s="45"/>
      <c r="UI13" s="45"/>
      <c r="UJ13" s="45"/>
      <c r="UK13" s="45"/>
      <c r="UL13" s="45"/>
      <c r="UM13" s="45"/>
      <c r="UN13" s="45"/>
      <c r="UO13" s="45"/>
      <c r="UP13" s="45"/>
      <c r="UQ13" s="45"/>
      <c r="UR13" s="45"/>
      <c r="US13" s="45"/>
      <c r="UT13" s="45"/>
      <c r="UU13" s="45"/>
      <c r="UV13" s="45"/>
      <c r="UW13" s="45"/>
      <c r="UX13" s="45"/>
      <c r="UY13" s="45"/>
      <c r="UZ13" s="45"/>
      <c r="VA13" s="45"/>
      <c r="VB13" s="45"/>
      <c r="VC13" s="45"/>
      <c r="VD13" s="45"/>
      <c r="VE13" s="45"/>
      <c r="VF13" s="45"/>
      <c r="VG13" s="45"/>
      <c r="VH13" s="45"/>
      <c r="VI13" s="45"/>
      <c r="VJ13" s="45"/>
      <c r="VK13" s="45"/>
      <c r="VL13" s="45"/>
      <c r="VM13" s="45"/>
      <c r="VN13" s="45"/>
      <c r="VO13" s="45"/>
      <c r="VP13" s="45"/>
      <c r="VQ13" s="45"/>
      <c r="VR13" s="45"/>
      <c r="VS13" s="45"/>
      <c r="VT13" s="45"/>
      <c r="VU13" s="45"/>
      <c r="VV13" s="45"/>
      <c r="VW13" s="45"/>
      <c r="VX13" s="45"/>
      <c r="VY13" s="45"/>
      <c r="VZ13" s="45"/>
      <c r="WA13" s="45"/>
      <c r="WB13" s="45"/>
      <c r="WC13" s="45"/>
      <c r="WD13" s="45"/>
      <c r="WE13" s="45"/>
      <c r="WF13" s="45"/>
      <c r="WG13" s="45"/>
      <c r="WH13" s="45"/>
      <c r="WI13" s="45"/>
      <c r="WJ13" s="45"/>
      <c r="WK13" s="45"/>
      <c r="WL13" s="45"/>
      <c r="WM13" s="45"/>
      <c r="WN13" s="45"/>
      <c r="WO13" s="45"/>
      <c r="WP13" s="45"/>
      <c r="WQ13" s="45"/>
      <c r="WR13" s="45"/>
      <c r="WS13" s="45"/>
      <c r="WT13" s="45"/>
      <c r="WU13" s="45"/>
      <c r="WV13" s="45"/>
      <c r="WW13" s="45"/>
      <c r="WX13" s="45"/>
      <c r="WY13" s="45"/>
      <c r="WZ13" s="45"/>
      <c r="XA13" s="45"/>
      <c r="XB13" s="45"/>
      <c r="XC13" s="45"/>
      <c r="XD13" s="45"/>
      <c r="XE13" s="45"/>
      <c r="XF13" s="45"/>
      <c r="XG13" s="45"/>
      <c r="XH13" s="45"/>
      <c r="XI13" s="45"/>
      <c r="XJ13" s="45"/>
      <c r="XK13" s="45"/>
      <c r="XL13" s="45"/>
      <c r="XM13" s="45"/>
      <c r="XN13" s="45"/>
      <c r="XO13" s="45"/>
      <c r="XP13" s="45"/>
      <c r="XQ13" s="45"/>
      <c r="XR13" s="45"/>
      <c r="XS13" s="45"/>
      <c r="XT13" s="45"/>
      <c r="XU13" s="45"/>
      <c r="XV13" s="45"/>
      <c r="XW13" s="45"/>
      <c r="XX13" s="45"/>
      <c r="XY13" s="45"/>
      <c r="XZ13" s="45"/>
      <c r="YA13" s="45"/>
      <c r="YB13" s="45"/>
      <c r="YC13" s="45"/>
      <c r="YD13" s="45"/>
      <c r="YE13" s="45"/>
      <c r="YF13" s="45"/>
      <c r="YG13" s="45"/>
      <c r="YH13" s="45"/>
      <c r="YI13" s="45"/>
      <c r="YJ13" s="45"/>
      <c r="YK13" s="45"/>
      <c r="YL13" s="45"/>
      <c r="YM13" s="45"/>
      <c r="YN13" s="45"/>
      <c r="YO13" s="45"/>
      <c r="YP13" s="45"/>
      <c r="YQ13" s="45"/>
      <c r="YR13" s="45"/>
      <c r="YS13" s="45"/>
      <c r="YT13" s="45"/>
      <c r="YU13" s="45"/>
      <c r="YV13" s="45"/>
      <c r="YW13" s="45"/>
      <c r="YX13" s="45"/>
      <c r="YY13" s="45"/>
      <c r="YZ13" s="45"/>
      <c r="ZA13" s="45"/>
      <c r="ZB13" s="45"/>
      <c r="ZC13" s="45"/>
      <c r="ZD13" s="45"/>
      <c r="ZE13" s="45"/>
      <c r="ZF13" s="45"/>
      <c r="ZG13" s="45"/>
      <c r="ZH13" s="45"/>
      <c r="ZI13" s="45"/>
      <c r="ZJ13" s="45"/>
      <c r="ZK13" s="45"/>
      <c r="ZL13" s="45"/>
      <c r="ZM13" s="45"/>
      <c r="ZN13" s="45"/>
      <c r="ZO13" s="45"/>
      <c r="ZP13" s="45"/>
      <c r="ZQ13" s="45"/>
      <c r="ZR13" s="45"/>
      <c r="ZS13" s="45"/>
      <c r="ZT13" s="45"/>
      <c r="ZU13" s="45"/>
      <c r="ZV13" s="45"/>
      <c r="ZW13" s="45"/>
      <c r="ZX13" s="45"/>
      <c r="ZY13" s="45"/>
      <c r="ZZ13" s="45"/>
      <c r="AAA13" s="45"/>
      <c r="AAB13" s="45"/>
      <c r="AAC13" s="45"/>
      <c r="AAD13" s="45"/>
      <c r="AAE13" s="45"/>
      <c r="AAF13" s="45"/>
      <c r="AAG13" s="45"/>
      <c r="AAH13" s="45"/>
      <c r="AAI13" s="45"/>
      <c r="AAJ13" s="45"/>
      <c r="AAK13" s="45"/>
      <c r="AAL13" s="45"/>
      <c r="AAM13" s="45"/>
      <c r="AAN13" s="45"/>
      <c r="AAO13" s="45"/>
      <c r="AAP13" s="45"/>
      <c r="AAQ13" s="45"/>
      <c r="AAR13" s="45"/>
      <c r="AAS13" s="45"/>
      <c r="AAT13" s="45"/>
      <c r="AAU13" s="45"/>
      <c r="AAV13" s="45"/>
      <c r="AAW13" s="45"/>
      <c r="AAX13" s="45"/>
      <c r="AAY13" s="45"/>
      <c r="AAZ13" s="45"/>
      <c r="ABA13" s="45"/>
      <c r="ABB13" s="45"/>
      <c r="ABC13" s="45"/>
      <c r="ABD13" s="45"/>
      <c r="ABE13" s="45"/>
      <c r="ABF13" s="45"/>
      <c r="ABG13" s="45"/>
      <c r="ABH13" s="45"/>
      <c r="ABI13" s="45"/>
      <c r="ABJ13" s="45"/>
      <c r="ABK13" s="45"/>
      <c r="ABL13" s="45"/>
      <c r="ABM13" s="45"/>
      <c r="ABN13" s="45"/>
      <c r="ABO13" s="45"/>
      <c r="ABP13" s="45"/>
      <c r="ABQ13" s="45"/>
      <c r="ABR13" s="45"/>
      <c r="ABS13" s="45"/>
      <c r="ABT13" s="45"/>
      <c r="ABU13" s="45"/>
      <c r="ABV13" s="45"/>
      <c r="ABW13" s="45"/>
      <c r="ABX13" s="45"/>
      <c r="ABY13" s="45"/>
      <c r="ABZ13" s="45"/>
      <c r="ACA13" s="45"/>
      <c r="ACB13" s="45"/>
      <c r="ACC13" s="45"/>
      <c r="ACD13" s="45"/>
      <c r="ACE13" s="45"/>
      <c r="ACF13" s="45"/>
      <c r="ACG13" s="45"/>
      <c r="ACH13" s="45"/>
      <c r="ACI13" s="45"/>
      <c r="ACJ13" s="45"/>
      <c r="ACK13" s="45"/>
      <c r="ACL13" s="45"/>
      <c r="ACM13" s="45"/>
      <c r="ACN13" s="45"/>
      <c r="ACO13" s="45"/>
      <c r="ACP13" s="45"/>
      <c r="ACQ13" s="45"/>
      <c r="ACR13" s="45"/>
      <c r="ACS13" s="45"/>
      <c r="ACT13" s="45"/>
      <c r="ACU13" s="45"/>
      <c r="ACV13" s="45"/>
      <c r="ACW13" s="45"/>
      <c r="ACX13" s="45"/>
      <c r="ACY13" s="45"/>
      <c r="ACZ13" s="45"/>
      <c r="ADA13" s="45"/>
      <c r="ADB13" s="45"/>
      <c r="ADC13" s="45"/>
      <c r="ADD13" s="45"/>
      <c r="ADE13" s="45"/>
      <c r="ADF13" s="45"/>
      <c r="ADG13" s="45"/>
      <c r="ADH13" s="45"/>
      <c r="ADI13" s="45"/>
      <c r="ADJ13" s="45"/>
      <c r="ADK13" s="45"/>
      <c r="ADL13" s="45"/>
      <c r="ADM13" s="45"/>
      <c r="ADN13" s="45"/>
      <c r="ADO13" s="45"/>
      <c r="ADP13" s="45"/>
      <c r="ADQ13" s="45"/>
      <c r="ADR13" s="45"/>
      <c r="ADS13" s="45"/>
      <c r="ADT13" s="45"/>
      <c r="ADU13" s="45"/>
      <c r="ADV13" s="45"/>
      <c r="ADW13" s="45"/>
      <c r="ADX13" s="45"/>
      <c r="ADY13" s="45"/>
      <c r="ADZ13" s="45"/>
      <c r="AEA13" s="45"/>
      <c r="AEB13" s="45"/>
      <c r="AEC13" s="45"/>
      <c r="AED13" s="45"/>
      <c r="AEE13" s="45"/>
      <c r="AEF13" s="45"/>
      <c r="AEG13" s="45"/>
      <c r="AEH13" s="45"/>
      <c r="AEI13" s="45"/>
      <c r="AEJ13" s="45"/>
      <c r="AEK13" s="45"/>
      <c r="AEL13" s="45"/>
      <c r="AEM13" s="45"/>
      <c r="AEN13" s="45"/>
      <c r="AEO13" s="45"/>
      <c r="AEP13" s="45"/>
      <c r="AEQ13" s="45"/>
      <c r="AER13" s="45"/>
      <c r="AES13" s="45"/>
      <c r="AET13" s="45"/>
      <c r="AEU13" s="45"/>
      <c r="AEV13" s="45"/>
      <c r="AEW13" s="45"/>
      <c r="AEX13" s="45"/>
      <c r="AEY13" s="45"/>
      <c r="AEZ13" s="45"/>
      <c r="AFA13" s="45"/>
      <c r="AFB13" s="45"/>
      <c r="AFC13" s="45"/>
      <c r="AFD13" s="45"/>
      <c r="AFE13" s="45"/>
      <c r="AFF13" s="45"/>
      <c r="AFG13" s="45"/>
      <c r="AFH13" s="45"/>
      <c r="AFI13" s="45"/>
      <c r="AFJ13" s="45"/>
      <c r="AFK13" s="45"/>
      <c r="AFL13" s="45"/>
      <c r="AFM13" s="45"/>
      <c r="AFN13" s="45"/>
      <c r="AFO13" s="45"/>
      <c r="AFP13" s="45"/>
      <c r="AFQ13" s="45"/>
      <c r="AFR13" s="45"/>
      <c r="AFS13" s="45"/>
      <c r="AFT13" s="45"/>
      <c r="AFU13" s="45"/>
      <c r="AFV13" s="45"/>
      <c r="AFW13" s="45"/>
      <c r="AFX13" s="45"/>
      <c r="AFY13" s="45"/>
      <c r="AFZ13" s="45"/>
      <c r="AGA13" s="45"/>
      <c r="AGB13" s="45"/>
      <c r="AGC13" s="45"/>
      <c r="AGD13" s="45"/>
      <c r="AGE13" s="45"/>
      <c r="AGF13" s="45"/>
      <c r="AGG13" s="45"/>
      <c r="AGH13" s="45"/>
      <c r="AGI13" s="45"/>
      <c r="AGJ13" s="45"/>
      <c r="AGK13" s="45"/>
      <c r="AGL13" s="45"/>
      <c r="AGM13" s="45"/>
      <c r="AGN13" s="45"/>
      <c r="AGO13" s="45"/>
      <c r="AGP13" s="45"/>
      <c r="AGQ13" s="45"/>
      <c r="AGR13" s="45"/>
      <c r="AGS13" s="45"/>
      <c r="AGT13" s="45"/>
      <c r="AGU13" s="45"/>
      <c r="AGV13" s="45"/>
      <c r="AGW13" s="45"/>
      <c r="AGX13" s="45"/>
      <c r="AGY13" s="45"/>
      <c r="AGZ13" s="45"/>
      <c r="AHA13" s="45"/>
      <c r="AHB13" s="45"/>
      <c r="AHC13" s="45"/>
      <c r="AHD13" s="45"/>
      <c r="AHE13" s="45"/>
      <c r="AHF13" s="45"/>
      <c r="AHG13" s="45"/>
      <c r="AHH13" s="45"/>
      <c r="AHI13" s="45"/>
      <c r="AHJ13" s="45"/>
      <c r="AHK13" s="45"/>
      <c r="AHL13" s="45"/>
      <c r="AHM13" s="45"/>
      <c r="AHN13" s="45"/>
      <c r="AHO13" s="45"/>
      <c r="AHP13" s="45"/>
      <c r="AHQ13" s="45"/>
      <c r="AHR13" s="45"/>
      <c r="AHS13" s="45"/>
      <c r="AHT13" s="45"/>
      <c r="AHU13" s="45"/>
      <c r="AHV13" s="45"/>
      <c r="AHW13" s="45"/>
      <c r="AHX13" s="45"/>
      <c r="AHY13" s="45"/>
      <c r="AHZ13" s="45"/>
      <c r="AIA13" s="45"/>
      <c r="AIB13" s="45"/>
      <c r="AIC13" s="45"/>
      <c r="AID13" s="45"/>
      <c r="AIE13" s="45"/>
      <c r="AIF13" s="45"/>
      <c r="AIG13" s="45"/>
      <c r="AIH13" s="45"/>
      <c r="AII13" s="45"/>
      <c r="AIJ13" s="45"/>
      <c r="AIK13" s="45"/>
      <c r="AIL13" s="45"/>
      <c r="AIM13" s="45"/>
      <c r="AIN13" s="45"/>
      <c r="AIO13" s="45"/>
      <c r="AIP13" s="45"/>
      <c r="AIQ13" s="45"/>
      <c r="AIR13" s="45"/>
      <c r="AIS13" s="45"/>
      <c r="AIT13" s="45"/>
      <c r="AIU13" s="45"/>
      <c r="AIV13" s="45"/>
      <c r="AIW13" s="45"/>
      <c r="AIX13" s="45"/>
      <c r="AIY13" s="45"/>
      <c r="AIZ13" s="45"/>
      <c r="AJA13" s="45"/>
      <c r="AJB13" s="45"/>
      <c r="AJC13" s="45"/>
      <c r="AJD13" s="45"/>
      <c r="AJE13" s="45"/>
      <c r="AJF13" s="45"/>
      <c r="AJG13" s="45"/>
      <c r="AJH13" s="45"/>
      <c r="AJI13" s="45"/>
      <c r="AJJ13" s="45"/>
      <c r="AJK13" s="45"/>
      <c r="AJL13" s="45"/>
      <c r="AJM13" s="45"/>
      <c r="AJN13" s="45"/>
      <c r="AJO13" s="45"/>
      <c r="AJP13" s="45"/>
      <c r="AJQ13" s="45"/>
      <c r="AJR13" s="45"/>
      <c r="AJS13" s="45"/>
      <c r="AJT13" s="45"/>
      <c r="AJU13" s="45"/>
      <c r="AJV13" s="45"/>
      <c r="AJW13" s="45"/>
      <c r="AJX13" s="45"/>
      <c r="AJY13" s="45"/>
      <c r="AJZ13" s="45"/>
      <c r="AKA13" s="45"/>
      <c r="AKB13" s="45"/>
      <c r="AKC13" s="45"/>
      <c r="AKD13" s="45"/>
      <c r="AKE13" s="45"/>
      <c r="AKF13" s="45"/>
      <c r="AKG13" s="45"/>
      <c r="AKH13" s="45"/>
      <c r="AKI13" s="45"/>
      <c r="AKJ13" s="45"/>
      <c r="AKK13" s="45"/>
      <c r="AKL13" s="45"/>
      <c r="AKM13" s="45"/>
      <c r="AKN13" s="45"/>
      <c r="AKO13" s="45"/>
      <c r="AKP13" s="45"/>
      <c r="AKQ13" s="45"/>
      <c r="AKR13" s="45"/>
      <c r="AKS13" s="45"/>
      <c r="AKT13" s="45"/>
      <c r="AKU13" s="45"/>
      <c r="AKV13" s="45"/>
      <c r="AKW13" s="45"/>
      <c r="AKX13" s="45"/>
      <c r="AKY13" s="45"/>
      <c r="AKZ13" s="45"/>
      <c r="ALA13" s="45"/>
      <c r="ALB13" s="45"/>
      <c r="ALC13" s="45"/>
      <c r="ALD13" s="45"/>
      <c r="ALE13" s="45"/>
      <c r="ALF13" s="45"/>
      <c r="ALG13" s="45"/>
      <c r="ALH13" s="45"/>
      <c r="ALI13" s="45"/>
      <c r="ALJ13" s="45"/>
      <c r="ALK13" s="45"/>
      <c r="ALL13" s="45"/>
      <c r="ALM13" s="45"/>
      <c r="ALN13" s="45"/>
      <c r="ALO13" s="45"/>
      <c r="ALP13" s="45"/>
      <c r="ALQ13" s="45"/>
      <c r="ALR13" s="45"/>
      <c r="ALS13" s="45"/>
      <c r="ALT13" s="45"/>
      <c r="ALU13" s="45"/>
      <c r="ALV13" s="45"/>
      <c r="ALW13" s="45"/>
      <c r="ALX13" s="45"/>
      <c r="ALY13" s="45"/>
      <c r="ALZ13" s="45"/>
      <c r="AMA13" s="45"/>
      <c r="AMB13" s="45"/>
      <c r="AMC13" s="45"/>
      <c r="AMD13" s="45"/>
      <c r="AME13" s="45"/>
      <c r="AMF13" s="45"/>
      <c r="AMG13" s="45"/>
      <c r="AMH13" s="45"/>
      <c r="AMI13" s="45"/>
      <c r="AMJ13" s="45"/>
      <c r="AMK13" s="45"/>
      <c r="AML13" s="45"/>
      <c r="AMM13" s="45"/>
      <c r="AMN13" s="45"/>
      <c r="AMO13" s="45"/>
      <c r="AMP13" s="45"/>
      <c r="AMQ13" s="45"/>
      <c r="AMR13" s="45"/>
      <c r="AMS13" s="45"/>
      <c r="AMT13" s="45"/>
      <c r="AMU13" s="45"/>
      <c r="AMV13" s="45"/>
      <c r="AMW13" s="45"/>
      <c r="AMX13" s="45"/>
      <c r="AMY13" s="45"/>
      <c r="AMZ13" s="45"/>
      <c r="ANA13" s="45"/>
      <c r="ANB13" s="45"/>
      <c r="ANC13" s="45"/>
      <c r="AND13" s="45"/>
      <c r="ANE13" s="45"/>
      <c r="ANF13" s="45"/>
      <c r="ANG13" s="45"/>
      <c r="ANH13" s="45"/>
      <c r="ANI13" s="45"/>
      <c r="ANJ13" s="45"/>
      <c r="ANK13" s="45"/>
      <c r="ANL13" s="45"/>
      <c r="ANM13" s="45"/>
      <c r="ANN13" s="45"/>
      <c r="ANO13" s="45"/>
      <c r="ANP13" s="45"/>
      <c r="ANQ13" s="45"/>
      <c r="ANR13" s="45"/>
      <c r="ANS13" s="45"/>
      <c r="ANT13" s="45"/>
      <c r="ANU13" s="45"/>
      <c r="ANV13" s="45"/>
      <c r="ANW13" s="45"/>
      <c r="ANX13" s="45"/>
      <c r="ANY13" s="45"/>
      <c r="ANZ13" s="45"/>
      <c r="AOA13" s="45"/>
      <c r="AOB13" s="45"/>
      <c r="AOC13" s="45"/>
      <c r="AOD13" s="45"/>
      <c r="AOE13" s="45"/>
      <c r="AOF13" s="45"/>
      <c r="AOG13" s="45"/>
      <c r="AOH13" s="45"/>
      <c r="AOI13" s="45"/>
      <c r="AOJ13" s="45"/>
      <c r="AOK13" s="45"/>
      <c r="AOL13" s="45"/>
      <c r="AOM13" s="45"/>
      <c r="AON13" s="45"/>
      <c r="AOO13" s="45"/>
      <c r="AOP13" s="45"/>
      <c r="AOQ13" s="45"/>
      <c r="AOR13" s="45"/>
      <c r="AOS13" s="45"/>
      <c r="AOT13" s="45"/>
      <c r="AOU13" s="45"/>
      <c r="AOV13" s="45"/>
      <c r="AOW13" s="45"/>
      <c r="AOX13" s="45"/>
      <c r="AOY13" s="45"/>
      <c r="AOZ13" s="45"/>
      <c r="APA13" s="45"/>
      <c r="APB13" s="45"/>
      <c r="APC13" s="45"/>
      <c r="APD13" s="45"/>
      <c r="APE13" s="45"/>
      <c r="APF13" s="45"/>
      <c r="APG13" s="45"/>
      <c r="APH13" s="45"/>
      <c r="API13" s="45"/>
      <c r="APJ13" s="45"/>
      <c r="APK13" s="45"/>
      <c r="APL13" s="45"/>
      <c r="APM13" s="45"/>
      <c r="APN13" s="45"/>
      <c r="APO13" s="45"/>
      <c r="APP13" s="45"/>
      <c r="APQ13" s="45"/>
      <c r="APR13" s="45"/>
      <c r="APS13" s="45"/>
      <c r="APT13" s="45"/>
      <c r="APU13" s="45"/>
      <c r="APV13" s="45"/>
      <c r="APW13" s="45"/>
      <c r="APX13" s="45"/>
      <c r="APY13" s="45"/>
      <c r="APZ13" s="45"/>
      <c r="AQA13" s="45"/>
      <c r="AQB13" s="45"/>
      <c r="AQC13" s="45"/>
      <c r="AQD13" s="45"/>
      <c r="AQE13" s="45"/>
      <c r="AQF13" s="45"/>
      <c r="AQG13" s="45"/>
      <c r="AQH13" s="45"/>
      <c r="AQI13" s="45"/>
      <c r="AQJ13" s="45"/>
      <c r="AQK13" s="45"/>
      <c r="AQL13" s="45"/>
      <c r="AQM13" s="45"/>
      <c r="AQN13" s="45"/>
      <c r="AQO13" s="45"/>
      <c r="AQP13" s="45"/>
      <c r="AQQ13" s="45"/>
      <c r="AQR13" s="45"/>
      <c r="AQS13" s="45"/>
      <c r="AQT13" s="45"/>
      <c r="AQU13" s="45"/>
      <c r="AQV13" s="45"/>
      <c r="AQW13" s="45"/>
      <c r="AQX13" s="45"/>
      <c r="AQY13" s="45"/>
      <c r="AQZ13" s="45"/>
      <c r="ARA13" s="45"/>
      <c r="ARB13" s="45"/>
      <c r="ARC13" s="45"/>
      <c r="ARD13" s="45"/>
      <c r="ARE13" s="45"/>
      <c r="ARF13" s="45"/>
      <c r="ARG13" s="45"/>
      <c r="ARH13" s="45"/>
      <c r="ARI13" s="45"/>
      <c r="ARJ13" s="45"/>
      <c r="ARK13" s="45"/>
      <c r="ARL13" s="45"/>
      <c r="ARM13" s="45"/>
      <c r="ARN13" s="45"/>
      <c r="ARO13" s="45"/>
      <c r="ARP13" s="45"/>
      <c r="ARQ13" s="45"/>
      <c r="ARR13" s="45"/>
      <c r="ARS13" s="45"/>
      <c r="ART13" s="45"/>
      <c r="ARU13" s="45"/>
      <c r="ARV13" s="45"/>
      <c r="ARW13" s="45"/>
      <c r="ARX13" s="45"/>
      <c r="ARY13" s="45"/>
      <c r="ARZ13" s="45"/>
      <c r="ASA13" s="45"/>
      <c r="ASB13" s="45"/>
      <c r="ASC13" s="45"/>
      <c r="ASD13" s="45"/>
      <c r="ASE13" s="45"/>
      <c r="ASF13" s="45"/>
      <c r="ASG13" s="45"/>
      <c r="ASH13" s="45"/>
      <c r="ASI13" s="45"/>
      <c r="ASJ13" s="45"/>
      <c r="ASK13" s="45"/>
      <c r="ASL13" s="45"/>
      <c r="ASM13" s="45"/>
      <c r="ASN13" s="45"/>
      <c r="ASO13" s="45"/>
      <c r="ASP13" s="45"/>
      <c r="ASQ13" s="45"/>
      <c r="ASR13" s="45"/>
      <c r="ASS13" s="45"/>
      <c r="AST13" s="45"/>
      <c r="ASU13" s="45"/>
      <c r="ASV13" s="45"/>
      <c r="ASW13" s="45"/>
      <c r="ASX13" s="45"/>
      <c r="ASY13" s="45"/>
      <c r="ASZ13" s="45"/>
      <c r="ATA13" s="45"/>
      <c r="ATB13" s="45"/>
      <c r="ATC13" s="45"/>
      <c r="ATD13" s="45"/>
      <c r="ATE13" s="45"/>
      <c r="ATF13" s="45"/>
      <c r="ATG13" s="45"/>
      <c r="ATH13" s="45"/>
      <c r="ATI13" s="45"/>
      <c r="ATJ13" s="45"/>
      <c r="ATK13" s="45"/>
      <c r="ATL13" s="45"/>
      <c r="ATM13" s="45"/>
      <c r="ATN13" s="45"/>
      <c r="ATO13" s="45"/>
      <c r="ATP13" s="45"/>
      <c r="ATQ13" s="45"/>
      <c r="ATR13" s="45"/>
      <c r="ATS13" s="45"/>
      <c r="ATT13" s="45"/>
      <c r="ATU13" s="45"/>
      <c r="ATV13" s="45"/>
      <c r="ATW13" s="45"/>
      <c r="ATX13" s="45"/>
      <c r="ATY13" s="45"/>
      <c r="ATZ13" s="45"/>
      <c r="AUA13" s="45"/>
      <c r="AUB13" s="45"/>
      <c r="AUC13" s="45"/>
      <c r="AUD13" s="45"/>
      <c r="AUE13" s="45"/>
      <c r="AUF13" s="45"/>
      <c r="AUG13" s="45"/>
      <c r="AUH13" s="45"/>
      <c r="AUI13" s="45"/>
      <c r="AUJ13" s="45"/>
      <c r="AUK13" s="45"/>
      <c r="AUL13" s="45"/>
      <c r="AUM13" s="45"/>
      <c r="AUN13" s="45"/>
      <c r="AUO13" s="45"/>
      <c r="AUP13" s="45"/>
      <c r="AUQ13" s="45"/>
      <c r="AUR13" s="45"/>
      <c r="AUS13" s="45"/>
      <c r="AUT13" s="45"/>
      <c r="AUU13" s="45"/>
      <c r="AUV13" s="45"/>
      <c r="AUW13" s="45"/>
      <c r="AUX13" s="45"/>
      <c r="AUY13" s="45"/>
      <c r="AUZ13" s="45"/>
      <c r="AVA13" s="45"/>
      <c r="AVB13" s="45"/>
      <c r="AVC13" s="45"/>
      <c r="AVD13" s="45"/>
      <c r="AVE13" s="45"/>
      <c r="AVF13" s="45"/>
      <c r="AVG13" s="45"/>
      <c r="AVH13" s="45"/>
      <c r="AVI13" s="45"/>
      <c r="AVJ13" s="45"/>
      <c r="AVK13" s="45"/>
      <c r="AVL13" s="45"/>
      <c r="AVM13" s="45"/>
      <c r="AVN13" s="45"/>
      <c r="AVO13" s="45"/>
      <c r="AVP13" s="45"/>
      <c r="AVQ13" s="45"/>
      <c r="AVR13" s="45"/>
      <c r="AVS13" s="45"/>
      <c r="AVT13" s="45"/>
      <c r="AVU13" s="45"/>
      <c r="AVV13" s="45"/>
      <c r="AVW13" s="45"/>
      <c r="AVX13" s="45"/>
      <c r="AVY13" s="45"/>
      <c r="AVZ13" s="45"/>
      <c r="AWA13" s="45"/>
      <c r="AWB13" s="45"/>
      <c r="AWC13" s="45"/>
      <c r="AWD13" s="45"/>
      <c r="AWE13" s="45"/>
      <c r="AWF13" s="45"/>
      <c r="AWG13" s="45"/>
      <c r="AWH13" s="45"/>
      <c r="AWI13" s="45"/>
      <c r="AWJ13" s="45"/>
      <c r="AWK13" s="45"/>
      <c r="AWL13" s="45"/>
      <c r="AWM13" s="45"/>
      <c r="AWN13" s="45"/>
      <c r="AWO13" s="45"/>
      <c r="AWP13" s="45"/>
      <c r="AWQ13" s="45"/>
      <c r="AWR13" s="45"/>
      <c r="AWS13" s="45"/>
      <c r="AWT13" s="45"/>
      <c r="AWU13" s="45"/>
      <c r="AWV13" s="45"/>
      <c r="AWW13" s="45"/>
      <c r="AWX13" s="45"/>
      <c r="AWY13" s="45"/>
      <c r="AWZ13" s="45"/>
      <c r="AXA13" s="45"/>
      <c r="AXB13" s="45"/>
      <c r="AXC13" s="45"/>
      <c r="AXD13" s="45"/>
      <c r="AXE13" s="45"/>
      <c r="AXF13" s="45"/>
      <c r="AXG13" s="45"/>
      <c r="AXH13" s="45"/>
      <c r="AXI13" s="45"/>
      <c r="AXJ13" s="45"/>
      <c r="AXK13" s="45"/>
      <c r="AXL13" s="45"/>
      <c r="AXM13" s="45"/>
      <c r="AXN13" s="45"/>
      <c r="AXO13" s="45"/>
      <c r="AXP13" s="45"/>
      <c r="AXQ13" s="45"/>
      <c r="AXR13" s="45"/>
      <c r="AXS13" s="45"/>
      <c r="AXT13" s="45"/>
      <c r="AXU13" s="45"/>
      <c r="AXV13" s="45"/>
      <c r="AXW13" s="45"/>
      <c r="AXX13" s="45"/>
      <c r="AXY13" s="45"/>
      <c r="AXZ13" s="45"/>
      <c r="AYA13" s="45"/>
      <c r="AYB13" s="45"/>
      <c r="AYC13" s="45"/>
      <c r="AYD13" s="45"/>
      <c r="AYE13" s="45"/>
      <c r="AYF13" s="45"/>
      <c r="AYG13" s="45"/>
      <c r="AYH13" s="45"/>
      <c r="AYI13" s="45"/>
      <c r="AYJ13" s="45"/>
      <c r="AYK13" s="45"/>
      <c r="AYL13" s="45"/>
      <c r="AYM13" s="45"/>
      <c r="AYN13" s="45"/>
      <c r="AYO13" s="45"/>
      <c r="AYP13" s="45"/>
      <c r="AYQ13" s="45"/>
      <c r="AYR13" s="45"/>
      <c r="AYS13" s="45"/>
      <c r="AYT13" s="45"/>
      <c r="AYU13" s="45"/>
      <c r="AYV13" s="45"/>
      <c r="AYW13" s="45"/>
      <c r="AYX13" s="45"/>
      <c r="AYY13" s="45"/>
      <c r="AYZ13" s="45"/>
      <c r="AZA13" s="45"/>
      <c r="AZB13" s="45"/>
      <c r="AZC13" s="45"/>
      <c r="AZD13" s="45"/>
      <c r="AZE13" s="45"/>
      <c r="AZF13" s="45"/>
      <c r="AZG13" s="45"/>
      <c r="AZH13" s="45"/>
      <c r="AZI13" s="45"/>
      <c r="AZJ13" s="45"/>
      <c r="AZK13" s="45"/>
      <c r="AZL13" s="45"/>
      <c r="AZM13" s="45"/>
      <c r="AZN13" s="45"/>
      <c r="AZO13" s="45"/>
      <c r="AZP13" s="45"/>
      <c r="AZQ13" s="45"/>
      <c r="AZR13" s="45"/>
      <c r="AZS13" s="45"/>
      <c r="AZT13" s="45"/>
      <c r="AZU13" s="45"/>
      <c r="AZV13" s="45"/>
      <c r="AZW13" s="45"/>
      <c r="AZX13" s="45"/>
      <c r="AZY13" s="45"/>
      <c r="AZZ13" s="45"/>
      <c r="BAA13" s="45"/>
      <c r="BAB13" s="45"/>
      <c r="BAC13" s="45"/>
      <c r="BAD13" s="45"/>
      <c r="BAE13" s="45"/>
      <c r="BAF13" s="45"/>
      <c r="BAG13" s="45"/>
      <c r="BAH13" s="45"/>
      <c r="BAI13" s="45"/>
      <c r="BAJ13" s="45"/>
      <c r="BAK13" s="45"/>
      <c r="BAL13" s="45"/>
      <c r="BAM13" s="45"/>
      <c r="BAN13" s="45"/>
      <c r="BAO13" s="45"/>
      <c r="BAP13" s="45"/>
      <c r="BAQ13" s="45"/>
      <c r="BAR13" s="45"/>
      <c r="BAS13" s="45"/>
      <c r="BAT13" s="45"/>
      <c r="BAU13" s="45"/>
      <c r="BAV13" s="45"/>
      <c r="BAW13" s="45"/>
      <c r="BAX13" s="45"/>
      <c r="BAY13" s="45"/>
      <c r="BAZ13" s="45"/>
      <c r="BBA13" s="45"/>
      <c r="BBB13" s="45"/>
      <c r="BBC13" s="45"/>
      <c r="BBD13" s="45"/>
      <c r="BBE13" s="45"/>
      <c r="BBF13" s="45"/>
      <c r="BBG13" s="45"/>
      <c r="BBH13" s="45"/>
      <c r="BBI13" s="45"/>
      <c r="BBJ13" s="45"/>
      <c r="BBK13" s="45"/>
      <c r="BBL13" s="45"/>
      <c r="BBM13" s="45"/>
      <c r="BBN13" s="45"/>
      <c r="BBO13" s="45"/>
      <c r="BBP13" s="45"/>
      <c r="BBQ13" s="45"/>
      <c r="BBR13" s="45"/>
      <c r="BBS13" s="45"/>
      <c r="BBT13" s="45"/>
      <c r="BBU13" s="45"/>
      <c r="BBV13" s="45"/>
      <c r="BBW13" s="45"/>
      <c r="BBX13" s="45"/>
      <c r="BBY13" s="45"/>
      <c r="BBZ13" s="45"/>
      <c r="BCA13" s="45"/>
      <c r="BCB13" s="45"/>
      <c r="BCC13" s="45"/>
      <c r="BCD13" s="45"/>
      <c r="BCE13" s="45"/>
      <c r="BCF13" s="45"/>
      <c r="BCG13" s="45"/>
      <c r="BCH13" s="45"/>
      <c r="BCI13" s="45"/>
      <c r="BCJ13" s="45"/>
      <c r="BCK13" s="45"/>
      <c r="BCL13" s="45"/>
      <c r="BCM13" s="45"/>
      <c r="BCN13" s="45"/>
      <c r="BCO13" s="45"/>
      <c r="BCP13" s="45"/>
      <c r="BCQ13" s="45"/>
      <c r="BCR13" s="45"/>
      <c r="BCS13" s="45"/>
      <c r="BCT13" s="45"/>
      <c r="BCU13" s="45"/>
      <c r="BCV13" s="45"/>
      <c r="BCW13" s="45"/>
      <c r="BCX13" s="45"/>
      <c r="BCY13" s="45"/>
      <c r="BCZ13" s="45"/>
      <c r="BDA13" s="45"/>
      <c r="BDB13" s="45"/>
      <c r="BDC13" s="45"/>
      <c r="BDD13" s="45"/>
      <c r="BDE13" s="45"/>
      <c r="BDF13" s="45"/>
      <c r="BDG13" s="45"/>
      <c r="BDH13" s="45"/>
      <c r="BDI13" s="45"/>
      <c r="BDJ13" s="45"/>
      <c r="BDK13" s="45"/>
      <c r="BDL13" s="45"/>
      <c r="BDM13" s="45"/>
      <c r="BDN13" s="45"/>
      <c r="BDO13" s="45"/>
      <c r="BDP13" s="45"/>
      <c r="BDQ13" s="45"/>
      <c r="BDR13" s="45"/>
      <c r="BDS13" s="45"/>
      <c r="BDT13" s="45"/>
      <c r="BDU13" s="45"/>
      <c r="BDV13" s="45"/>
      <c r="BDW13" s="45"/>
      <c r="BDX13" s="45"/>
      <c r="BDY13" s="45"/>
      <c r="BDZ13" s="45"/>
      <c r="BEA13" s="45"/>
      <c r="BEB13" s="45"/>
      <c r="BEC13" s="45"/>
      <c r="BED13" s="45"/>
      <c r="BEE13" s="45"/>
      <c r="BEF13" s="45"/>
      <c r="BEG13" s="45"/>
      <c r="BEH13" s="45"/>
      <c r="BEI13" s="45"/>
      <c r="BEJ13" s="45"/>
      <c r="BEK13" s="45"/>
      <c r="BEL13" s="45"/>
      <c r="BEM13" s="45"/>
      <c r="BEN13" s="45"/>
      <c r="BEO13" s="45"/>
      <c r="BEP13" s="45"/>
      <c r="BEQ13" s="45"/>
      <c r="BER13" s="45"/>
      <c r="BES13" s="45"/>
      <c r="BET13" s="45"/>
      <c r="BEU13" s="45"/>
      <c r="BEV13" s="45"/>
      <c r="BEW13" s="45"/>
      <c r="BEX13" s="45"/>
      <c r="BEY13" s="45"/>
      <c r="BEZ13" s="45"/>
      <c r="BFA13" s="45"/>
      <c r="BFB13" s="45"/>
      <c r="BFC13" s="45"/>
      <c r="BFD13" s="45"/>
      <c r="BFE13" s="45"/>
      <c r="BFF13" s="45"/>
      <c r="BFG13" s="45"/>
      <c r="BFH13" s="45"/>
      <c r="BFI13" s="45"/>
      <c r="BFJ13" s="45"/>
      <c r="BFK13" s="45"/>
      <c r="BFL13" s="45"/>
      <c r="BFM13" s="45"/>
      <c r="BFN13" s="45"/>
      <c r="BFO13" s="45"/>
      <c r="BFP13" s="45"/>
      <c r="BFQ13" s="45"/>
      <c r="BFR13" s="45"/>
      <c r="BFS13" s="45"/>
      <c r="BFT13" s="45"/>
      <c r="BFU13" s="45"/>
      <c r="BFV13" s="45"/>
      <c r="BFW13" s="45"/>
      <c r="BFX13" s="45"/>
      <c r="BFY13" s="45"/>
      <c r="BFZ13" s="45"/>
      <c r="BGA13" s="45"/>
      <c r="BGB13" s="45"/>
      <c r="BGC13" s="45"/>
      <c r="BGD13" s="45"/>
      <c r="BGE13" s="45"/>
      <c r="BGF13" s="45"/>
      <c r="BGG13" s="45"/>
      <c r="BGH13" s="45"/>
      <c r="BGI13" s="45"/>
      <c r="BGJ13" s="45"/>
      <c r="BGK13" s="45"/>
      <c r="BGL13" s="45"/>
      <c r="BGM13" s="45"/>
      <c r="BGN13" s="45"/>
      <c r="BGO13" s="45"/>
      <c r="BGP13" s="45"/>
      <c r="BGQ13" s="45"/>
      <c r="BGR13" s="45"/>
      <c r="BGS13" s="45"/>
      <c r="BGT13" s="45"/>
      <c r="BGU13" s="45"/>
      <c r="BGV13" s="45"/>
      <c r="BGW13" s="45"/>
      <c r="BGX13" s="45"/>
      <c r="BGY13" s="45"/>
      <c r="BGZ13" s="45"/>
      <c r="BHA13" s="45"/>
      <c r="BHB13" s="45"/>
      <c r="BHC13" s="45"/>
      <c r="BHD13" s="45"/>
      <c r="BHE13" s="45"/>
      <c r="BHF13" s="45"/>
      <c r="BHG13" s="45"/>
      <c r="BHH13" s="45"/>
      <c r="BHI13" s="45"/>
      <c r="BHJ13" s="45"/>
      <c r="BHK13" s="45"/>
      <c r="BHL13" s="45"/>
      <c r="BHM13" s="45"/>
      <c r="BHN13" s="45"/>
      <c r="BHO13" s="45"/>
      <c r="BHP13" s="45"/>
      <c r="BHQ13" s="45"/>
      <c r="BHR13" s="45"/>
      <c r="BHS13" s="45"/>
      <c r="BHT13" s="45"/>
      <c r="BHU13" s="45"/>
      <c r="BHV13" s="45"/>
      <c r="BHW13" s="45"/>
      <c r="BHX13" s="45"/>
      <c r="BHY13" s="45"/>
      <c r="BHZ13" s="45"/>
      <c r="BIA13" s="45"/>
      <c r="BIB13" s="45"/>
      <c r="BIC13" s="45"/>
      <c r="BID13" s="45"/>
      <c r="BIE13" s="45"/>
      <c r="BIF13" s="45"/>
      <c r="BIG13" s="45"/>
      <c r="BIH13" s="45"/>
      <c r="BII13" s="45"/>
      <c r="BIJ13" s="45"/>
      <c r="BIK13" s="45"/>
      <c r="BIL13" s="45"/>
      <c r="BIM13" s="45"/>
      <c r="BIN13" s="45"/>
      <c r="BIO13" s="45"/>
      <c r="BIP13" s="45"/>
      <c r="BIQ13" s="45"/>
      <c r="BIR13" s="45"/>
      <c r="BIS13" s="45"/>
      <c r="BIT13" s="45"/>
      <c r="BIU13" s="45"/>
      <c r="BIV13" s="45"/>
      <c r="BIW13" s="45"/>
      <c r="BIX13" s="45"/>
      <c r="BIY13" s="45"/>
      <c r="BIZ13" s="45"/>
      <c r="BJA13" s="45"/>
      <c r="BJB13" s="45"/>
      <c r="BJC13" s="45"/>
      <c r="BJD13" s="45"/>
      <c r="BJE13" s="45"/>
      <c r="BJF13" s="45"/>
      <c r="BJG13" s="45"/>
      <c r="BJH13" s="45"/>
      <c r="BJI13" s="45"/>
      <c r="BJJ13" s="45"/>
      <c r="BJK13" s="45"/>
      <c r="BJL13" s="45"/>
      <c r="BJM13" s="45"/>
      <c r="BJN13" s="45"/>
      <c r="BJO13" s="45"/>
      <c r="BJP13" s="45"/>
      <c r="BJQ13" s="45"/>
      <c r="BJR13" s="45"/>
      <c r="BJS13" s="45"/>
      <c r="BJT13" s="45"/>
      <c r="BJU13" s="45"/>
      <c r="BJV13" s="45"/>
      <c r="BJW13" s="45"/>
      <c r="BJX13" s="45"/>
      <c r="BJY13" s="45"/>
      <c r="BJZ13" s="45"/>
      <c r="BKA13" s="45"/>
      <c r="BKB13" s="45"/>
      <c r="BKC13" s="45"/>
      <c r="BKD13" s="45"/>
      <c r="BKE13" s="45"/>
      <c r="BKF13" s="45"/>
      <c r="BKG13" s="45"/>
      <c r="BKH13" s="45"/>
      <c r="BKI13" s="45"/>
      <c r="BKJ13" s="45"/>
      <c r="BKK13" s="45"/>
      <c r="BKL13" s="45"/>
      <c r="BKM13" s="45"/>
      <c r="BKN13" s="45"/>
      <c r="BKO13" s="45"/>
      <c r="BKP13" s="45"/>
      <c r="BKQ13" s="45"/>
      <c r="BKR13" s="45"/>
      <c r="BKS13" s="45"/>
      <c r="BKT13" s="45"/>
      <c r="BKU13" s="45"/>
      <c r="BKV13" s="45"/>
      <c r="BKW13" s="45"/>
      <c r="BKX13" s="45"/>
      <c r="BKY13" s="45"/>
      <c r="BKZ13" s="45"/>
      <c r="BLA13" s="45"/>
      <c r="BLB13" s="45"/>
      <c r="BLC13" s="45"/>
      <c r="BLD13" s="45"/>
      <c r="BLE13" s="45"/>
      <c r="BLF13" s="45"/>
      <c r="BLG13" s="45"/>
      <c r="BLH13" s="45"/>
      <c r="BLI13" s="45"/>
      <c r="BLJ13" s="45"/>
      <c r="BLK13" s="45"/>
      <c r="BLL13" s="45"/>
      <c r="BLM13" s="45"/>
      <c r="BLN13" s="45"/>
      <c r="BLO13" s="45"/>
      <c r="BLP13" s="45"/>
      <c r="BLQ13" s="45"/>
      <c r="BLR13" s="45"/>
      <c r="BLS13" s="45"/>
      <c r="BLT13" s="45"/>
      <c r="BLU13" s="45"/>
      <c r="BLV13" s="45"/>
      <c r="BLW13" s="45"/>
      <c r="BLX13" s="45"/>
      <c r="BLY13" s="45"/>
      <c r="BLZ13" s="45"/>
      <c r="BMA13" s="45"/>
      <c r="BMB13" s="45"/>
      <c r="BMC13" s="45"/>
      <c r="BMD13" s="45"/>
      <c r="BME13" s="45"/>
      <c r="BMF13" s="45"/>
      <c r="BMG13" s="45"/>
      <c r="BMH13" s="45"/>
      <c r="BMI13" s="45"/>
      <c r="BMJ13" s="45"/>
      <c r="BMK13" s="45"/>
      <c r="BML13" s="45"/>
      <c r="BMM13" s="45"/>
      <c r="BMN13" s="45"/>
      <c r="BMO13" s="45"/>
      <c r="BMP13" s="45"/>
      <c r="BMQ13" s="45"/>
      <c r="BMR13" s="45"/>
      <c r="BMS13" s="45"/>
      <c r="BMT13" s="45"/>
      <c r="BMU13" s="45"/>
      <c r="BMV13" s="45"/>
      <c r="BMW13" s="45"/>
      <c r="BMX13" s="45"/>
      <c r="BMY13" s="45"/>
      <c r="BMZ13" s="45"/>
      <c r="BNA13" s="45"/>
      <c r="BNB13" s="45"/>
      <c r="BNC13" s="45"/>
      <c r="BND13" s="45"/>
      <c r="BNE13" s="45"/>
      <c r="BNF13" s="45"/>
      <c r="BNG13" s="45"/>
      <c r="BNH13" s="45"/>
      <c r="BNI13" s="45"/>
      <c r="BNJ13" s="45"/>
      <c r="BNK13" s="45"/>
      <c r="BNL13" s="45"/>
      <c r="BNM13" s="45"/>
      <c r="BNN13" s="45"/>
      <c r="BNO13" s="45"/>
      <c r="BNP13" s="45"/>
      <c r="BNQ13" s="45"/>
      <c r="BNR13" s="45"/>
      <c r="BNS13" s="45"/>
      <c r="BNT13" s="45"/>
      <c r="BNU13" s="45"/>
      <c r="BNV13" s="45"/>
      <c r="BNW13" s="45"/>
      <c r="BNX13" s="45"/>
      <c r="BNY13" s="45"/>
      <c r="BNZ13" s="45"/>
      <c r="BOA13" s="45"/>
      <c r="BOB13" s="45"/>
      <c r="BOC13" s="45"/>
      <c r="BOD13" s="45"/>
      <c r="BOE13" s="45"/>
      <c r="BOF13" s="45"/>
      <c r="BOG13" s="45"/>
      <c r="BOH13" s="45"/>
      <c r="BOI13" s="45"/>
      <c r="BOJ13" s="45"/>
      <c r="BOK13" s="45"/>
      <c r="BOL13" s="45"/>
      <c r="BOM13" s="45"/>
      <c r="BON13" s="45"/>
      <c r="BOO13" s="45"/>
      <c r="BOP13" s="45"/>
      <c r="BOQ13" s="45"/>
      <c r="BOR13" s="45"/>
      <c r="BOS13" s="45"/>
      <c r="BOT13" s="45"/>
      <c r="BOU13" s="45"/>
      <c r="BOV13" s="45"/>
      <c r="BOW13" s="45"/>
      <c r="BOX13" s="45"/>
      <c r="BOY13" s="45"/>
      <c r="BOZ13" s="45"/>
      <c r="BPA13" s="45"/>
      <c r="BPB13" s="45"/>
      <c r="BPC13" s="45"/>
      <c r="BPD13" s="45"/>
      <c r="BPE13" s="45"/>
      <c r="BPF13" s="45"/>
      <c r="BPG13" s="45"/>
      <c r="BPH13" s="45"/>
      <c r="BPI13" s="45"/>
      <c r="BPJ13" s="45"/>
      <c r="BPK13" s="45"/>
      <c r="BPL13" s="45"/>
      <c r="BPM13" s="45"/>
      <c r="BPN13" s="45"/>
      <c r="BPO13" s="45"/>
      <c r="BPP13" s="45"/>
      <c r="BPQ13" s="45"/>
      <c r="BPR13" s="45"/>
      <c r="BPS13" s="45"/>
      <c r="BPT13" s="45"/>
      <c r="BPU13" s="45"/>
      <c r="BPV13" s="45"/>
      <c r="BPW13" s="45"/>
      <c r="BPX13" s="45"/>
      <c r="BPY13" s="45"/>
      <c r="BPZ13" s="45"/>
      <c r="BQA13" s="45"/>
      <c r="BQB13" s="45"/>
      <c r="BQC13" s="45"/>
      <c r="BQD13" s="45"/>
      <c r="BQE13" s="45"/>
      <c r="BQF13" s="45"/>
      <c r="BQG13" s="45"/>
      <c r="BQH13" s="45"/>
      <c r="BQI13" s="45"/>
      <c r="BQJ13" s="45"/>
      <c r="BQK13" s="45"/>
      <c r="BQL13" s="45"/>
      <c r="BQM13" s="45"/>
      <c r="BQN13" s="45"/>
      <c r="BQO13" s="45"/>
      <c r="BQP13" s="45"/>
      <c r="BQQ13" s="45"/>
      <c r="BQR13" s="45"/>
      <c r="BQS13" s="45"/>
      <c r="BQT13" s="45"/>
      <c r="BQU13" s="45"/>
      <c r="BQV13" s="45"/>
      <c r="BQW13" s="45"/>
      <c r="BQX13" s="45"/>
      <c r="BQY13" s="45"/>
      <c r="BQZ13" s="45"/>
      <c r="BRA13" s="45"/>
      <c r="BRB13" s="45"/>
      <c r="BRC13" s="45"/>
      <c r="BRD13" s="45"/>
      <c r="BRE13" s="45"/>
      <c r="BRF13" s="45"/>
      <c r="BRG13" s="45"/>
      <c r="BRH13" s="45"/>
      <c r="BRI13" s="45"/>
      <c r="BRJ13" s="45"/>
      <c r="BRK13" s="45"/>
      <c r="BRL13" s="45"/>
      <c r="BRM13" s="45"/>
      <c r="BRN13" s="45"/>
      <c r="BRO13" s="45"/>
      <c r="BRP13" s="45"/>
      <c r="BRQ13" s="45"/>
      <c r="BRR13" s="45"/>
      <c r="BRS13" s="45"/>
      <c r="BRT13" s="45"/>
      <c r="BRU13" s="45"/>
      <c r="BRV13" s="45"/>
      <c r="BRW13" s="45"/>
      <c r="BRX13" s="45"/>
      <c r="BRY13" s="45"/>
      <c r="BRZ13" s="45"/>
      <c r="BSA13" s="45"/>
      <c r="BSB13" s="45"/>
      <c r="BSC13" s="45"/>
      <c r="BSD13" s="45"/>
      <c r="BSE13" s="45"/>
      <c r="BSF13" s="45"/>
      <c r="BSG13" s="45"/>
      <c r="BSH13" s="45"/>
      <c r="BSI13" s="45"/>
      <c r="BSJ13" s="45"/>
      <c r="BSK13" s="45"/>
      <c r="BSL13" s="45"/>
      <c r="BSM13" s="45"/>
      <c r="BSN13" s="45"/>
      <c r="BSO13" s="45"/>
      <c r="BSP13" s="45"/>
      <c r="BSQ13" s="45"/>
      <c r="BSR13" s="45"/>
      <c r="BSS13" s="45"/>
      <c r="BST13" s="45"/>
      <c r="BSU13" s="45"/>
      <c r="BSV13" s="45"/>
      <c r="BSW13" s="45"/>
      <c r="BSX13" s="45"/>
      <c r="BSY13" s="45"/>
      <c r="BSZ13" s="45"/>
      <c r="BTA13" s="45"/>
      <c r="BTB13" s="45"/>
      <c r="BTC13" s="45"/>
      <c r="BTD13" s="45"/>
      <c r="BTE13" s="45"/>
      <c r="BTF13" s="45"/>
      <c r="BTG13" s="45"/>
      <c r="BTH13" s="45"/>
      <c r="BTI13" s="45"/>
      <c r="BTJ13" s="45"/>
      <c r="BTK13" s="45"/>
      <c r="BTL13" s="45"/>
      <c r="BTM13" s="45"/>
      <c r="BTN13" s="45"/>
      <c r="BTO13" s="45"/>
      <c r="BTP13" s="45"/>
      <c r="BTQ13" s="45"/>
      <c r="BTR13" s="45"/>
      <c r="BTS13" s="45"/>
      <c r="BTT13" s="45"/>
      <c r="BTU13" s="45"/>
      <c r="BTV13" s="45"/>
      <c r="BTW13" s="45"/>
      <c r="BTX13" s="45"/>
      <c r="BTY13" s="45"/>
      <c r="BTZ13" s="45"/>
      <c r="BUA13" s="45"/>
      <c r="BUB13" s="45"/>
      <c r="BUC13" s="45"/>
      <c r="BUD13" s="45"/>
      <c r="BUE13" s="45"/>
      <c r="BUF13" s="45"/>
      <c r="BUG13" s="45"/>
      <c r="BUH13" s="45"/>
      <c r="BUI13" s="45"/>
      <c r="BUJ13" s="45"/>
      <c r="BUK13" s="45"/>
      <c r="BUL13" s="45"/>
      <c r="BUM13" s="45"/>
      <c r="BUN13" s="45"/>
      <c r="BUO13" s="45"/>
      <c r="BUP13" s="45"/>
      <c r="BUQ13" s="45"/>
      <c r="BUR13" s="45"/>
      <c r="BUS13" s="45"/>
      <c r="BUT13" s="45"/>
      <c r="BUU13" s="45"/>
      <c r="BUV13" s="45"/>
      <c r="BUW13" s="45"/>
      <c r="BUX13" s="45"/>
      <c r="BUY13" s="45"/>
      <c r="BUZ13" s="45"/>
      <c r="BVA13" s="45"/>
      <c r="BVB13" s="45"/>
      <c r="BVC13" s="45"/>
      <c r="BVD13" s="45"/>
      <c r="BVE13" s="45"/>
      <c r="BVF13" s="45"/>
      <c r="BVG13" s="45"/>
      <c r="BVH13" s="45"/>
      <c r="BVI13" s="45"/>
      <c r="BVJ13" s="45"/>
      <c r="BVK13" s="45"/>
      <c r="BVL13" s="45"/>
      <c r="BVM13" s="45"/>
      <c r="BVN13" s="45"/>
      <c r="BVO13" s="45"/>
      <c r="BVP13" s="45"/>
      <c r="BVQ13" s="45"/>
      <c r="BVR13" s="45"/>
      <c r="BVS13" s="45"/>
      <c r="BVT13" s="45"/>
      <c r="BVU13" s="45"/>
      <c r="BVV13" s="45"/>
      <c r="BVW13" s="45"/>
      <c r="BVX13" s="45"/>
      <c r="BVY13" s="45"/>
      <c r="BVZ13" s="45"/>
      <c r="BWA13" s="45"/>
      <c r="BWB13" s="45"/>
      <c r="BWC13" s="45"/>
      <c r="BWD13" s="45"/>
      <c r="BWE13" s="45"/>
      <c r="BWF13" s="45"/>
      <c r="BWG13" s="45"/>
      <c r="BWH13" s="45"/>
      <c r="BWI13" s="45"/>
      <c r="BWJ13" s="45"/>
      <c r="BWK13" s="45"/>
      <c r="BWL13" s="45"/>
      <c r="BWM13" s="45"/>
      <c r="BWN13" s="45"/>
      <c r="BWO13" s="45"/>
      <c r="BWP13" s="45"/>
      <c r="BWQ13" s="45"/>
      <c r="BWR13" s="45"/>
      <c r="BWS13" s="45"/>
      <c r="BWT13" s="45"/>
      <c r="BWU13" s="45"/>
      <c r="BWV13" s="45"/>
      <c r="BWW13" s="45"/>
      <c r="BWX13" s="45"/>
      <c r="BWY13" s="45"/>
      <c r="BWZ13" s="45"/>
      <c r="BXA13" s="45"/>
      <c r="BXB13" s="45"/>
      <c r="BXC13" s="45"/>
      <c r="BXD13" s="45"/>
      <c r="BXE13" s="45"/>
      <c r="BXF13" s="45"/>
      <c r="BXG13" s="45"/>
      <c r="BXH13" s="45"/>
      <c r="BXI13" s="45"/>
      <c r="BXJ13" s="45"/>
      <c r="BXK13" s="45"/>
      <c r="BXL13" s="45"/>
      <c r="BXM13" s="45"/>
      <c r="BXN13" s="45"/>
      <c r="BXO13" s="45"/>
      <c r="BXP13" s="45"/>
      <c r="BXQ13" s="45"/>
      <c r="BXR13" s="45"/>
      <c r="BXS13" s="45"/>
      <c r="BXT13" s="45"/>
      <c r="BXU13" s="45"/>
      <c r="BXV13" s="45"/>
      <c r="BXW13" s="45"/>
      <c r="BXX13" s="45"/>
      <c r="BXY13" s="45"/>
      <c r="BXZ13" s="45"/>
      <c r="BYA13" s="45"/>
      <c r="BYB13" s="45"/>
      <c r="BYC13" s="45"/>
      <c r="BYD13" s="45"/>
      <c r="BYE13" s="45"/>
      <c r="BYF13" s="45"/>
      <c r="BYG13" s="45"/>
      <c r="BYH13" s="45"/>
      <c r="BYI13" s="45"/>
      <c r="BYJ13" s="45"/>
      <c r="BYK13" s="45"/>
      <c r="BYL13" s="45"/>
      <c r="BYM13" s="45"/>
      <c r="BYN13" s="45"/>
      <c r="BYO13" s="45"/>
      <c r="BYP13" s="45"/>
      <c r="BYQ13" s="45"/>
      <c r="BYR13" s="45"/>
      <c r="BYS13" s="45"/>
      <c r="BYT13" s="45"/>
      <c r="BYU13" s="45"/>
      <c r="BYV13" s="45"/>
      <c r="BYW13" s="45"/>
      <c r="BYX13" s="45"/>
      <c r="BYY13" s="45"/>
      <c r="BYZ13" s="45"/>
      <c r="BZA13" s="45"/>
      <c r="BZB13" s="45"/>
      <c r="BZC13" s="45"/>
      <c r="BZD13" s="45"/>
      <c r="BZE13" s="45"/>
      <c r="BZF13" s="45"/>
      <c r="BZG13" s="45"/>
      <c r="BZH13" s="45"/>
      <c r="BZI13" s="45"/>
      <c r="BZJ13" s="45"/>
      <c r="BZK13" s="45"/>
      <c r="BZL13" s="45"/>
      <c r="BZM13" s="45"/>
      <c r="BZN13" s="45"/>
      <c r="BZO13" s="45"/>
      <c r="BZP13" s="45"/>
      <c r="BZQ13" s="45"/>
      <c r="BZR13" s="45"/>
      <c r="BZS13" s="45"/>
      <c r="BZT13" s="45"/>
      <c r="BZU13" s="45"/>
      <c r="BZV13" s="45"/>
      <c r="BZW13" s="45"/>
      <c r="BZX13" s="45"/>
      <c r="BZY13" s="45"/>
      <c r="BZZ13" s="45"/>
      <c r="CAA13" s="45"/>
      <c r="CAB13" s="45"/>
      <c r="CAC13" s="45"/>
      <c r="CAD13" s="45"/>
      <c r="CAE13" s="45"/>
      <c r="CAF13" s="45"/>
      <c r="CAG13" s="45"/>
      <c r="CAH13" s="45"/>
      <c r="CAI13" s="45"/>
      <c r="CAJ13" s="45"/>
      <c r="CAK13" s="45"/>
      <c r="CAL13" s="45"/>
      <c r="CAM13" s="45"/>
      <c r="CAN13" s="45"/>
      <c r="CAO13" s="45"/>
      <c r="CAP13" s="45"/>
      <c r="CAQ13" s="45"/>
      <c r="CAR13" s="45"/>
      <c r="CAS13" s="45"/>
      <c r="CAT13" s="45"/>
      <c r="CAU13" s="45"/>
      <c r="CAV13" s="45"/>
      <c r="CAW13" s="45"/>
      <c r="CAX13" s="45"/>
      <c r="CAY13" s="45"/>
      <c r="CAZ13" s="45"/>
      <c r="CBA13" s="45"/>
      <c r="CBB13" s="45"/>
      <c r="CBC13" s="45"/>
      <c r="CBD13" s="45"/>
      <c r="CBE13" s="45"/>
      <c r="CBF13" s="45"/>
      <c r="CBG13" s="45"/>
      <c r="CBH13" s="45"/>
      <c r="CBI13" s="45"/>
      <c r="CBJ13" s="45"/>
      <c r="CBK13" s="45"/>
      <c r="CBL13" s="45"/>
      <c r="CBM13" s="45"/>
      <c r="CBN13" s="45"/>
      <c r="CBO13" s="45"/>
      <c r="CBP13" s="45"/>
      <c r="CBQ13" s="45"/>
      <c r="CBR13" s="45"/>
      <c r="CBS13" s="45"/>
      <c r="CBT13" s="45"/>
      <c r="CBU13" s="45"/>
      <c r="CBV13" s="45"/>
      <c r="CBW13" s="45"/>
      <c r="CBX13" s="45"/>
      <c r="CBY13" s="45"/>
      <c r="CBZ13" s="45"/>
      <c r="CCA13" s="45"/>
      <c r="CCB13" s="45"/>
      <c r="CCC13" s="45"/>
      <c r="CCD13" s="45"/>
      <c r="CCE13" s="45"/>
      <c r="CCF13" s="45"/>
      <c r="CCG13" s="45"/>
      <c r="CCH13" s="45"/>
      <c r="CCI13" s="45"/>
      <c r="CCJ13" s="45"/>
      <c r="CCK13" s="45"/>
      <c r="CCL13" s="45"/>
      <c r="CCM13" s="45"/>
      <c r="CCN13" s="45"/>
      <c r="CCO13" s="45"/>
      <c r="CCP13" s="45"/>
      <c r="CCQ13" s="45"/>
      <c r="CCR13" s="45"/>
      <c r="CCS13" s="45"/>
      <c r="CCT13" s="45"/>
      <c r="CCU13" s="45"/>
      <c r="CCV13" s="45"/>
      <c r="CCW13" s="45"/>
      <c r="CCX13" s="45"/>
      <c r="CCY13" s="45"/>
      <c r="CCZ13" s="45"/>
      <c r="CDA13" s="45"/>
      <c r="CDB13" s="45"/>
      <c r="CDC13" s="45"/>
      <c r="CDD13" s="45"/>
      <c r="CDE13" s="45"/>
      <c r="CDF13" s="45"/>
      <c r="CDG13" s="45"/>
      <c r="CDH13" s="45"/>
      <c r="CDI13" s="45"/>
      <c r="CDJ13" s="45"/>
      <c r="CDK13" s="45"/>
      <c r="CDL13" s="45"/>
      <c r="CDM13" s="45"/>
      <c r="CDN13" s="45"/>
      <c r="CDO13" s="45"/>
      <c r="CDP13" s="45"/>
      <c r="CDQ13" s="45"/>
      <c r="CDR13" s="45"/>
      <c r="CDS13" s="45"/>
      <c r="CDT13" s="45"/>
      <c r="CDU13" s="45"/>
      <c r="CDV13" s="45"/>
      <c r="CDW13" s="45"/>
      <c r="CDX13" s="45"/>
      <c r="CDY13" s="45"/>
      <c r="CDZ13" s="45"/>
      <c r="CEA13" s="45"/>
      <c r="CEB13" s="45"/>
      <c r="CEC13" s="45"/>
      <c r="CED13" s="45"/>
      <c r="CEE13" s="45"/>
      <c r="CEF13" s="45"/>
      <c r="CEG13" s="45"/>
      <c r="CEH13" s="45"/>
      <c r="CEI13" s="45"/>
      <c r="CEJ13" s="45"/>
      <c r="CEK13" s="45"/>
      <c r="CEL13" s="45"/>
      <c r="CEM13" s="45"/>
      <c r="CEN13" s="45"/>
      <c r="CEO13" s="45"/>
      <c r="CEP13" s="45"/>
      <c r="CEQ13" s="45"/>
      <c r="CER13" s="45"/>
      <c r="CES13" s="45"/>
      <c r="CET13" s="45"/>
      <c r="CEU13" s="45"/>
      <c r="CEV13" s="45"/>
      <c r="CEW13" s="45"/>
      <c r="CEX13" s="45"/>
      <c r="CEY13" s="45"/>
      <c r="CEZ13" s="45"/>
      <c r="CFA13" s="45"/>
      <c r="CFB13" s="45"/>
      <c r="CFC13" s="45"/>
      <c r="CFD13" s="45"/>
      <c r="CFE13" s="45"/>
      <c r="CFF13" s="45"/>
      <c r="CFG13" s="45"/>
      <c r="CFH13" s="45"/>
      <c r="CFI13" s="45"/>
      <c r="CFJ13" s="45"/>
      <c r="CFK13" s="45"/>
      <c r="CFL13" s="45"/>
      <c r="CFM13" s="45"/>
      <c r="CFN13" s="45"/>
      <c r="CFO13" s="45"/>
      <c r="CFP13" s="45"/>
      <c r="CFQ13" s="45"/>
      <c r="CFR13" s="45"/>
      <c r="CFS13" s="45"/>
      <c r="CFT13" s="45"/>
      <c r="CFU13" s="45"/>
      <c r="CFV13" s="45"/>
      <c r="CFW13" s="45"/>
      <c r="CFX13" s="45"/>
      <c r="CFY13" s="45"/>
      <c r="CFZ13" s="45"/>
      <c r="CGA13" s="45"/>
      <c r="CGB13" s="45"/>
      <c r="CGC13" s="45"/>
      <c r="CGD13" s="45"/>
      <c r="CGE13" s="45"/>
      <c r="CGF13" s="45"/>
      <c r="CGG13" s="45"/>
      <c r="CGH13" s="45"/>
      <c r="CGI13" s="45"/>
      <c r="CGJ13" s="45"/>
      <c r="CGK13" s="45"/>
      <c r="CGL13" s="45"/>
      <c r="CGM13" s="45"/>
      <c r="CGN13" s="45"/>
      <c r="CGO13" s="45"/>
      <c r="CGP13" s="45"/>
      <c r="CGQ13" s="45"/>
      <c r="CGR13" s="45"/>
      <c r="CGS13" s="45"/>
      <c r="CGT13" s="45"/>
      <c r="CGU13" s="45"/>
      <c r="CGV13" s="45"/>
      <c r="CGW13" s="45"/>
      <c r="CGX13" s="45"/>
      <c r="CGY13" s="45"/>
      <c r="CGZ13" s="45"/>
      <c r="CHA13" s="45"/>
      <c r="CHB13" s="45"/>
      <c r="CHC13" s="45"/>
      <c r="CHD13" s="45"/>
      <c r="CHE13" s="45"/>
      <c r="CHF13" s="45"/>
      <c r="CHG13" s="45"/>
      <c r="CHH13" s="45"/>
      <c r="CHI13" s="45"/>
      <c r="CHJ13" s="45"/>
      <c r="CHK13" s="45"/>
      <c r="CHL13" s="45"/>
      <c r="CHM13" s="45"/>
      <c r="CHN13" s="45"/>
      <c r="CHO13" s="45"/>
      <c r="CHP13" s="45"/>
      <c r="CHQ13" s="45"/>
      <c r="CHR13" s="45"/>
      <c r="CHS13" s="45"/>
      <c r="CHT13" s="45"/>
      <c r="CHU13" s="45"/>
      <c r="CHV13" s="45"/>
      <c r="CHW13" s="45"/>
      <c r="CHX13" s="45"/>
      <c r="CHY13" s="45"/>
      <c r="CHZ13" s="45"/>
      <c r="CIA13" s="45"/>
      <c r="CIB13" s="45"/>
      <c r="CIC13" s="45"/>
      <c r="CID13" s="45"/>
      <c r="CIE13" s="45"/>
      <c r="CIF13" s="45"/>
      <c r="CIG13" s="45"/>
      <c r="CIH13" s="45"/>
      <c r="CII13" s="45"/>
      <c r="CIJ13" s="45"/>
      <c r="CIK13" s="45"/>
      <c r="CIL13" s="45"/>
      <c r="CIM13" s="45"/>
      <c r="CIN13" s="45"/>
      <c r="CIO13" s="45"/>
      <c r="CIP13" s="45"/>
      <c r="CIQ13" s="45"/>
      <c r="CIR13" s="45"/>
      <c r="CIS13" s="45"/>
      <c r="CIT13" s="45"/>
      <c r="CIU13" s="45"/>
      <c r="CIV13" s="45"/>
      <c r="CIW13" s="45"/>
      <c r="CIX13" s="45"/>
      <c r="CIY13" s="45"/>
      <c r="CIZ13" s="45"/>
      <c r="CJA13" s="45"/>
      <c r="CJB13" s="45"/>
      <c r="CJC13" s="45"/>
      <c r="CJD13" s="45"/>
      <c r="CJE13" s="45"/>
      <c r="CJF13" s="45"/>
      <c r="CJG13" s="45"/>
      <c r="CJH13" s="45"/>
      <c r="CJI13" s="45"/>
      <c r="CJJ13" s="45"/>
      <c r="CJK13" s="45"/>
      <c r="CJL13" s="45"/>
      <c r="CJM13" s="45"/>
      <c r="CJN13" s="45"/>
      <c r="CJO13" s="45"/>
      <c r="CJP13" s="45"/>
      <c r="CJQ13" s="45"/>
      <c r="CJR13" s="45"/>
      <c r="CJS13" s="45"/>
      <c r="CJT13" s="45"/>
      <c r="CJU13" s="45"/>
      <c r="CJV13" s="45"/>
      <c r="CJW13" s="45"/>
      <c r="CJX13" s="45"/>
      <c r="CJY13" s="45"/>
      <c r="CJZ13" s="45"/>
      <c r="CKA13" s="45"/>
      <c r="CKB13" s="45"/>
      <c r="CKC13" s="45"/>
      <c r="CKD13" s="45"/>
      <c r="CKE13" s="45"/>
      <c r="CKF13" s="45"/>
      <c r="CKG13" s="45"/>
      <c r="CKH13" s="45"/>
      <c r="CKI13" s="45"/>
      <c r="CKJ13" s="45"/>
      <c r="CKK13" s="45"/>
      <c r="CKL13" s="45"/>
      <c r="CKM13" s="45"/>
      <c r="CKN13" s="45"/>
      <c r="CKO13" s="45"/>
      <c r="CKP13" s="45"/>
      <c r="CKQ13" s="45"/>
      <c r="CKR13" s="45"/>
      <c r="CKS13" s="45"/>
      <c r="CKT13" s="45"/>
      <c r="CKU13" s="45"/>
      <c r="CKV13" s="45"/>
      <c r="CKW13" s="45"/>
      <c r="CKX13" s="45"/>
      <c r="CKY13" s="45"/>
      <c r="CKZ13" s="45"/>
      <c r="CLA13" s="45"/>
      <c r="CLB13" s="45"/>
      <c r="CLC13" s="45"/>
      <c r="CLD13" s="45"/>
      <c r="CLE13" s="45"/>
      <c r="CLF13" s="45"/>
      <c r="CLG13" s="45"/>
      <c r="CLH13" s="45"/>
      <c r="CLI13" s="45"/>
      <c r="CLJ13" s="45"/>
      <c r="CLK13" s="45"/>
      <c r="CLL13" s="45"/>
      <c r="CLM13" s="45"/>
      <c r="CLN13" s="45"/>
      <c r="CLO13" s="45"/>
      <c r="CLP13" s="45"/>
      <c r="CLQ13" s="45"/>
      <c r="CLR13" s="45"/>
      <c r="CLS13" s="45"/>
      <c r="CLT13" s="45"/>
      <c r="CLU13" s="45"/>
      <c r="CLV13" s="45"/>
      <c r="CLW13" s="45"/>
      <c r="CLX13" s="45"/>
      <c r="CLY13" s="45"/>
      <c r="CLZ13" s="45"/>
      <c r="CMA13" s="45"/>
      <c r="CMB13" s="45"/>
      <c r="CMC13" s="45"/>
      <c r="CMD13" s="45"/>
      <c r="CME13" s="45"/>
      <c r="CMF13" s="45"/>
      <c r="CMG13" s="45"/>
      <c r="CMH13" s="45"/>
      <c r="CMI13" s="45"/>
      <c r="CMJ13" s="45"/>
      <c r="CMK13" s="45"/>
      <c r="CML13" s="45"/>
      <c r="CMM13" s="45"/>
      <c r="CMN13" s="45"/>
      <c r="CMO13" s="45"/>
      <c r="CMP13" s="45"/>
      <c r="CMQ13" s="45"/>
      <c r="CMR13" s="45"/>
      <c r="CMS13" s="45"/>
      <c r="CMT13" s="45"/>
      <c r="CMU13" s="45"/>
      <c r="CMV13" s="45"/>
      <c r="CMW13" s="45"/>
      <c r="CMX13" s="45"/>
      <c r="CMY13" s="45"/>
      <c r="CMZ13" s="45"/>
      <c r="CNA13" s="45"/>
      <c r="CNB13" s="45"/>
      <c r="CNC13" s="45"/>
      <c r="CND13" s="45"/>
      <c r="CNE13" s="45"/>
      <c r="CNF13" s="45"/>
      <c r="CNG13" s="45"/>
      <c r="CNH13" s="45"/>
      <c r="CNI13" s="45"/>
      <c r="CNJ13" s="45"/>
      <c r="CNK13" s="45"/>
      <c r="CNL13" s="45"/>
      <c r="CNM13" s="45"/>
      <c r="CNN13" s="45"/>
      <c r="CNO13" s="45"/>
      <c r="CNP13" s="45"/>
      <c r="CNQ13" s="45"/>
      <c r="CNR13" s="45"/>
      <c r="CNS13" s="45"/>
      <c r="CNT13" s="45"/>
      <c r="CNU13" s="45"/>
      <c r="CNV13" s="45"/>
      <c r="CNW13" s="45"/>
      <c r="CNX13" s="45"/>
      <c r="CNY13" s="45"/>
      <c r="CNZ13" s="45"/>
      <c r="COA13" s="45"/>
      <c r="COB13" s="45"/>
      <c r="COC13" s="45"/>
      <c r="COD13" s="45"/>
      <c r="COE13" s="45"/>
      <c r="COF13" s="45"/>
      <c r="COG13" s="45"/>
      <c r="COH13" s="45"/>
      <c r="COI13" s="45"/>
      <c r="COJ13" s="45"/>
      <c r="COK13" s="45"/>
      <c r="COL13" s="45"/>
      <c r="COM13" s="45"/>
      <c r="CON13" s="45"/>
      <c r="COO13" s="45"/>
      <c r="COP13" s="45"/>
      <c r="COQ13" s="45"/>
      <c r="COR13" s="45"/>
      <c r="COS13" s="45"/>
      <c r="COT13" s="45"/>
      <c r="COU13" s="45"/>
      <c r="COV13" s="45"/>
      <c r="COW13" s="45"/>
      <c r="COX13" s="45"/>
      <c r="COY13" s="45"/>
      <c r="COZ13" s="45"/>
      <c r="CPA13" s="45"/>
      <c r="CPB13" s="45"/>
      <c r="CPC13" s="45"/>
      <c r="CPD13" s="45"/>
      <c r="CPE13" s="45"/>
      <c r="CPF13" s="45"/>
      <c r="CPG13" s="45"/>
      <c r="CPH13" s="45"/>
      <c r="CPI13" s="45"/>
      <c r="CPJ13" s="45"/>
      <c r="CPK13" s="45"/>
      <c r="CPL13" s="45"/>
      <c r="CPM13" s="45"/>
      <c r="CPN13" s="45"/>
      <c r="CPO13" s="45"/>
      <c r="CPP13" s="45"/>
      <c r="CPQ13" s="45"/>
      <c r="CPR13" s="45"/>
      <c r="CPS13" s="45"/>
      <c r="CPT13" s="45"/>
      <c r="CPU13" s="45"/>
      <c r="CPV13" s="45"/>
      <c r="CPW13" s="45"/>
      <c r="CPX13" s="45"/>
      <c r="CPY13" s="45"/>
      <c r="CPZ13" s="45"/>
      <c r="CQA13" s="45"/>
      <c r="CQB13" s="45"/>
      <c r="CQC13" s="45"/>
      <c r="CQD13" s="45"/>
      <c r="CQE13" s="45"/>
      <c r="CQF13" s="45"/>
      <c r="CQG13" s="45"/>
      <c r="CQH13" s="45"/>
      <c r="CQI13" s="45"/>
      <c r="CQJ13" s="45"/>
      <c r="CQK13" s="45"/>
      <c r="CQL13" s="45"/>
      <c r="CQM13" s="45"/>
      <c r="CQN13" s="45"/>
      <c r="CQO13" s="45"/>
      <c r="CQP13" s="45"/>
      <c r="CQQ13" s="45"/>
      <c r="CQR13" s="45"/>
      <c r="CQS13" s="45"/>
      <c r="CQT13" s="45"/>
      <c r="CQU13" s="45"/>
      <c r="CQV13" s="45"/>
      <c r="CQW13" s="45"/>
      <c r="CQX13" s="45"/>
      <c r="CQY13" s="45"/>
      <c r="CQZ13" s="45"/>
      <c r="CRA13" s="45"/>
      <c r="CRB13" s="45"/>
      <c r="CRC13" s="45"/>
      <c r="CRD13" s="45"/>
      <c r="CRE13" s="45"/>
      <c r="CRF13" s="45"/>
      <c r="CRG13" s="45"/>
      <c r="CRH13" s="45"/>
      <c r="CRI13" s="45"/>
      <c r="CRJ13" s="45"/>
      <c r="CRK13" s="45"/>
      <c r="CRL13" s="45"/>
      <c r="CRM13" s="45"/>
      <c r="CRN13" s="45"/>
      <c r="CRO13" s="45"/>
      <c r="CRP13" s="45"/>
      <c r="CRQ13" s="45"/>
      <c r="CRR13" s="45"/>
      <c r="CRS13" s="45"/>
      <c r="CRT13" s="45"/>
      <c r="CRU13" s="45"/>
      <c r="CRV13" s="45"/>
      <c r="CRW13" s="45"/>
      <c r="CRX13" s="45"/>
      <c r="CRY13" s="45"/>
      <c r="CRZ13" s="45"/>
      <c r="CSA13" s="45"/>
      <c r="CSB13" s="45"/>
      <c r="CSC13" s="45"/>
      <c r="CSD13" s="45"/>
      <c r="CSE13" s="45"/>
      <c r="CSF13" s="45"/>
      <c r="CSG13" s="45"/>
      <c r="CSH13" s="45"/>
      <c r="CSI13" s="45"/>
      <c r="CSJ13" s="45"/>
      <c r="CSK13" s="45"/>
      <c r="CSL13" s="45"/>
      <c r="CSM13" s="45"/>
      <c r="CSN13" s="45"/>
      <c r="CSO13" s="45"/>
      <c r="CSP13" s="45"/>
      <c r="CSQ13" s="45"/>
      <c r="CSR13" s="45"/>
      <c r="CSS13" s="45"/>
      <c r="CST13" s="45"/>
      <c r="CSU13" s="45"/>
      <c r="CSV13" s="45"/>
      <c r="CSW13" s="45"/>
      <c r="CSX13" s="45"/>
      <c r="CSY13" s="45"/>
      <c r="CSZ13" s="45"/>
      <c r="CTA13" s="45"/>
      <c r="CTB13" s="45"/>
      <c r="CTC13" s="45"/>
      <c r="CTD13" s="45"/>
      <c r="CTE13" s="45"/>
      <c r="CTF13" s="45"/>
      <c r="CTG13" s="45"/>
      <c r="CTH13" s="45"/>
      <c r="CTI13" s="45"/>
      <c r="CTJ13" s="45"/>
      <c r="CTK13" s="45"/>
      <c r="CTL13" s="45"/>
      <c r="CTM13" s="45"/>
      <c r="CTN13" s="45"/>
      <c r="CTO13" s="45"/>
      <c r="CTP13" s="45"/>
      <c r="CTQ13" s="45"/>
      <c r="CTR13" s="45"/>
      <c r="CTS13" s="45"/>
      <c r="CTT13" s="45"/>
      <c r="CTU13" s="45"/>
      <c r="CTV13" s="45"/>
      <c r="CTW13" s="45"/>
      <c r="CTX13" s="45"/>
      <c r="CTY13" s="45"/>
      <c r="CTZ13" s="45"/>
      <c r="CUA13" s="45"/>
      <c r="CUB13" s="45"/>
      <c r="CUC13" s="45"/>
      <c r="CUD13" s="45"/>
      <c r="CUE13" s="45"/>
      <c r="CUF13" s="45"/>
      <c r="CUG13" s="45"/>
      <c r="CUH13" s="45"/>
      <c r="CUI13" s="45"/>
      <c r="CUJ13" s="45"/>
      <c r="CUK13" s="45"/>
      <c r="CUL13" s="45"/>
      <c r="CUM13" s="45"/>
      <c r="CUN13" s="45"/>
      <c r="CUO13" s="45"/>
      <c r="CUP13" s="45"/>
      <c r="CUQ13" s="45"/>
      <c r="CUR13" s="45"/>
      <c r="CUS13" s="45"/>
      <c r="CUT13" s="45"/>
      <c r="CUU13" s="45"/>
      <c r="CUV13" s="45"/>
      <c r="CUW13" s="45"/>
      <c r="CUX13" s="45"/>
      <c r="CUY13" s="45"/>
      <c r="CUZ13" s="45"/>
      <c r="CVA13" s="45"/>
      <c r="CVB13" s="45"/>
      <c r="CVC13" s="45"/>
      <c r="CVD13" s="45"/>
      <c r="CVE13" s="45"/>
      <c r="CVF13" s="45"/>
      <c r="CVG13" s="45"/>
      <c r="CVH13" s="45"/>
      <c r="CVI13" s="45"/>
      <c r="CVJ13" s="45"/>
      <c r="CVK13" s="45"/>
      <c r="CVL13" s="45"/>
      <c r="CVM13" s="45"/>
      <c r="CVN13" s="45"/>
      <c r="CVO13" s="45"/>
      <c r="CVP13" s="45"/>
      <c r="CVQ13" s="45"/>
      <c r="CVR13" s="45"/>
      <c r="CVS13" s="45"/>
      <c r="CVT13" s="45"/>
      <c r="CVU13" s="45"/>
      <c r="CVV13" s="45"/>
      <c r="CVW13" s="45"/>
      <c r="CVX13" s="45"/>
      <c r="CVY13" s="45"/>
      <c r="CVZ13" s="45"/>
      <c r="CWA13" s="45"/>
      <c r="CWB13" s="45"/>
      <c r="CWC13" s="45"/>
      <c r="CWD13" s="45"/>
      <c r="CWE13" s="45"/>
      <c r="CWF13" s="45"/>
      <c r="CWG13" s="45"/>
      <c r="CWH13" s="45"/>
      <c r="CWI13" s="45"/>
      <c r="CWJ13" s="45"/>
      <c r="CWK13" s="45"/>
      <c r="CWL13" s="45"/>
      <c r="CWM13" s="45"/>
      <c r="CWN13" s="45"/>
      <c r="CWO13" s="45"/>
      <c r="CWP13" s="45"/>
      <c r="CWQ13" s="45"/>
      <c r="CWR13" s="45"/>
      <c r="CWS13" s="45"/>
      <c r="CWT13" s="45"/>
      <c r="CWU13" s="45"/>
      <c r="CWV13" s="45"/>
      <c r="CWW13" s="45"/>
      <c r="CWX13" s="45"/>
      <c r="CWY13" s="45"/>
      <c r="CWZ13" s="45"/>
      <c r="CXA13" s="45"/>
      <c r="CXB13" s="45"/>
      <c r="CXC13" s="45"/>
      <c r="CXD13" s="45"/>
      <c r="CXE13" s="45"/>
      <c r="CXF13" s="45"/>
      <c r="CXG13" s="45"/>
      <c r="CXH13" s="45"/>
      <c r="CXI13" s="45"/>
      <c r="CXJ13" s="45"/>
      <c r="CXK13" s="45"/>
      <c r="CXL13" s="45"/>
      <c r="CXM13" s="45"/>
      <c r="CXN13" s="45"/>
      <c r="CXO13" s="45"/>
      <c r="CXP13" s="45"/>
      <c r="CXQ13" s="45"/>
      <c r="CXR13" s="45"/>
      <c r="CXS13" s="45"/>
      <c r="CXT13" s="45"/>
      <c r="CXU13" s="45"/>
      <c r="CXV13" s="45"/>
      <c r="CXW13" s="45"/>
      <c r="CXX13" s="45"/>
      <c r="CXY13" s="45"/>
      <c r="CXZ13" s="45"/>
      <c r="CYA13" s="45"/>
      <c r="CYB13" s="45"/>
      <c r="CYC13" s="45"/>
      <c r="CYD13" s="45"/>
      <c r="CYE13" s="45"/>
      <c r="CYF13" s="45"/>
      <c r="CYG13" s="45"/>
      <c r="CYH13" s="45"/>
      <c r="CYI13" s="45"/>
      <c r="CYJ13" s="45"/>
      <c r="CYK13" s="45"/>
      <c r="CYL13" s="45"/>
      <c r="CYM13" s="45"/>
      <c r="CYN13" s="45"/>
      <c r="CYO13" s="45"/>
      <c r="CYP13" s="45"/>
      <c r="CYQ13" s="45"/>
      <c r="CYR13" s="45"/>
      <c r="CYS13" s="45"/>
      <c r="CYT13" s="45"/>
      <c r="CYU13" s="45"/>
      <c r="CYV13" s="45"/>
      <c r="CYW13" s="45"/>
      <c r="CYX13" s="45"/>
      <c r="CYY13" s="45"/>
      <c r="CYZ13" s="45"/>
      <c r="CZA13" s="45"/>
      <c r="CZB13" s="45"/>
      <c r="CZC13" s="45"/>
      <c r="CZD13" s="45"/>
      <c r="CZE13" s="45"/>
      <c r="CZF13" s="45"/>
      <c r="CZG13" s="45"/>
      <c r="CZH13" s="45"/>
      <c r="CZI13" s="45"/>
      <c r="CZJ13" s="45"/>
      <c r="CZK13" s="45"/>
      <c r="CZL13" s="45"/>
      <c r="CZM13" s="45"/>
      <c r="CZN13" s="45"/>
      <c r="CZO13" s="45"/>
      <c r="CZP13" s="45"/>
      <c r="CZQ13" s="45"/>
      <c r="CZR13" s="45"/>
      <c r="CZS13" s="45"/>
      <c r="CZT13" s="45"/>
      <c r="CZU13" s="45"/>
      <c r="CZV13" s="45"/>
      <c r="CZW13" s="45"/>
      <c r="CZX13" s="45"/>
      <c r="CZY13" s="45"/>
      <c r="CZZ13" s="45"/>
      <c r="DAA13" s="45"/>
      <c r="DAB13" s="45"/>
      <c r="DAC13" s="45"/>
      <c r="DAD13" s="45"/>
      <c r="DAE13" s="45"/>
      <c r="DAF13" s="45"/>
      <c r="DAG13" s="45"/>
      <c r="DAH13" s="45"/>
      <c r="DAI13" s="45"/>
      <c r="DAJ13" s="45"/>
      <c r="DAK13" s="45"/>
      <c r="DAL13" s="45"/>
      <c r="DAM13" s="45"/>
      <c r="DAN13" s="45"/>
      <c r="DAO13" s="45"/>
      <c r="DAP13" s="45"/>
      <c r="DAQ13" s="45"/>
      <c r="DAR13" s="45"/>
      <c r="DAS13" s="45"/>
      <c r="DAT13" s="45"/>
      <c r="DAU13" s="45"/>
      <c r="DAV13" s="45"/>
      <c r="DAW13" s="45"/>
      <c r="DAX13" s="45"/>
      <c r="DAY13" s="45"/>
      <c r="DAZ13" s="45"/>
      <c r="DBA13" s="45"/>
      <c r="DBB13" s="45"/>
      <c r="DBC13" s="45"/>
      <c r="DBD13" s="45"/>
      <c r="DBE13" s="45"/>
      <c r="DBF13" s="45"/>
      <c r="DBG13" s="45"/>
      <c r="DBH13" s="45"/>
      <c r="DBI13" s="45"/>
      <c r="DBJ13" s="45"/>
      <c r="DBK13" s="45"/>
      <c r="DBL13" s="45"/>
      <c r="DBM13" s="45"/>
      <c r="DBN13" s="45"/>
      <c r="DBO13" s="45"/>
      <c r="DBP13" s="45"/>
      <c r="DBQ13" s="45"/>
      <c r="DBR13" s="45"/>
      <c r="DBS13" s="45"/>
      <c r="DBT13" s="45"/>
      <c r="DBU13" s="45"/>
      <c r="DBV13" s="45"/>
      <c r="DBW13" s="45"/>
      <c r="DBX13" s="45"/>
      <c r="DBY13" s="45"/>
      <c r="DBZ13" s="45"/>
      <c r="DCA13" s="45"/>
      <c r="DCB13" s="45"/>
      <c r="DCC13" s="45"/>
      <c r="DCD13" s="45"/>
      <c r="DCE13" s="45"/>
      <c r="DCF13" s="45"/>
      <c r="DCG13" s="45"/>
      <c r="DCH13" s="45"/>
      <c r="DCI13" s="45"/>
      <c r="DCJ13" s="45"/>
      <c r="DCK13" s="45"/>
      <c r="DCL13" s="45"/>
      <c r="DCM13" s="45"/>
      <c r="DCN13" s="45"/>
      <c r="DCO13" s="45"/>
      <c r="DCP13" s="45"/>
      <c r="DCQ13" s="45"/>
      <c r="DCR13" s="45"/>
      <c r="DCS13" s="45"/>
      <c r="DCT13" s="45"/>
      <c r="DCU13" s="45"/>
      <c r="DCV13" s="45"/>
      <c r="DCW13" s="45"/>
      <c r="DCX13" s="45"/>
      <c r="DCY13" s="45"/>
      <c r="DCZ13" s="45"/>
      <c r="DDA13" s="45"/>
      <c r="DDB13" s="45"/>
      <c r="DDC13" s="45"/>
      <c r="DDD13" s="45"/>
      <c r="DDE13" s="45"/>
      <c r="DDF13" s="45"/>
      <c r="DDG13" s="45"/>
      <c r="DDH13" s="45"/>
      <c r="DDI13" s="45"/>
      <c r="DDJ13" s="45"/>
      <c r="DDK13" s="45"/>
      <c r="DDL13" s="45"/>
      <c r="DDM13" s="45"/>
      <c r="DDN13" s="45"/>
      <c r="DDO13" s="45"/>
      <c r="DDP13" s="45"/>
      <c r="DDQ13" s="45"/>
      <c r="DDR13" s="45"/>
      <c r="DDS13" s="45"/>
      <c r="DDT13" s="45"/>
      <c r="DDU13" s="45"/>
      <c r="DDV13" s="45"/>
      <c r="DDW13" s="45"/>
      <c r="DDX13" s="45"/>
      <c r="DDY13" s="45"/>
      <c r="DDZ13" s="45"/>
      <c r="DEA13" s="45"/>
      <c r="DEB13" s="45"/>
      <c r="DEC13" s="45"/>
      <c r="DED13" s="45"/>
      <c r="DEE13" s="45"/>
      <c r="DEF13" s="45"/>
      <c r="DEG13" s="45"/>
      <c r="DEH13" s="45"/>
      <c r="DEI13" s="45"/>
      <c r="DEJ13" s="45"/>
      <c r="DEK13" s="45"/>
      <c r="DEL13" s="45"/>
      <c r="DEM13" s="45"/>
      <c r="DEN13" s="45"/>
      <c r="DEO13" s="45"/>
      <c r="DEP13" s="45"/>
      <c r="DEQ13" s="45"/>
      <c r="DER13" s="45"/>
      <c r="DES13" s="45"/>
      <c r="DET13" s="45"/>
      <c r="DEU13" s="45"/>
      <c r="DEV13" s="45"/>
      <c r="DEW13" s="45"/>
      <c r="DEX13" s="45"/>
      <c r="DEY13" s="45"/>
      <c r="DEZ13" s="45"/>
      <c r="DFA13" s="45"/>
      <c r="DFB13" s="45"/>
      <c r="DFC13" s="45"/>
      <c r="DFD13" s="45"/>
      <c r="DFE13" s="45"/>
      <c r="DFF13" s="45"/>
      <c r="DFG13" s="45"/>
      <c r="DFH13" s="45"/>
      <c r="DFI13" s="45"/>
      <c r="DFJ13" s="45"/>
      <c r="DFK13" s="45"/>
      <c r="DFL13" s="45"/>
      <c r="DFM13" s="45"/>
      <c r="DFN13" s="45"/>
      <c r="DFO13" s="45"/>
      <c r="DFP13" s="45"/>
      <c r="DFQ13" s="45"/>
      <c r="DFR13" s="45"/>
      <c r="DFS13" s="45"/>
      <c r="DFT13" s="45"/>
      <c r="DFU13" s="45"/>
      <c r="DFV13" s="45"/>
      <c r="DFW13" s="45"/>
      <c r="DFX13" s="45"/>
      <c r="DFY13" s="45"/>
      <c r="DFZ13" s="45"/>
      <c r="DGA13" s="45"/>
      <c r="DGB13" s="45"/>
      <c r="DGC13" s="45"/>
      <c r="DGD13" s="45"/>
      <c r="DGE13" s="45"/>
      <c r="DGF13" s="45"/>
      <c r="DGG13" s="45"/>
      <c r="DGH13" s="45"/>
      <c r="DGI13" s="45"/>
      <c r="DGJ13" s="45"/>
      <c r="DGK13" s="45"/>
      <c r="DGL13" s="45"/>
      <c r="DGM13" s="45"/>
      <c r="DGN13" s="45"/>
      <c r="DGO13" s="45"/>
      <c r="DGP13" s="45"/>
      <c r="DGQ13" s="45"/>
      <c r="DGR13" s="45"/>
      <c r="DGS13" s="45"/>
      <c r="DGT13" s="45"/>
      <c r="DGU13" s="45"/>
      <c r="DGV13" s="45"/>
      <c r="DGW13" s="45"/>
      <c r="DGX13" s="45"/>
      <c r="DGY13" s="45"/>
      <c r="DGZ13" s="45"/>
      <c r="DHA13" s="45"/>
      <c r="DHB13" s="45"/>
      <c r="DHC13" s="45"/>
      <c r="DHD13" s="45"/>
      <c r="DHE13" s="45"/>
      <c r="DHF13" s="45"/>
      <c r="DHG13" s="45"/>
      <c r="DHH13" s="45"/>
      <c r="DHI13" s="45"/>
      <c r="DHJ13" s="45"/>
      <c r="DHK13" s="45"/>
      <c r="DHL13" s="45"/>
      <c r="DHM13" s="45"/>
      <c r="DHN13" s="45"/>
      <c r="DHO13" s="45"/>
      <c r="DHP13" s="45"/>
      <c r="DHQ13" s="45"/>
      <c r="DHR13" s="45"/>
      <c r="DHS13" s="45"/>
      <c r="DHT13" s="45"/>
      <c r="DHU13" s="45"/>
      <c r="DHV13" s="45"/>
      <c r="DHW13" s="45"/>
      <c r="DHX13" s="45"/>
      <c r="DHY13" s="45"/>
      <c r="DHZ13" s="45"/>
      <c r="DIA13" s="45"/>
      <c r="DIB13" s="45"/>
      <c r="DIC13" s="45"/>
      <c r="DID13" s="45"/>
      <c r="DIE13" s="45"/>
      <c r="DIF13" s="45"/>
      <c r="DIG13" s="45"/>
      <c r="DIH13" s="45"/>
      <c r="DII13" s="45"/>
      <c r="DIJ13" s="45"/>
      <c r="DIK13" s="45"/>
      <c r="DIL13" s="45"/>
      <c r="DIM13" s="45"/>
      <c r="DIN13" s="45"/>
      <c r="DIO13" s="45"/>
      <c r="DIP13" s="45"/>
      <c r="DIQ13" s="45"/>
      <c r="DIR13" s="45"/>
      <c r="DIS13" s="45"/>
      <c r="DIT13" s="45"/>
      <c r="DIU13" s="45"/>
      <c r="DIV13" s="45"/>
      <c r="DIW13" s="45"/>
      <c r="DIX13" s="45"/>
      <c r="DIY13" s="45"/>
      <c r="DIZ13" s="45"/>
      <c r="DJA13" s="45"/>
      <c r="DJB13" s="45"/>
      <c r="DJC13" s="45"/>
      <c r="DJD13" s="45"/>
      <c r="DJE13" s="45"/>
      <c r="DJF13" s="45"/>
      <c r="DJG13" s="45"/>
      <c r="DJH13" s="45"/>
      <c r="DJI13" s="45"/>
      <c r="DJJ13" s="45"/>
      <c r="DJK13" s="45"/>
      <c r="DJL13" s="45"/>
      <c r="DJM13" s="45"/>
      <c r="DJN13" s="45"/>
      <c r="DJO13" s="45"/>
      <c r="DJP13" s="45"/>
      <c r="DJQ13" s="45"/>
      <c r="DJR13" s="45"/>
      <c r="DJS13" s="45"/>
      <c r="DJT13" s="45"/>
      <c r="DJU13" s="45"/>
      <c r="DJV13" s="45"/>
      <c r="DJW13" s="45"/>
      <c r="DJX13" s="45"/>
      <c r="DJY13" s="45"/>
      <c r="DJZ13" s="45"/>
      <c r="DKA13" s="45"/>
      <c r="DKB13" s="45"/>
      <c r="DKC13" s="45"/>
      <c r="DKD13" s="45"/>
      <c r="DKE13" s="45"/>
      <c r="DKF13" s="45"/>
      <c r="DKG13" s="45"/>
      <c r="DKH13" s="45"/>
      <c r="DKI13" s="45"/>
      <c r="DKJ13" s="45"/>
      <c r="DKK13" s="45"/>
      <c r="DKL13" s="45"/>
      <c r="DKM13" s="45"/>
      <c r="DKN13" s="45"/>
      <c r="DKO13" s="45"/>
      <c r="DKP13" s="45"/>
      <c r="DKQ13" s="45"/>
      <c r="DKR13" s="45"/>
      <c r="DKS13" s="45"/>
      <c r="DKT13" s="45"/>
      <c r="DKU13" s="45"/>
      <c r="DKV13" s="45"/>
      <c r="DKW13" s="45"/>
      <c r="DKX13" s="45"/>
      <c r="DKY13" s="45"/>
      <c r="DKZ13" s="45"/>
      <c r="DLA13" s="45"/>
      <c r="DLB13" s="45"/>
      <c r="DLC13" s="45"/>
      <c r="DLD13" s="45"/>
      <c r="DLE13" s="45"/>
      <c r="DLF13" s="45"/>
      <c r="DLG13" s="45"/>
      <c r="DLH13" s="45"/>
      <c r="DLI13" s="45"/>
      <c r="DLJ13" s="45"/>
      <c r="DLK13" s="45"/>
      <c r="DLL13" s="45"/>
      <c r="DLM13" s="45"/>
      <c r="DLN13" s="45"/>
      <c r="DLO13" s="45"/>
      <c r="DLP13" s="45"/>
      <c r="DLQ13" s="45"/>
      <c r="DLR13" s="45"/>
      <c r="DLS13" s="45"/>
      <c r="DLT13" s="45"/>
      <c r="DLU13" s="45"/>
      <c r="DLV13" s="45"/>
      <c r="DLW13" s="45"/>
      <c r="DLX13" s="45"/>
      <c r="DLY13" s="45"/>
      <c r="DLZ13" s="45"/>
      <c r="DMA13" s="45"/>
      <c r="DMB13" s="45"/>
      <c r="DMC13" s="45"/>
      <c r="DMD13" s="45"/>
      <c r="DME13" s="45"/>
      <c r="DMF13" s="45"/>
      <c r="DMG13" s="45"/>
      <c r="DMH13" s="45"/>
      <c r="DMI13" s="45"/>
      <c r="DMJ13" s="45"/>
      <c r="DMK13" s="45"/>
      <c r="DML13" s="45"/>
      <c r="DMM13" s="45"/>
      <c r="DMN13" s="45"/>
      <c r="DMO13" s="45"/>
      <c r="DMP13" s="45"/>
      <c r="DMQ13" s="45"/>
      <c r="DMR13" s="45"/>
      <c r="DMS13" s="45"/>
      <c r="DMT13" s="45"/>
      <c r="DMU13" s="45"/>
      <c r="DMV13" s="45"/>
      <c r="DMW13" s="45"/>
      <c r="DMX13" s="45"/>
      <c r="DMY13" s="45"/>
      <c r="DMZ13" s="45"/>
      <c r="DNA13" s="45"/>
      <c r="DNB13" s="45"/>
      <c r="DNC13" s="45"/>
      <c r="DND13" s="45"/>
      <c r="DNE13" s="45"/>
      <c r="DNF13" s="45"/>
      <c r="DNG13" s="45"/>
      <c r="DNH13" s="45"/>
      <c r="DNI13" s="45"/>
      <c r="DNJ13" s="45"/>
      <c r="DNK13" s="45"/>
      <c r="DNL13" s="45"/>
      <c r="DNM13" s="45"/>
      <c r="DNN13" s="45"/>
      <c r="DNO13" s="45"/>
      <c r="DNP13" s="45"/>
      <c r="DNQ13" s="45"/>
      <c r="DNR13" s="45"/>
      <c r="DNS13" s="45"/>
      <c r="DNT13" s="45"/>
      <c r="DNU13" s="45"/>
      <c r="DNV13" s="45"/>
      <c r="DNW13" s="45"/>
      <c r="DNX13" s="45"/>
      <c r="DNY13" s="45"/>
      <c r="DNZ13" s="45"/>
      <c r="DOA13" s="45"/>
      <c r="DOB13" s="45"/>
      <c r="DOC13" s="45"/>
      <c r="DOD13" s="45"/>
      <c r="DOE13" s="45"/>
      <c r="DOF13" s="45"/>
      <c r="DOG13" s="45"/>
      <c r="DOH13" s="45"/>
      <c r="DOI13" s="45"/>
      <c r="DOJ13" s="45"/>
      <c r="DOK13" s="45"/>
      <c r="DOL13" s="45"/>
      <c r="DOM13" s="45"/>
      <c r="DON13" s="45"/>
      <c r="DOO13" s="45"/>
      <c r="DOP13" s="45"/>
      <c r="DOQ13" s="45"/>
      <c r="DOR13" s="45"/>
      <c r="DOS13" s="45"/>
      <c r="DOT13" s="45"/>
      <c r="DOU13" s="45"/>
      <c r="DOV13" s="45"/>
      <c r="DOW13" s="45"/>
      <c r="DOX13" s="45"/>
      <c r="DOY13" s="45"/>
      <c r="DOZ13" s="45"/>
      <c r="DPA13" s="45"/>
      <c r="DPB13" s="45"/>
      <c r="DPC13" s="45"/>
      <c r="DPD13" s="45"/>
      <c r="DPE13" s="45"/>
      <c r="DPF13" s="45"/>
      <c r="DPG13" s="45"/>
      <c r="DPH13" s="45"/>
      <c r="DPI13" s="45"/>
      <c r="DPJ13" s="45"/>
      <c r="DPK13" s="45"/>
      <c r="DPL13" s="45"/>
      <c r="DPM13" s="45"/>
      <c r="DPN13" s="45"/>
      <c r="DPO13" s="45"/>
      <c r="DPP13" s="45"/>
      <c r="DPQ13" s="45"/>
      <c r="DPR13" s="45"/>
      <c r="DPS13" s="45"/>
      <c r="DPT13" s="45"/>
      <c r="DPU13" s="45"/>
      <c r="DPV13" s="45"/>
      <c r="DPW13" s="45"/>
      <c r="DPX13" s="45"/>
      <c r="DPY13" s="45"/>
      <c r="DPZ13" s="45"/>
      <c r="DQA13" s="45"/>
      <c r="DQB13" s="45"/>
      <c r="DQC13" s="45"/>
      <c r="DQD13" s="45"/>
      <c r="DQE13" s="45"/>
      <c r="DQF13" s="45"/>
      <c r="DQG13" s="45"/>
      <c r="DQH13" s="45"/>
      <c r="DQI13" s="45"/>
      <c r="DQJ13" s="45"/>
      <c r="DQK13" s="45"/>
      <c r="DQL13" s="45"/>
      <c r="DQM13" s="45"/>
      <c r="DQN13" s="45"/>
      <c r="DQO13" s="45"/>
      <c r="DQP13" s="45"/>
      <c r="DQQ13" s="45"/>
      <c r="DQR13" s="45"/>
      <c r="DQS13" s="45"/>
      <c r="DQT13" s="45"/>
      <c r="DQU13" s="45"/>
      <c r="DQV13" s="45"/>
      <c r="DQW13" s="45"/>
      <c r="DQX13" s="45"/>
      <c r="DQY13" s="45"/>
      <c r="DQZ13" s="45"/>
      <c r="DRA13" s="45"/>
      <c r="DRB13" s="45"/>
      <c r="DRC13" s="45"/>
      <c r="DRD13" s="45"/>
      <c r="DRE13" s="45"/>
      <c r="DRF13" s="45"/>
      <c r="DRG13" s="45"/>
      <c r="DRH13" s="45"/>
      <c r="DRI13" s="45"/>
      <c r="DRJ13" s="45"/>
      <c r="DRK13" s="45"/>
      <c r="DRL13" s="45"/>
      <c r="DRM13" s="45"/>
      <c r="DRN13" s="45"/>
      <c r="DRO13" s="45"/>
      <c r="DRP13" s="45"/>
      <c r="DRQ13" s="45"/>
      <c r="DRR13" s="45"/>
      <c r="DRS13" s="45"/>
      <c r="DRT13" s="45"/>
      <c r="DRU13" s="45"/>
      <c r="DRV13" s="45"/>
      <c r="DRW13" s="45"/>
      <c r="DRX13" s="45"/>
      <c r="DRY13" s="45"/>
      <c r="DRZ13" s="45"/>
      <c r="DSA13" s="45"/>
      <c r="DSB13" s="45"/>
      <c r="DSC13" s="45"/>
      <c r="DSD13" s="45"/>
      <c r="DSE13" s="45"/>
      <c r="DSF13" s="45"/>
      <c r="DSG13" s="45"/>
      <c r="DSH13" s="45"/>
      <c r="DSI13" s="45"/>
      <c r="DSJ13" s="45"/>
      <c r="DSK13" s="45"/>
      <c r="DSL13" s="45"/>
      <c r="DSM13" s="45"/>
      <c r="DSN13" s="45"/>
      <c r="DSO13" s="45"/>
      <c r="DSP13" s="45"/>
      <c r="DSQ13" s="45"/>
      <c r="DSR13" s="45"/>
      <c r="DSS13" s="45"/>
      <c r="DST13" s="45"/>
      <c r="DSU13" s="45"/>
      <c r="DSV13" s="45"/>
      <c r="DSW13" s="45"/>
      <c r="DSX13" s="45"/>
      <c r="DSY13" s="45"/>
      <c r="DSZ13" s="45"/>
      <c r="DTA13" s="45"/>
      <c r="DTB13" s="45"/>
      <c r="DTC13" s="45"/>
      <c r="DTD13" s="45"/>
      <c r="DTE13" s="45"/>
      <c r="DTF13" s="45"/>
      <c r="DTG13" s="45"/>
      <c r="DTH13" s="45"/>
      <c r="DTI13" s="45"/>
      <c r="DTJ13" s="45"/>
      <c r="DTK13" s="45"/>
      <c r="DTL13" s="45"/>
      <c r="DTM13" s="45"/>
      <c r="DTN13" s="45"/>
      <c r="DTO13" s="45"/>
      <c r="DTP13" s="45"/>
      <c r="DTQ13" s="45"/>
      <c r="DTR13" s="45"/>
      <c r="DTS13" s="45"/>
      <c r="DTT13" s="45"/>
      <c r="DTU13" s="45"/>
      <c r="DTV13" s="45"/>
      <c r="DTW13" s="45"/>
      <c r="DTX13" s="45"/>
      <c r="DTY13" s="45"/>
      <c r="DTZ13" s="45"/>
      <c r="DUA13" s="45"/>
      <c r="DUB13" s="45"/>
      <c r="DUC13" s="45"/>
      <c r="DUD13" s="45"/>
      <c r="DUE13" s="45"/>
      <c r="DUF13" s="45"/>
      <c r="DUG13" s="45"/>
      <c r="DUH13" s="45"/>
      <c r="DUI13" s="45"/>
      <c r="DUJ13" s="45"/>
      <c r="DUK13" s="45"/>
      <c r="DUL13" s="45"/>
      <c r="DUM13" s="45"/>
      <c r="DUN13" s="45"/>
      <c r="DUO13" s="45"/>
      <c r="DUP13" s="45"/>
      <c r="DUQ13" s="45"/>
      <c r="DUR13" s="45"/>
      <c r="DUS13" s="45"/>
      <c r="DUT13" s="45"/>
      <c r="DUU13" s="45"/>
      <c r="DUV13" s="45"/>
      <c r="DUW13" s="45"/>
      <c r="DUX13" s="45"/>
      <c r="DUY13" s="45"/>
      <c r="DUZ13" s="45"/>
      <c r="DVA13" s="45"/>
      <c r="DVB13" s="45"/>
      <c r="DVC13" s="45"/>
      <c r="DVD13" s="45"/>
      <c r="DVE13" s="45"/>
      <c r="DVF13" s="45"/>
      <c r="DVG13" s="45"/>
      <c r="DVH13" s="45"/>
      <c r="DVI13" s="45"/>
      <c r="DVJ13" s="45"/>
      <c r="DVK13" s="45"/>
      <c r="DVL13" s="45"/>
      <c r="DVM13" s="45"/>
      <c r="DVN13" s="45"/>
      <c r="DVO13" s="45"/>
      <c r="DVP13" s="45"/>
      <c r="DVQ13" s="45"/>
      <c r="DVR13" s="45"/>
      <c r="DVS13" s="45"/>
      <c r="DVT13" s="45"/>
      <c r="DVU13" s="45"/>
      <c r="DVV13" s="45"/>
      <c r="DVW13" s="45"/>
      <c r="DVX13" s="45"/>
      <c r="DVY13" s="45"/>
      <c r="DVZ13" s="45"/>
      <c r="DWA13" s="45"/>
      <c r="DWB13" s="45"/>
      <c r="DWC13" s="45"/>
      <c r="DWD13" s="45"/>
      <c r="DWE13" s="45"/>
      <c r="DWF13" s="45"/>
      <c r="DWG13" s="45"/>
      <c r="DWH13" s="45"/>
      <c r="DWI13" s="45"/>
      <c r="DWJ13" s="45"/>
      <c r="DWK13" s="45"/>
      <c r="DWL13" s="45"/>
      <c r="DWM13" s="45"/>
      <c r="DWN13" s="45"/>
      <c r="DWO13" s="45"/>
      <c r="DWP13" s="45"/>
      <c r="DWQ13" s="45"/>
      <c r="DWR13" s="45"/>
      <c r="DWS13" s="45"/>
      <c r="DWT13" s="45"/>
      <c r="DWU13" s="45"/>
      <c r="DWV13" s="45"/>
      <c r="DWW13" s="45"/>
      <c r="DWX13" s="45"/>
      <c r="DWY13" s="45"/>
      <c r="DWZ13" s="45"/>
      <c r="DXA13" s="45"/>
      <c r="DXB13" s="45"/>
      <c r="DXC13" s="45"/>
      <c r="DXD13" s="45"/>
      <c r="DXE13" s="45"/>
      <c r="DXF13" s="45"/>
      <c r="DXG13" s="45"/>
      <c r="DXH13" s="45"/>
      <c r="DXI13" s="45"/>
      <c r="DXJ13" s="45"/>
      <c r="DXK13" s="45"/>
      <c r="DXL13" s="45"/>
      <c r="DXM13" s="45"/>
      <c r="DXN13" s="45"/>
      <c r="DXO13" s="45"/>
      <c r="DXP13" s="45"/>
      <c r="DXQ13" s="45"/>
      <c r="DXR13" s="45"/>
      <c r="DXS13" s="45"/>
      <c r="DXT13" s="45"/>
      <c r="DXU13" s="45"/>
      <c r="DXV13" s="45"/>
      <c r="DXW13" s="45"/>
      <c r="DXX13" s="45"/>
      <c r="DXY13" s="45"/>
      <c r="DXZ13" s="45"/>
      <c r="DYA13" s="45"/>
      <c r="DYB13" s="45"/>
      <c r="DYC13" s="45"/>
      <c r="DYD13" s="45"/>
      <c r="DYE13" s="45"/>
      <c r="DYF13" s="45"/>
      <c r="DYG13" s="45"/>
      <c r="DYH13" s="45"/>
      <c r="DYI13" s="45"/>
      <c r="DYJ13" s="45"/>
      <c r="DYK13" s="45"/>
      <c r="DYL13" s="45"/>
      <c r="DYM13" s="45"/>
      <c r="DYN13" s="45"/>
      <c r="DYO13" s="45"/>
      <c r="DYP13" s="45"/>
      <c r="DYQ13" s="45"/>
      <c r="DYR13" s="45"/>
      <c r="DYS13" s="45"/>
      <c r="DYT13" s="45"/>
      <c r="DYU13" s="45"/>
      <c r="DYV13" s="45"/>
      <c r="DYW13" s="45"/>
      <c r="DYX13" s="45"/>
      <c r="DYY13" s="45"/>
      <c r="DYZ13" s="45"/>
      <c r="DZA13" s="45"/>
      <c r="DZB13" s="45"/>
      <c r="DZC13" s="45"/>
      <c r="DZD13" s="45"/>
      <c r="DZE13" s="45"/>
      <c r="DZF13" s="45"/>
      <c r="DZG13" s="45"/>
      <c r="DZH13" s="45"/>
      <c r="DZI13" s="45"/>
      <c r="DZJ13" s="45"/>
      <c r="DZK13" s="45"/>
      <c r="DZL13" s="45"/>
      <c r="DZM13" s="45"/>
      <c r="DZN13" s="45"/>
      <c r="DZO13" s="45"/>
      <c r="DZP13" s="45"/>
      <c r="DZQ13" s="45"/>
      <c r="DZR13" s="45"/>
      <c r="DZS13" s="45"/>
      <c r="DZT13" s="45"/>
      <c r="DZU13" s="45"/>
      <c r="DZV13" s="45"/>
      <c r="DZW13" s="45"/>
      <c r="DZX13" s="45"/>
      <c r="DZY13" s="45"/>
      <c r="DZZ13" s="45"/>
      <c r="EAA13" s="45"/>
      <c r="EAB13" s="45"/>
      <c r="EAC13" s="45"/>
      <c r="EAD13" s="45"/>
      <c r="EAE13" s="45"/>
      <c r="EAF13" s="45"/>
      <c r="EAG13" s="45"/>
      <c r="EAH13" s="45"/>
      <c r="EAI13" s="45"/>
      <c r="EAJ13" s="45"/>
      <c r="EAK13" s="45"/>
      <c r="EAL13" s="45"/>
      <c r="EAM13" s="45"/>
      <c r="EAN13" s="45"/>
      <c r="EAO13" s="45"/>
      <c r="EAP13" s="45"/>
      <c r="EAQ13" s="45"/>
      <c r="EAR13" s="45"/>
      <c r="EAS13" s="45"/>
      <c r="EAT13" s="45"/>
      <c r="EAU13" s="45"/>
      <c r="EAV13" s="45"/>
      <c r="EAW13" s="45"/>
      <c r="EAX13" s="45"/>
      <c r="EAY13" s="45"/>
      <c r="EAZ13" s="45"/>
      <c r="EBA13" s="45"/>
      <c r="EBB13" s="45"/>
      <c r="EBC13" s="45"/>
      <c r="EBD13" s="45"/>
      <c r="EBE13" s="45"/>
      <c r="EBF13" s="45"/>
      <c r="EBG13" s="45"/>
      <c r="EBH13" s="45"/>
      <c r="EBI13" s="45"/>
      <c r="EBJ13" s="45"/>
      <c r="EBK13" s="45"/>
      <c r="EBL13" s="45"/>
      <c r="EBM13" s="45"/>
      <c r="EBN13" s="45"/>
      <c r="EBO13" s="45"/>
      <c r="EBP13" s="45"/>
      <c r="EBQ13" s="45"/>
      <c r="EBR13" s="45"/>
      <c r="EBS13" s="45"/>
      <c r="EBT13" s="45"/>
      <c r="EBU13" s="45"/>
      <c r="EBV13" s="45"/>
      <c r="EBW13" s="45"/>
      <c r="EBX13" s="45"/>
      <c r="EBY13" s="45"/>
      <c r="EBZ13" s="45"/>
      <c r="ECA13" s="45"/>
      <c r="ECB13" s="45"/>
      <c r="ECC13" s="45"/>
      <c r="ECD13" s="45"/>
      <c r="ECE13" s="45"/>
      <c r="ECF13" s="45"/>
      <c r="ECG13" s="45"/>
      <c r="ECH13" s="45"/>
      <c r="ECI13" s="45"/>
      <c r="ECJ13" s="45"/>
      <c r="ECK13" s="45"/>
      <c r="ECL13" s="45"/>
      <c r="ECM13" s="45"/>
      <c r="ECN13" s="45"/>
      <c r="ECO13" s="45"/>
      <c r="ECP13" s="45"/>
      <c r="ECQ13" s="45"/>
      <c r="ECR13" s="45"/>
      <c r="ECS13" s="45"/>
      <c r="ECT13" s="45"/>
      <c r="ECU13" s="45"/>
      <c r="ECV13" s="45"/>
      <c r="ECW13" s="45"/>
      <c r="ECX13" s="45"/>
      <c r="ECY13" s="45"/>
      <c r="ECZ13" s="45"/>
      <c r="EDA13" s="45"/>
      <c r="EDB13" s="45"/>
      <c r="EDC13" s="45"/>
      <c r="EDD13" s="45"/>
      <c r="EDE13" s="45"/>
      <c r="EDF13" s="45"/>
      <c r="EDG13" s="45"/>
      <c r="EDH13" s="45"/>
      <c r="EDI13" s="45"/>
      <c r="EDJ13" s="45"/>
      <c r="EDK13" s="45"/>
      <c r="EDL13" s="45"/>
      <c r="EDM13" s="45"/>
      <c r="EDN13" s="45"/>
      <c r="EDO13" s="45"/>
      <c r="EDP13" s="45"/>
      <c r="EDQ13" s="45"/>
      <c r="EDR13" s="45"/>
      <c r="EDS13" s="45"/>
      <c r="EDT13" s="45"/>
      <c r="EDU13" s="45"/>
      <c r="EDV13" s="45"/>
      <c r="EDW13" s="45"/>
      <c r="EDX13" s="45"/>
      <c r="EDY13" s="45"/>
      <c r="EDZ13" s="45"/>
      <c r="EEA13" s="45"/>
      <c r="EEB13" s="45"/>
      <c r="EEC13" s="45"/>
      <c r="EED13" s="45"/>
      <c r="EEE13" s="45"/>
      <c r="EEF13" s="45"/>
      <c r="EEG13" s="45"/>
      <c r="EEH13" s="45"/>
      <c r="EEI13" s="45"/>
      <c r="EEJ13" s="45"/>
      <c r="EEK13" s="45"/>
      <c r="EEL13" s="45"/>
      <c r="EEM13" s="45"/>
      <c r="EEN13" s="45"/>
      <c r="EEO13" s="45"/>
      <c r="EEP13" s="45"/>
      <c r="EEQ13" s="45"/>
      <c r="EER13" s="45"/>
      <c r="EES13" s="45"/>
      <c r="EET13" s="45"/>
      <c r="EEU13" s="45"/>
      <c r="EEV13" s="45"/>
      <c r="EEW13" s="45"/>
      <c r="EEX13" s="45"/>
      <c r="EEY13" s="45"/>
      <c r="EEZ13" s="45"/>
      <c r="EFA13" s="45"/>
      <c r="EFB13" s="45"/>
      <c r="EFC13" s="45"/>
      <c r="EFD13" s="45"/>
      <c r="EFE13" s="45"/>
      <c r="EFF13" s="45"/>
      <c r="EFG13" s="45"/>
      <c r="EFH13" s="45"/>
      <c r="EFI13" s="45"/>
      <c r="EFJ13" s="45"/>
      <c r="EFK13" s="45"/>
      <c r="EFL13" s="45"/>
      <c r="EFM13" s="45"/>
      <c r="EFN13" s="45"/>
      <c r="EFO13" s="45"/>
      <c r="EFP13" s="45"/>
      <c r="EFQ13" s="45"/>
      <c r="EFR13" s="45"/>
      <c r="EFS13" s="45"/>
      <c r="EFT13" s="45"/>
      <c r="EFU13" s="45"/>
      <c r="EFV13" s="45"/>
      <c r="EFW13" s="45"/>
      <c r="EFX13" s="45"/>
      <c r="EFY13" s="45"/>
      <c r="EFZ13" s="45"/>
      <c r="EGA13" s="45"/>
      <c r="EGB13" s="45"/>
      <c r="EGC13" s="45"/>
      <c r="EGD13" s="45"/>
      <c r="EGE13" s="45"/>
      <c r="EGF13" s="45"/>
      <c r="EGG13" s="45"/>
      <c r="EGH13" s="45"/>
      <c r="EGI13" s="45"/>
      <c r="EGJ13" s="45"/>
      <c r="EGK13" s="45"/>
      <c r="EGL13" s="45"/>
      <c r="EGM13" s="45"/>
      <c r="EGN13" s="45"/>
      <c r="EGO13" s="45"/>
      <c r="EGP13" s="45"/>
      <c r="EGQ13" s="45"/>
      <c r="EGR13" s="45"/>
      <c r="EGS13" s="45"/>
      <c r="EGT13" s="45"/>
      <c r="EGU13" s="45"/>
      <c r="EGV13" s="45"/>
      <c r="EGW13" s="45"/>
      <c r="EGX13" s="45"/>
      <c r="EGY13" s="45"/>
      <c r="EGZ13" s="45"/>
      <c r="EHA13" s="45"/>
      <c r="EHB13" s="45"/>
      <c r="EHC13" s="45"/>
      <c r="EHD13" s="45"/>
      <c r="EHE13" s="45"/>
      <c r="EHF13" s="45"/>
      <c r="EHG13" s="45"/>
      <c r="EHH13" s="45"/>
      <c r="EHI13" s="45"/>
      <c r="EHJ13" s="45"/>
      <c r="EHK13" s="45"/>
      <c r="EHL13" s="45"/>
      <c r="EHM13" s="45"/>
      <c r="EHN13" s="45"/>
      <c r="EHO13" s="45"/>
      <c r="EHP13" s="45"/>
      <c r="EHQ13" s="45"/>
      <c r="EHR13" s="45"/>
      <c r="EHS13" s="45"/>
      <c r="EHT13" s="45"/>
      <c r="EHU13" s="45"/>
      <c r="EHV13" s="45"/>
      <c r="EHW13" s="45"/>
      <c r="EHX13" s="45"/>
      <c r="EHY13" s="45"/>
      <c r="EHZ13" s="45"/>
      <c r="EIA13" s="45"/>
      <c r="EIB13" s="45"/>
      <c r="EIC13" s="45"/>
      <c r="EID13" s="45"/>
      <c r="EIE13" s="45"/>
      <c r="EIF13" s="45"/>
      <c r="EIG13" s="45"/>
      <c r="EIH13" s="45"/>
      <c r="EII13" s="45"/>
      <c r="EIJ13" s="45"/>
      <c r="EIK13" s="45"/>
      <c r="EIL13" s="45"/>
      <c r="EIM13" s="45"/>
      <c r="EIN13" s="45"/>
      <c r="EIO13" s="45"/>
      <c r="EIP13" s="45"/>
      <c r="EIQ13" s="45"/>
      <c r="EIR13" s="45"/>
      <c r="EIS13" s="45"/>
      <c r="EIT13" s="45"/>
      <c r="EIU13" s="45"/>
      <c r="EIV13" s="45"/>
      <c r="EIW13" s="45"/>
      <c r="EIX13" s="45"/>
      <c r="EIY13" s="45"/>
      <c r="EIZ13" s="45"/>
      <c r="EJA13" s="45"/>
      <c r="EJB13" s="45"/>
      <c r="EJC13" s="45"/>
      <c r="EJD13" s="45"/>
      <c r="EJE13" s="45"/>
      <c r="EJF13" s="45"/>
      <c r="EJG13" s="45"/>
      <c r="EJH13" s="45"/>
      <c r="EJI13" s="45"/>
      <c r="EJJ13" s="45"/>
      <c r="EJK13" s="45"/>
      <c r="EJL13" s="45"/>
      <c r="EJM13" s="45"/>
      <c r="EJN13" s="45"/>
      <c r="EJO13" s="45"/>
      <c r="EJP13" s="45"/>
      <c r="EJQ13" s="45"/>
      <c r="EJR13" s="45"/>
      <c r="EJS13" s="45"/>
      <c r="EJT13" s="45"/>
      <c r="EJU13" s="45"/>
      <c r="EJV13" s="45"/>
      <c r="EJW13" s="45"/>
      <c r="EJX13" s="45"/>
      <c r="EJY13" s="45"/>
      <c r="EJZ13" s="45"/>
      <c r="EKA13" s="45"/>
      <c r="EKB13" s="45"/>
      <c r="EKC13" s="45"/>
      <c r="EKD13" s="45"/>
      <c r="EKE13" s="45"/>
      <c r="EKF13" s="45"/>
      <c r="EKG13" s="45"/>
      <c r="EKH13" s="45"/>
      <c r="EKI13" s="45"/>
      <c r="EKJ13" s="45"/>
      <c r="EKK13" s="45"/>
      <c r="EKL13" s="45"/>
      <c r="EKM13" s="45"/>
      <c r="EKN13" s="45"/>
      <c r="EKO13" s="45"/>
      <c r="EKP13" s="45"/>
      <c r="EKQ13" s="45"/>
      <c r="EKR13" s="45"/>
      <c r="EKS13" s="45"/>
      <c r="EKT13" s="45"/>
      <c r="EKU13" s="45"/>
      <c r="EKV13" s="45"/>
      <c r="EKW13" s="45"/>
      <c r="EKX13" s="45"/>
      <c r="EKY13" s="45"/>
      <c r="EKZ13" s="45"/>
      <c r="ELA13" s="45"/>
      <c r="ELB13" s="45"/>
      <c r="ELC13" s="45"/>
      <c r="ELD13" s="45"/>
      <c r="ELE13" s="45"/>
      <c r="ELF13" s="45"/>
      <c r="ELG13" s="45"/>
      <c r="ELH13" s="45"/>
      <c r="ELI13" s="45"/>
      <c r="ELJ13" s="45"/>
      <c r="ELK13" s="45"/>
      <c r="ELL13" s="45"/>
      <c r="ELM13" s="45"/>
      <c r="ELN13" s="45"/>
      <c r="ELO13" s="45"/>
      <c r="ELP13" s="45"/>
      <c r="ELQ13" s="45"/>
      <c r="ELR13" s="45"/>
      <c r="ELS13" s="45"/>
      <c r="ELT13" s="45"/>
      <c r="ELU13" s="45"/>
      <c r="ELV13" s="45"/>
      <c r="ELW13" s="45"/>
      <c r="ELX13" s="45"/>
      <c r="ELY13" s="45"/>
      <c r="ELZ13" s="45"/>
      <c r="EMA13" s="45"/>
      <c r="EMB13" s="45"/>
      <c r="EMC13" s="45"/>
      <c r="EMD13" s="45"/>
      <c r="EME13" s="45"/>
      <c r="EMF13" s="45"/>
      <c r="EMG13" s="45"/>
      <c r="EMH13" s="45"/>
      <c r="EMI13" s="45"/>
      <c r="EMJ13" s="45"/>
      <c r="EMK13" s="45"/>
      <c r="EML13" s="45"/>
      <c r="EMM13" s="45"/>
      <c r="EMN13" s="45"/>
      <c r="EMO13" s="45"/>
      <c r="EMP13" s="45"/>
      <c r="EMQ13" s="45"/>
      <c r="EMR13" s="45"/>
      <c r="EMS13" s="45"/>
      <c r="EMT13" s="45"/>
      <c r="EMU13" s="45"/>
      <c r="EMV13" s="45"/>
      <c r="EMW13" s="45"/>
      <c r="EMX13" s="45"/>
      <c r="EMY13" s="45"/>
      <c r="EMZ13" s="45"/>
      <c r="ENA13" s="45"/>
      <c r="ENB13" s="45"/>
      <c r="ENC13" s="45"/>
      <c r="END13" s="45"/>
      <c r="ENE13" s="45"/>
      <c r="ENF13" s="45"/>
      <c r="ENG13" s="45"/>
      <c r="ENH13" s="45"/>
      <c r="ENI13" s="45"/>
      <c r="ENJ13" s="45"/>
      <c r="ENK13" s="45"/>
      <c r="ENL13" s="45"/>
      <c r="ENM13" s="45"/>
      <c r="ENN13" s="45"/>
      <c r="ENO13" s="45"/>
      <c r="ENP13" s="45"/>
      <c r="ENQ13" s="45"/>
      <c r="ENR13" s="45"/>
      <c r="ENS13" s="45"/>
      <c r="ENT13" s="45"/>
      <c r="ENU13" s="45"/>
      <c r="ENV13" s="45"/>
      <c r="ENW13" s="45"/>
      <c r="ENX13" s="45"/>
      <c r="ENY13" s="45"/>
      <c r="ENZ13" s="45"/>
      <c r="EOA13" s="45"/>
      <c r="EOB13" s="45"/>
      <c r="EOC13" s="45"/>
      <c r="EOD13" s="45"/>
      <c r="EOE13" s="45"/>
      <c r="EOF13" s="45"/>
      <c r="EOG13" s="45"/>
      <c r="EOH13" s="45"/>
      <c r="EOI13" s="45"/>
      <c r="EOJ13" s="45"/>
      <c r="EOK13" s="45"/>
      <c r="EOL13" s="45"/>
      <c r="EOM13" s="45"/>
      <c r="EON13" s="45"/>
      <c r="EOO13" s="45"/>
      <c r="EOP13" s="45"/>
      <c r="EOQ13" s="45"/>
      <c r="EOR13" s="45"/>
      <c r="EOS13" s="45"/>
      <c r="EOT13" s="45"/>
      <c r="EOU13" s="45"/>
      <c r="EOV13" s="45"/>
      <c r="EOW13" s="45"/>
      <c r="EOX13" s="45"/>
      <c r="EOY13" s="45"/>
      <c r="EOZ13" s="45"/>
      <c r="EPA13" s="45"/>
      <c r="EPB13" s="45"/>
      <c r="EPC13" s="45"/>
      <c r="EPD13" s="45"/>
      <c r="EPE13" s="45"/>
      <c r="EPF13" s="45"/>
      <c r="EPG13" s="45"/>
      <c r="EPH13" s="45"/>
      <c r="EPI13" s="45"/>
      <c r="EPJ13" s="45"/>
      <c r="EPK13" s="45"/>
      <c r="EPL13" s="45"/>
      <c r="EPM13" s="45"/>
      <c r="EPN13" s="45"/>
      <c r="EPO13" s="45"/>
      <c r="EPP13" s="45"/>
      <c r="EPQ13" s="45"/>
      <c r="EPR13" s="45"/>
      <c r="EPS13" s="45"/>
      <c r="EPT13" s="45"/>
      <c r="EPU13" s="45"/>
      <c r="EPV13" s="45"/>
      <c r="EPW13" s="45"/>
      <c r="EPX13" s="45"/>
      <c r="EPY13" s="45"/>
      <c r="EPZ13" s="45"/>
      <c r="EQA13" s="45"/>
      <c r="EQB13" s="45"/>
      <c r="EQC13" s="45"/>
      <c r="EQD13" s="45"/>
      <c r="EQE13" s="45"/>
      <c r="EQF13" s="45"/>
      <c r="EQG13" s="45"/>
      <c r="EQH13" s="45"/>
      <c r="EQI13" s="45"/>
      <c r="EQJ13" s="45"/>
      <c r="EQK13" s="45"/>
      <c r="EQL13" s="45"/>
      <c r="EQM13" s="45"/>
      <c r="EQN13" s="45"/>
      <c r="EQO13" s="45"/>
      <c r="EQP13" s="45"/>
      <c r="EQQ13" s="45"/>
      <c r="EQR13" s="45"/>
      <c r="EQS13" s="45"/>
      <c r="EQT13" s="45"/>
      <c r="EQU13" s="45"/>
      <c r="EQV13" s="45"/>
      <c r="EQW13" s="45"/>
      <c r="EQX13" s="45"/>
      <c r="EQY13" s="45"/>
      <c r="EQZ13" s="45"/>
      <c r="ERA13" s="45"/>
      <c r="ERB13" s="45"/>
      <c r="ERC13" s="45"/>
      <c r="ERD13" s="45"/>
      <c r="ERE13" s="45"/>
      <c r="ERF13" s="45"/>
      <c r="ERG13" s="45"/>
      <c r="ERH13" s="45"/>
      <c r="ERI13" s="45"/>
      <c r="ERJ13" s="45"/>
      <c r="ERK13" s="45"/>
      <c r="ERL13" s="45"/>
      <c r="ERM13" s="45"/>
      <c r="ERN13" s="45"/>
      <c r="ERO13" s="45"/>
      <c r="ERP13" s="45"/>
      <c r="ERQ13" s="45"/>
      <c r="ERR13" s="45"/>
      <c r="ERS13" s="45"/>
      <c r="ERT13" s="45"/>
      <c r="ERU13" s="45"/>
      <c r="ERV13" s="45"/>
      <c r="ERW13" s="45"/>
      <c r="ERX13" s="45"/>
      <c r="ERY13" s="45"/>
      <c r="ERZ13" s="45"/>
      <c r="ESA13" s="45"/>
      <c r="ESB13" s="45"/>
      <c r="ESC13" s="45"/>
      <c r="ESD13" s="45"/>
      <c r="ESE13" s="45"/>
      <c r="ESF13" s="45"/>
      <c r="ESG13" s="45"/>
      <c r="ESH13" s="45"/>
      <c r="ESI13" s="45"/>
      <c r="ESJ13" s="45"/>
      <c r="ESK13" s="45"/>
      <c r="ESL13" s="45"/>
      <c r="ESM13" s="45"/>
      <c r="ESN13" s="45"/>
      <c r="ESO13" s="45"/>
      <c r="ESP13" s="45"/>
      <c r="ESQ13" s="45"/>
      <c r="ESR13" s="45"/>
      <c r="ESS13" s="45"/>
      <c r="EST13" s="45"/>
      <c r="ESU13" s="45"/>
      <c r="ESV13" s="45"/>
      <c r="ESW13" s="45"/>
      <c r="ESX13" s="45"/>
      <c r="ESY13" s="45"/>
      <c r="ESZ13" s="45"/>
      <c r="ETA13" s="45"/>
      <c r="ETB13" s="45"/>
      <c r="ETC13" s="45"/>
      <c r="ETD13" s="45"/>
      <c r="ETE13" s="45"/>
      <c r="ETF13" s="45"/>
      <c r="ETG13" s="45"/>
      <c r="ETH13" s="45"/>
      <c r="ETI13" s="45"/>
      <c r="ETJ13" s="45"/>
      <c r="ETK13" s="45"/>
      <c r="ETL13" s="45"/>
      <c r="ETM13" s="45"/>
      <c r="ETN13" s="45"/>
      <c r="ETO13" s="45"/>
      <c r="ETP13" s="45"/>
      <c r="ETQ13" s="45"/>
      <c r="ETR13" s="45"/>
      <c r="ETS13" s="45"/>
      <c r="ETT13" s="45"/>
      <c r="ETU13" s="45"/>
      <c r="ETV13" s="45"/>
      <c r="ETW13" s="45"/>
      <c r="ETX13" s="45"/>
      <c r="ETY13" s="45"/>
      <c r="ETZ13" s="45"/>
      <c r="EUA13" s="45"/>
      <c r="EUB13" s="45"/>
      <c r="EUC13" s="45"/>
      <c r="EUD13" s="45"/>
      <c r="EUE13" s="45"/>
      <c r="EUF13" s="45"/>
      <c r="EUG13" s="45"/>
      <c r="EUH13" s="45"/>
      <c r="EUI13" s="45"/>
      <c r="EUJ13" s="45"/>
      <c r="EUK13" s="45"/>
      <c r="EUL13" s="45"/>
      <c r="EUM13" s="45"/>
      <c r="EUN13" s="45"/>
      <c r="EUO13" s="45"/>
      <c r="EUP13" s="45"/>
      <c r="EUQ13" s="45"/>
      <c r="EUR13" s="45"/>
      <c r="EUS13" s="45"/>
      <c r="EUT13" s="45"/>
      <c r="EUU13" s="45"/>
      <c r="EUV13" s="45"/>
      <c r="EUW13" s="45"/>
      <c r="EUX13" s="45"/>
      <c r="EUY13" s="45"/>
      <c r="EUZ13" s="45"/>
      <c r="EVA13" s="45"/>
      <c r="EVB13" s="45"/>
      <c r="EVC13" s="45"/>
      <c r="EVD13" s="45"/>
      <c r="EVE13" s="45"/>
      <c r="EVF13" s="45"/>
      <c r="EVG13" s="45"/>
      <c r="EVH13" s="45"/>
      <c r="EVI13" s="45"/>
      <c r="EVJ13" s="45"/>
      <c r="EVK13" s="45"/>
      <c r="EVL13" s="45"/>
      <c r="EVM13" s="45"/>
      <c r="EVN13" s="45"/>
      <c r="EVO13" s="45"/>
      <c r="EVP13" s="45"/>
      <c r="EVQ13" s="45"/>
      <c r="EVR13" s="45"/>
      <c r="EVS13" s="45"/>
      <c r="EVT13" s="45"/>
      <c r="EVU13" s="45"/>
      <c r="EVV13" s="45"/>
      <c r="EVW13" s="45"/>
      <c r="EVX13" s="45"/>
      <c r="EVY13" s="45"/>
      <c r="EVZ13" s="45"/>
      <c r="EWA13" s="45"/>
      <c r="EWB13" s="45"/>
      <c r="EWC13" s="45"/>
      <c r="EWD13" s="45"/>
      <c r="EWE13" s="45"/>
      <c r="EWF13" s="45"/>
      <c r="EWG13" s="45"/>
      <c r="EWH13" s="45"/>
      <c r="EWI13" s="45"/>
      <c r="EWJ13" s="45"/>
      <c r="EWK13" s="45"/>
      <c r="EWL13" s="45"/>
      <c r="EWM13" s="45"/>
      <c r="EWN13" s="45"/>
      <c r="EWO13" s="45"/>
      <c r="EWP13" s="45"/>
      <c r="EWQ13" s="45"/>
      <c r="EWR13" s="45"/>
      <c r="EWS13" s="45"/>
      <c r="EWT13" s="45"/>
      <c r="EWU13" s="45"/>
      <c r="EWV13" s="45"/>
      <c r="EWW13" s="45"/>
      <c r="EWX13" s="45"/>
      <c r="EWY13" s="45"/>
      <c r="EWZ13" s="45"/>
      <c r="EXA13" s="45"/>
      <c r="EXB13" s="45"/>
      <c r="EXC13" s="45"/>
      <c r="EXD13" s="45"/>
      <c r="EXE13" s="45"/>
      <c r="EXF13" s="45"/>
      <c r="EXG13" s="45"/>
      <c r="EXH13" s="45"/>
      <c r="EXI13" s="45"/>
      <c r="EXJ13" s="45"/>
      <c r="EXK13" s="45"/>
      <c r="EXL13" s="45"/>
      <c r="EXM13" s="45"/>
      <c r="EXN13" s="45"/>
      <c r="EXO13" s="45"/>
      <c r="EXP13" s="45"/>
      <c r="EXQ13" s="45"/>
      <c r="EXR13" s="45"/>
      <c r="EXS13" s="45"/>
      <c r="EXT13" s="45"/>
      <c r="EXU13" s="45"/>
      <c r="EXV13" s="45"/>
      <c r="EXW13" s="45"/>
      <c r="EXX13" s="45"/>
      <c r="EXY13" s="45"/>
      <c r="EXZ13" s="45"/>
      <c r="EYA13" s="45"/>
      <c r="EYB13" s="45"/>
      <c r="EYC13" s="45"/>
      <c r="EYD13" s="45"/>
      <c r="EYE13" s="45"/>
      <c r="EYF13" s="45"/>
      <c r="EYG13" s="45"/>
      <c r="EYH13" s="45"/>
      <c r="EYI13" s="45"/>
      <c r="EYJ13" s="45"/>
      <c r="EYK13" s="45"/>
      <c r="EYL13" s="45"/>
      <c r="EYM13" s="45"/>
      <c r="EYN13" s="45"/>
      <c r="EYO13" s="45"/>
      <c r="EYP13" s="45"/>
      <c r="EYQ13" s="45"/>
      <c r="EYR13" s="45"/>
      <c r="EYS13" s="45"/>
      <c r="EYT13" s="45"/>
      <c r="EYU13" s="45"/>
      <c r="EYV13" s="45"/>
      <c r="EYW13" s="45"/>
      <c r="EYX13" s="45"/>
      <c r="EYY13" s="45"/>
      <c r="EYZ13" s="45"/>
      <c r="EZA13" s="45"/>
      <c r="EZB13" s="45"/>
      <c r="EZC13" s="45"/>
      <c r="EZD13" s="45"/>
      <c r="EZE13" s="45"/>
      <c r="EZF13" s="45"/>
      <c r="EZG13" s="45"/>
      <c r="EZH13" s="45"/>
      <c r="EZI13" s="45"/>
      <c r="EZJ13" s="45"/>
      <c r="EZK13" s="45"/>
      <c r="EZL13" s="45"/>
      <c r="EZM13" s="45"/>
      <c r="EZN13" s="45"/>
      <c r="EZO13" s="45"/>
      <c r="EZP13" s="45"/>
      <c r="EZQ13" s="45"/>
      <c r="EZR13" s="45"/>
      <c r="EZS13" s="45"/>
      <c r="EZT13" s="45"/>
      <c r="EZU13" s="45"/>
      <c r="EZV13" s="45"/>
      <c r="EZW13" s="45"/>
      <c r="EZX13" s="45"/>
      <c r="EZY13" s="45"/>
      <c r="EZZ13" s="45"/>
      <c r="FAA13" s="45"/>
      <c r="FAB13" s="45"/>
      <c r="FAC13" s="45"/>
      <c r="FAD13" s="45"/>
      <c r="FAE13" s="45"/>
      <c r="FAF13" s="45"/>
      <c r="FAG13" s="45"/>
      <c r="FAH13" s="45"/>
      <c r="FAI13" s="45"/>
      <c r="FAJ13" s="45"/>
      <c r="FAK13" s="45"/>
      <c r="FAL13" s="45"/>
      <c r="FAM13" s="45"/>
      <c r="FAN13" s="45"/>
      <c r="FAO13" s="45"/>
      <c r="FAP13" s="45"/>
      <c r="FAQ13" s="45"/>
      <c r="FAR13" s="45"/>
      <c r="FAS13" s="45"/>
      <c r="FAT13" s="45"/>
      <c r="FAU13" s="45"/>
      <c r="FAV13" s="45"/>
      <c r="FAW13" s="45"/>
      <c r="FAX13" s="45"/>
      <c r="FAY13" s="45"/>
      <c r="FAZ13" s="45"/>
      <c r="FBA13" s="45"/>
      <c r="FBB13" s="45"/>
      <c r="FBC13" s="45"/>
      <c r="FBD13" s="45"/>
      <c r="FBE13" s="45"/>
      <c r="FBF13" s="45"/>
      <c r="FBG13" s="45"/>
      <c r="FBH13" s="45"/>
      <c r="FBI13" s="45"/>
      <c r="FBJ13" s="45"/>
      <c r="FBK13" s="45"/>
      <c r="FBL13" s="45"/>
      <c r="FBM13" s="45"/>
      <c r="FBN13" s="45"/>
      <c r="FBO13" s="45"/>
      <c r="FBP13" s="45"/>
      <c r="FBQ13" s="45"/>
      <c r="FBR13" s="45"/>
      <c r="FBS13" s="45"/>
      <c r="FBT13" s="45"/>
      <c r="FBU13" s="45"/>
      <c r="FBV13" s="45"/>
      <c r="FBW13" s="45"/>
      <c r="FBX13" s="45"/>
      <c r="FBY13" s="45"/>
      <c r="FBZ13" s="45"/>
      <c r="FCA13" s="45"/>
      <c r="FCB13" s="45"/>
      <c r="FCC13" s="45"/>
      <c r="FCD13" s="45"/>
      <c r="FCE13" s="45"/>
      <c r="FCF13" s="45"/>
      <c r="FCG13" s="45"/>
      <c r="FCH13" s="45"/>
      <c r="FCI13" s="45"/>
      <c r="FCJ13" s="45"/>
      <c r="FCK13" s="45"/>
      <c r="FCL13" s="45"/>
      <c r="FCM13" s="45"/>
      <c r="FCN13" s="45"/>
      <c r="FCO13" s="45"/>
      <c r="FCP13" s="45"/>
      <c r="FCQ13" s="45"/>
      <c r="FCR13" s="45"/>
      <c r="FCS13" s="45"/>
      <c r="FCT13" s="45"/>
      <c r="FCU13" s="45"/>
      <c r="FCV13" s="45"/>
      <c r="FCW13" s="45"/>
      <c r="FCX13" s="45"/>
      <c r="FCY13" s="45"/>
      <c r="FCZ13" s="45"/>
      <c r="FDA13" s="45"/>
      <c r="FDB13" s="45"/>
      <c r="FDC13" s="45"/>
      <c r="FDD13" s="45"/>
      <c r="FDE13" s="45"/>
      <c r="FDF13" s="45"/>
      <c r="FDG13" s="45"/>
      <c r="FDH13" s="45"/>
      <c r="FDI13" s="45"/>
      <c r="FDJ13" s="45"/>
      <c r="FDK13" s="45"/>
      <c r="FDL13" s="45"/>
      <c r="FDM13" s="45"/>
      <c r="FDN13" s="45"/>
      <c r="FDO13" s="45"/>
      <c r="FDP13" s="45"/>
      <c r="FDQ13" s="45"/>
      <c r="FDR13" s="45"/>
      <c r="FDS13" s="45"/>
      <c r="FDT13" s="45"/>
      <c r="FDU13" s="45"/>
      <c r="FDV13" s="45"/>
      <c r="FDW13" s="45"/>
      <c r="FDX13" s="45"/>
      <c r="FDY13" s="45"/>
      <c r="FDZ13" s="45"/>
      <c r="FEA13" s="45"/>
      <c r="FEB13" s="45"/>
      <c r="FEC13" s="45"/>
      <c r="FED13" s="45"/>
      <c r="FEE13" s="45"/>
      <c r="FEF13" s="45"/>
      <c r="FEG13" s="45"/>
      <c r="FEH13" s="45"/>
      <c r="FEI13" s="45"/>
      <c r="FEJ13" s="45"/>
      <c r="FEK13" s="45"/>
      <c r="FEL13" s="45"/>
      <c r="FEM13" s="45"/>
      <c r="FEN13" s="45"/>
      <c r="FEO13" s="45"/>
      <c r="FEP13" s="45"/>
      <c r="FEQ13" s="45"/>
      <c r="FER13" s="45"/>
      <c r="FES13" s="45"/>
      <c r="FET13" s="45"/>
      <c r="FEU13" s="45"/>
      <c r="FEV13" s="45"/>
      <c r="FEW13" s="45"/>
      <c r="FEX13" s="45"/>
      <c r="FEY13" s="45"/>
      <c r="FEZ13" s="45"/>
      <c r="FFA13" s="45"/>
      <c r="FFB13" s="45"/>
      <c r="FFC13" s="45"/>
      <c r="FFD13" s="45"/>
      <c r="FFE13" s="45"/>
      <c r="FFF13" s="45"/>
      <c r="FFG13" s="45"/>
      <c r="FFH13" s="45"/>
      <c r="FFI13" s="45"/>
      <c r="FFJ13" s="45"/>
      <c r="FFK13" s="45"/>
      <c r="FFL13" s="45"/>
      <c r="FFM13" s="45"/>
      <c r="FFN13" s="45"/>
      <c r="FFO13" s="45"/>
      <c r="FFP13" s="45"/>
      <c r="FFQ13" s="45"/>
      <c r="FFR13" s="45"/>
      <c r="FFS13" s="45"/>
      <c r="FFT13" s="45"/>
      <c r="FFU13" s="45"/>
      <c r="FFV13" s="45"/>
      <c r="FFW13" s="45"/>
      <c r="FFX13" s="45"/>
      <c r="FFY13" s="45"/>
      <c r="FFZ13" s="45"/>
      <c r="FGA13" s="45"/>
      <c r="FGB13" s="45"/>
      <c r="FGC13" s="45"/>
      <c r="FGD13" s="45"/>
      <c r="FGE13" s="45"/>
      <c r="FGF13" s="45"/>
      <c r="FGG13" s="45"/>
      <c r="FGH13" s="45"/>
      <c r="FGI13" s="45"/>
      <c r="FGJ13" s="45"/>
      <c r="FGK13" s="45"/>
      <c r="FGL13" s="45"/>
      <c r="FGM13" s="45"/>
      <c r="FGN13" s="45"/>
      <c r="FGO13" s="45"/>
      <c r="FGP13" s="45"/>
      <c r="FGQ13" s="45"/>
      <c r="FGR13" s="45"/>
      <c r="FGS13" s="45"/>
      <c r="FGT13" s="45"/>
      <c r="FGU13" s="45"/>
      <c r="FGV13" s="45"/>
      <c r="FGW13" s="45"/>
      <c r="FGX13" s="45"/>
      <c r="FGY13" s="45"/>
      <c r="FGZ13" s="45"/>
      <c r="FHA13" s="45"/>
      <c r="FHB13" s="45"/>
      <c r="FHC13" s="45"/>
      <c r="FHD13" s="45"/>
      <c r="FHE13" s="45"/>
      <c r="FHF13" s="45"/>
      <c r="FHG13" s="45"/>
      <c r="FHH13" s="45"/>
      <c r="FHI13" s="45"/>
      <c r="FHJ13" s="45"/>
      <c r="FHK13" s="45"/>
      <c r="FHL13" s="45"/>
      <c r="FHM13" s="45"/>
      <c r="FHN13" s="45"/>
      <c r="FHO13" s="45"/>
      <c r="FHP13" s="45"/>
      <c r="FHQ13" s="45"/>
      <c r="FHR13" s="45"/>
      <c r="FHS13" s="45"/>
      <c r="FHT13" s="45"/>
      <c r="FHU13" s="45"/>
      <c r="FHV13" s="45"/>
      <c r="FHW13" s="45"/>
      <c r="FHX13" s="45"/>
      <c r="FHY13" s="45"/>
      <c r="FHZ13" s="45"/>
      <c r="FIA13" s="45"/>
      <c r="FIB13" s="45"/>
      <c r="FIC13" s="45"/>
      <c r="FID13" s="45"/>
      <c r="FIE13" s="45"/>
      <c r="FIF13" s="45"/>
      <c r="FIG13" s="45"/>
      <c r="FIH13" s="45"/>
      <c r="FII13" s="45"/>
      <c r="FIJ13" s="45"/>
      <c r="FIK13" s="45"/>
      <c r="FIL13" s="45"/>
      <c r="FIM13" s="45"/>
      <c r="FIN13" s="45"/>
      <c r="FIO13" s="45"/>
      <c r="FIP13" s="45"/>
      <c r="FIQ13" s="45"/>
      <c r="FIR13" s="45"/>
      <c r="FIS13" s="45"/>
      <c r="FIT13" s="45"/>
      <c r="FIU13" s="45"/>
      <c r="FIV13" s="45"/>
      <c r="FIW13" s="45"/>
      <c r="FIX13" s="45"/>
      <c r="FIY13" s="45"/>
      <c r="FIZ13" s="45"/>
      <c r="FJA13" s="45"/>
      <c r="FJB13" s="45"/>
      <c r="FJC13" s="45"/>
      <c r="FJD13" s="45"/>
      <c r="FJE13" s="45"/>
      <c r="FJF13" s="45"/>
      <c r="FJG13" s="45"/>
      <c r="FJH13" s="45"/>
      <c r="FJI13" s="45"/>
      <c r="FJJ13" s="45"/>
      <c r="FJK13" s="45"/>
      <c r="FJL13" s="45"/>
      <c r="FJM13" s="45"/>
      <c r="FJN13" s="45"/>
      <c r="FJO13" s="45"/>
      <c r="FJP13" s="45"/>
      <c r="FJQ13" s="45"/>
      <c r="FJR13" s="45"/>
      <c r="FJS13" s="45"/>
      <c r="FJT13" s="45"/>
      <c r="FJU13" s="45"/>
      <c r="FJV13" s="45"/>
      <c r="FJW13" s="45"/>
      <c r="FJX13" s="45"/>
      <c r="FJY13" s="45"/>
      <c r="FJZ13" s="45"/>
      <c r="FKA13" s="45"/>
      <c r="FKB13" s="45"/>
      <c r="FKC13" s="45"/>
      <c r="FKD13" s="45"/>
      <c r="FKE13" s="45"/>
      <c r="FKF13" s="45"/>
      <c r="FKG13" s="45"/>
      <c r="FKH13" s="45"/>
      <c r="FKI13" s="45"/>
      <c r="FKJ13" s="45"/>
      <c r="FKK13" s="45"/>
      <c r="FKL13" s="45"/>
      <c r="FKM13" s="45"/>
      <c r="FKN13" s="45"/>
      <c r="FKO13" s="45"/>
      <c r="FKP13" s="45"/>
      <c r="FKQ13" s="45"/>
      <c r="FKR13" s="45"/>
      <c r="FKS13" s="45"/>
      <c r="FKT13" s="45"/>
      <c r="FKU13" s="45"/>
      <c r="FKV13" s="45"/>
      <c r="FKW13" s="45"/>
      <c r="FKX13" s="45"/>
      <c r="FKY13" s="45"/>
      <c r="FKZ13" s="45"/>
      <c r="FLA13" s="45"/>
      <c r="FLB13" s="45"/>
      <c r="FLC13" s="45"/>
      <c r="FLD13" s="45"/>
      <c r="FLE13" s="45"/>
      <c r="FLF13" s="45"/>
      <c r="FLG13" s="45"/>
      <c r="FLH13" s="45"/>
      <c r="FLI13" s="45"/>
      <c r="FLJ13" s="45"/>
      <c r="FLK13" s="45"/>
      <c r="FLL13" s="45"/>
      <c r="FLM13" s="45"/>
      <c r="FLN13" s="45"/>
      <c r="FLO13" s="45"/>
      <c r="FLP13" s="45"/>
      <c r="FLQ13" s="45"/>
      <c r="FLR13" s="45"/>
      <c r="FLS13" s="45"/>
      <c r="FLT13" s="45"/>
      <c r="FLU13" s="45"/>
      <c r="FLV13" s="45"/>
      <c r="FLW13" s="45"/>
      <c r="FLX13" s="45"/>
      <c r="FLY13" s="45"/>
      <c r="FLZ13" s="45"/>
      <c r="FMA13" s="45"/>
      <c r="FMB13" s="45"/>
      <c r="FMC13" s="45"/>
      <c r="FMD13" s="45"/>
      <c r="FME13" s="45"/>
      <c r="FMF13" s="45"/>
      <c r="FMG13" s="45"/>
      <c r="FMH13" s="45"/>
      <c r="FMI13" s="45"/>
      <c r="FMJ13" s="45"/>
      <c r="FMK13" s="45"/>
      <c r="FML13" s="45"/>
      <c r="FMM13" s="45"/>
      <c r="FMN13" s="45"/>
      <c r="FMO13" s="45"/>
      <c r="FMP13" s="45"/>
      <c r="FMQ13" s="45"/>
      <c r="FMR13" s="45"/>
      <c r="FMS13" s="45"/>
      <c r="FMT13" s="45"/>
      <c r="FMU13" s="45"/>
      <c r="FMV13" s="45"/>
      <c r="FMW13" s="45"/>
      <c r="FMX13" s="45"/>
      <c r="FMY13" s="45"/>
      <c r="FMZ13" s="45"/>
      <c r="FNA13" s="45"/>
      <c r="FNB13" s="45"/>
      <c r="FNC13" s="45"/>
      <c r="FND13" s="45"/>
      <c r="FNE13" s="45"/>
      <c r="FNF13" s="45"/>
      <c r="FNG13" s="45"/>
      <c r="FNH13" s="45"/>
      <c r="FNI13" s="45"/>
      <c r="FNJ13" s="45"/>
      <c r="FNK13" s="45"/>
      <c r="FNL13" s="45"/>
      <c r="FNM13" s="45"/>
      <c r="FNN13" s="45"/>
      <c r="FNO13" s="45"/>
      <c r="FNP13" s="45"/>
      <c r="FNQ13" s="45"/>
      <c r="FNR13" s="45"/>
      <c r="FNS13" s="45"/>
      <c r="FNT13" s="45"/>
      <c r="FNU13" s="45"/>
      <c r="FNV13" s="45"/>
      <c r="FNW13" s="45"/>
      <c r="FNX13" s="45"/>
      <c r="FNY13" s="45"/>
      <c r="FNZ13" s="45"/>
      <c r="FOA13" s="45"/>
      <c r="FOB13" s="45"/>
      <c r="FOC13" s="45"/>
      <c r="FOD13" s="45"/>
      <c r="FOE13" s="45"/>
      <c r="FOF13" s="45"/>
      <c r="FOG13" s="45"/>
      <c r="FOH13" s="45"/>
      <c r="FOI13" s="45"/>
      <c r="FOJ13" s="45"/>
      <c r="FOK13" s="45"/>
      <c r="FOL13" s="45"/>
      <c r="FOM13" s="45"/>
      <c r="FON13" s="45"/>
      <c r="FOO13" s="45"/>
      <c r="FOP13" s="45"/>
      <c r="FOQ13" s="45"/>
      <c r="FOR13" s="45"/>
      <c r="FOS13" s="45"/>
      <c r="FOT13" s="45"/>
      <c r="FOU13" s="45"/>
      <c r="FOV13" s="45"/>
      <c r="FOW13" s="45"/>
      <c r="FOX13" s="45"/>
      <c r="FOY13" s="45"/>
      <c r="FOZ13" s="45"/>
      <c r="FPA13" s="45"/>
      <c r="FPB13" s="45"/>
      <c r="FPC13" s="45"/>
      <c r="FPD13" s="45"/>
      <c r="FPE13" s="45"/>
      <c r="FPF13" s="45"/>
      <c r="FPG13" s="45"/>
      <c r="FPH13" s="45"/>
      <c r="FPI13" s="45"/>
      <c r="FPJ13" s="45"/>
      <c r="FPK13" s="45"/>
      <c r="FPL13" s="45"/>
      <c r="FPM13" s="45"/>
      <c r="FPN13" s="45"/>
      <c r="FPO13" s="45"/>
      <c r="FPP13" s="45"/>
      <c r="FPQ13" s="45"/>
      <c r="FPR13" s="45"/>
      <c r="FPS13" s="45"/>
      <c r="FPT13" s="45"/>
      <c r="FPU13" s="45"/>
      <c r="FPV13" s="45"/>
      <c r="FPW13" s="45"/>
      <c r="FPX13" s="45"/>
      <c r="FPY13" s="45"/>
      <c r="FPZ13" s="45"/>
      <c r="FQA13" s="45"/>
      <c r="FQB13" s="45"/>
      <c r="FQC13" s="45"/>
      <c r="FQD13" s="45"/>
      <c r="FQE13" s="45"/>
      <c r="FQF13" s="45"/>
      <c r="FQG13" s="45"/>
      <c r="FQH13" s="45"/>
      <c r="FQI13" s="45"/>
      <c r="FQJ13" s="45"/>
      <c r="FQK13" s="45"/>
      <c r="FQL13" s="45"/>
      <c r="FQM13" s="45"/>
      <c r="FQN13" s="45"/>
      <c r="FQO13" s="45"/>
      <c r="FQP13" s="45"/>
      <c r="FQQ13" s="45"/>
      <c r="FQR13" s="45"/>
      <c r="FQS13" s="45"/>
      <c r="FQT13" s="45"/>
      <c r="FQU13" s="45"/>
      <c r="FQV13" s="45"/>
      <c r="FQW13" s="45"/>
      <c r="FQX13" s="45"/>
      <c r="FQY13" s="45"/>
      <c r="FQZ13" s="45"/>
      <c r="FRA13" s="45"/>
      <c r="FRB13" s="45"/>
      <c r="FRC13" s="45"/>
      <c r="FRD13" s="45"/>
      <c r="FRE13" s="45"/>
      <c r="FRF13" s="45"/>
      <c r="FRG13" s="45"/>
      <c r="FRH13" s="45"/>
      <c r="FRI13" s="45"/>
      <c r="FRJ13" s="45"/>
      <c r="FRK13" s="45"/>
      <c r="FRL13" s="45"/>
      <c r="FRM13" s="45"/>
      <c r="FRN13" s="45"/>
      <c r="FRO13" s="45"/>
      <c r="FRP13" s="45"/>
      <c r="FRQ13" s="45"/>
      <c r="FRR13" s="45"/>
      <c r="FRS13" s="45"/>
      <c r="FRT13" s="45"/>
      <c r="FRU13" s="45"/>
      <c r="FRV13" s="45"/>
      <c r="FRW13" s="45"/>
      <c r="FRX13" s="45"/>
      <c r="FRY13" s="45"/>
      <c r="FRZ13" s="45"/>
      <c r="FSA13" s="45"/>
      <c r="FSB13" s="45"/>
      <c r="FSC13" s="45"/>
      <c r="FSD13" s="45"/>
      <c r="FSE13" s="45"/>
      <c r="FSF13" s="45"/>
      <c r="FSG13" s="45"/>
      <c r="FSH13" s="45"/>
      <c r="FSI13" s="45"/>
      <c r="FSJ13" s="45"/>
      <c r="FSK13" s="45"/>
      <c r="FSL13" s="45"/>
      <c r="FSM13" s="45"/>
      <c r="FSN13" s="45"/>
      <c r="FSO13" s="45"/>
      <c r="FSP13" s="45"/>
      <c r="FSQ13" s="45"/>
      <c r="FSR13" s="45"/>
      <c r="FSS13" s="45"/>
      <c r="FST13" s="45"/>
      <c r="FSU13" s="45"/>
      <c r="FSV13" s="45"/>
      <c r="FSW13" s="45"/>
      <c r="FSX13" s="45"/>
      <c r="FSY13" s="45"/>
      <c r="FSZ13" s="45"/>
      <c r="FTA13" s="45"/>
      <c r="FTB13" s="45"/>
      <c r="FTC13" s="45"/>
      <c r="FTD13" s="45"/>
      <c r="FTE13" s="45"/>
      <c r="FTF13" s="45"/>
      <c r="FTG13" s="45"/>
      <c r="FTH13" s="45"/>
      <c r="FTI13" s="45"/>
      <c r="FTJ13" s="45"/>
      <c r="FTK13" s="45"/>
      <c r="FTL13" s="45"/>
      <c r="FTM13" s="45"/>
      <c r="FTN13" s="45"/>
      <c r="FTO13" s="45"/>
      <c r="FTP13" s="45"/>
      <c r="FTQ13" s="45"/>
      <c r="FTR13" s="45"/>
      <c r="FTS13" s="45"/>
      <c r="FTT13" s="45"/>
      <c r="FTU13" s="45"/>
      <c r="FTV13" s="45"/>
      <c r="FTW13" s="45"/>
      <c r="FTX13" s="45"/>
      <c r="FTY13" s="45"/>
      <c r="FTZ13" s="45"/>
      <c r="FUA13" s="45"/>
      <c r="FUB13" s="45"/>
      <c r="FUC13" s="45"/>
      <c r="FUD13" s="45"/>
      <c r="FUE13" s="45"/>
      <c r="FUF13" s="45"/>
      <c r="FUG13" s="45"/>
      <c r="FUH13" s="45"/>
      <c r="FUI13" s="45"/>
      <c r="FUJ13" s="45"/>
      <c r="FUK13" s="45"/>
      <c r="FUL13" s="45"/>
      <c r="FUM13" s="45"/>
      <c r="FUN13" s="45"/>
      <c r="FUO13" s="45"/>
      <c r="FUP13" s="45"/>
      <c r="FUQ13" s="45"/>
      <c r="FUR13" s="45"/>
      <c r="FUS13" s="45"/>
      <c r="FUT13" s="45"/>
      <c r="FUU13" s="45"/>
      <c r="FUV13" s="45"/>
      <c r="FUW13" s="45"/>
      <c r="FUX13" s="45"/>
      <c r="FUY13" s="45"/>
      <c r="FUZ13" s="45"/>
      <c r="FVA13" s="45"/>
      <c r="FVB13" s="45"/>
      <c r="FVC13" s="45"/>
      <c r="FVD13" s="45"/>
      <c r="FVE13" s="45"/>
      <c r="FVF13" s="45"/>
      <c r="FVG13" s="45"/>
      <c r="FVH13" s="45"/>
      <c r="FVI13" s="45"/>
      <c r="FVJ13" s="45"/>
      <c r="FVK13" s="45"/>
      <c r="FVL13" s="45"/>
      <c r="FVM13" s="45"/>
      <c r="FVN13" s="45"/>
      <c r="FVO13" s="45"/>
      <c r="FVP13" s="45"/>
      <c r="FVQ13" s="45"/>
      <c r="FVR13" s="45"/>
      <c r="FVS13" s="45"/>
      <c r="FVT13" s="45"/>
      <c r="FVU13" s="45"/>
      <c r="FVV13" s="45"/>
      <c r="FVW13" s="45"/>
      <c r="FVX13" s="45"/>
      <c r="FVY13" s="45"/>
      <c r="FVZ13" s="45"/>
      <c r="FWA13" s="45"/>
      <c r="FWB13" s="45"/>
      <c r="FWC13" s="45"/>
      <c r="FWD13" s="45"/>
      <c r="FWE13" s="45"/>
      <c r="FWF13" s="45"/>
      <c r="FWG13" s="45"/>
      <c r="FWH13" s="45"/>
      <c r="FWI13" s="45"/>
      <c r="FWJ13" s="45"/>
      <c r="FWK13" s="45"/>
      <c r="FWL13" s="45"/>
      <c r="FWM13" s="45"/>
      <c r="FWN13" s="45"/>
      <c r="FWO13" s="45"/>
      <c r="FWP13" s="45"/>
      <c r="FWQ13" s="45"/>
      <c r="FWR13" s="45"/>
      <c r="FWS13" s="45"/>
      <c r="FWT13" s="45"/>
      <c r="FWU13" s="45"/>
      <c r="FWV13" s="45"/>
      <c r="FWW13" s="45"/>
      <c r="FWX13" s="45"/>
      <c r="FWY13" s="45"/>
      <c r="FWZ13" s="45"/>
      <c r="FXA13" s="45"/>
      <c r="FXB13" s="45"/>
      <c r="FXC13" s="45"/>
      <c r="FXD13" s="45"/>
      <c r="FXE13" s="45"/>
      <c r="FXF13" s="45"/>
      <c r="FXG13" s="45"/>
      <c r="FXH13" s="45"/>
      <c r="FXI13" s="45"/>
      <c r="FXJ13" s="45"/>
      <c r="FXK13" s="45"/>
      <c r="FXL13" s="45"/>
      <c r="FXM13" s="45"/>
      <c r="FXN13" s="45"/>
      <c r="FXO13" s="45"/>
      <c r="FXP13" s="45"/>
      <c r="FXQ13" s="45"/>
      <c r="FXR13" s="45"/>
      <c r="FXS13" s="45"/>
      <c r="FXT13" s="45"/>
      <c r="FXU13" s="45"/>
      <c r="FXV13" s="45"/>
      <c r="FXW13" s="45"/>
      <c r="FXX13" s="45"/>
      <c r="FXY13" s="45"/>
      <c r="FXZ13" s="45"/>
      <c r="FYA13" s="45"/>
      <c r="FYB13" s="45"/>
      <c r="FYC13" s="45"/>
      <c r="FYD13" s="45"/>
      <c r="FYE13" s="45"/>
      <c r="FYF13" s="45"/>
      <c r="FYG13" s="45"/>
      <c r="FYH13" s="45"/>
      <c r="FYI13" s="45"/>
      <c r="FYJ13" s="45"/>
      <c r="FYK13" s="45"/>
      <c r="FYL13" s="45"/>
      <c r="FYM13" s="45"/>
      <c r="FYN13" s="45"/>
      <c r="FYO13" s="45"/>
      <c r="FYP13" s="45"/>
      <c r="FYQ13" s="45"/>
      <c r="FYR13" s="45"/>
      <c r="FYS13" s="45"/>
      <c r="FYT13" s="45"/>
      <c r="FYU13" s="45"/>
      <c r="FYV13" s="45"/>
      <c r="FYW13" s="45"/>
      <c r="FYX13" s="45"/>
      <c r="FYY13" s="45"/>
      <c r="FYZ13" s="45"/>
      <c r="FZA13" s="45"/>
      <c r="FZB13" s="45"/>
      <c r="FZC13" s="45"/>
      <c r="FZD13" s="45"/>
      <c r="FZE13" s="45"/>
      <c r="FZF13" s="45"/>
      <c r="FZG13" s="45"/>
      <c r="FZH13" s="45"/>
      <c r="FZI13" s="45"/>
      <c r="FZJ13" s="45"/>
      <c r="FZK13" s="45"/>
      <c r="FZL13" s="45"/>
      <c r="FZM13" s="45"/>
      <c r="FZN13" s="45"/>
      <c r="FZO13" s="45"/>
      <c r="FZP13" s="45"/>
      <c r="FZQ13" s="45"/>
      <c r="FZR13" s="45"/>
      <c r="FZS13" s="45"/>
      <c r="FZT13" s="45"/>
      <c r="FZU13" s="45"/>
      <c r="FZV13" s="45"/>
      <c r="FZW13" s="45"/>
      <c r="FZX13" s="45"/>
      <c r="FZY13" s="45"/>
      <c r="FZZ13" s="45"/>
      <c r="GAA13" s="45"/>
      <c r="GAB13" s="45"/>
      <c r="GAC13" s="45"/>
      <c r="GAD13" s="45"/>
      <c r="GAE13" s="45"/>
      <c r="GAF13" s="45"/>
      <c r="GAG13" s="45"/>
      <c r="GAH13" s="45"/>
      <c r="GAI13" s="45"/>
      <c r="GAJ13" s="45"/>
      <c r="GAK13" s="45"/>
      <c r="GAL13" s="45"/>
      <c r="GAM13" s="45"/>
      <c r="GAN13" s="45"/>
      <c r="GAO13" s="45"/>
      <c r="GAP13" s="45"/>
      <c r="GAQ13" s="45"/>
      <c r="GAR13" s="45"/>
      <c r="GAS13" s="45"/>
      <c r="GAT13" s="45"/>
      <c r="GAU13" s="45"/>
      <c r="GAV13" s="45"/>
      <c r="GAW13" s="45"/>
      <c r="GAX13" s="45"/>
      <c r="GAY13" s="45"/>
      <c r="GAZ13" s="45"/>
      <c r="GBA13" s="45"/>
      <c r="GBB13" s="45"/>
      <c r="GBC13" s="45"/>
      <c r="GBD13" s="45"/>
      <c r="GBE13" s="45"/>
      <c r="GBF13" s="45"/>
      <c r="GBG13" s="45"/>
      <c r="GBH13" s="45"/>
      <c r="GBI13" s="45"/>
      <c r="GBJ13" s="45"/>
      <c r="GBK13" s="45"/>
      <c r="GBL13" s="45"/>
      <c r="GBM13" s="45"/>
      <c r="GBN13" s="45"/>
      <c r="GBO13" s="45"/>
      <c r="GBP13" s="45"/>
      <c r="GBQ13" s="45"/>
      <c r="GBR13" s="45"/>
      <c r="GBS13" s="45"/>
      <c r="GBT13" s="45"/>
      <c r="GBU13" s="45"/>
      <c r="GBV13" s="45"/>
      <c r="GBW13" s="45"/>
      <c r="GBX13" s="45"/>
      <c r="GBY13" s="45"/>
      <c r="GBZ13" s="45"/>
      <c r="GCA13" s="45"/>
      <c r="GCB13" s="45"/>
      <c r="GCC13" s="45"/>
      <c r="GCD13" s="45"/>
      <c r="GCE13" s="45"/>
      <c r="GCF13" s="45"/>
      <c r="GCG13" s="45"/>
      <c r="GCH13" s="45"/>
      <c r="GCI13" s="45"/>
      <c r="GCJ13" s="45"/>
      <c r="GCK13" s="45"/>
      <c r="GCL13" s="45"/>
      <c r="GCM13" s="45"/>
      <c r="GCN13" s="45"/>
      <c r="GCO13" s="45"/>
      <c r="GCP13" s="45"/>
      <c r="GCQ13" s="45"/>
      <c r="GCR13" s="45"/>
      <c r="GCS13" s="45"/>
      <c r="GCT13" s="45"/>
      <c r="GCU13" s="45"/>
      <c r="GCV13" s="45"/>
      <c r="GCW13" s="45"/>
      <c r="GCX13" s="45"/>
      <c r="GCY13" s="45"/>
      <c r="GCZ13" s="45"/>
      <c r="GDA13" s="45"/>
      <c r="GDB13" s="45"/>
      <c r="GDC13" s="45"/>
      <c r="GDD13" s="45"/>
      <c r="GDE13" s="45"/>
      <c r="GDF13" s="45"/>
      <c r="GDG13" s="45"/>
      <c r="GDH13" s="45"/>
      <c r="GDI13" s="45"/>
      <c r="GDJ13" s="45"/>
      <c r="GDK13" s="45"/>
      <c r="GDL13" s="45"/>
      <c r="GDM13" s="45"/>
      <c r="GDN13" s="45"/>
      <c r="GDO13" s="45"/>
      <c r="GDP13" s="45"/>
      <c r="GDQ13" s="45"/>
      <c r="GDR13" s="45"/>
      <c r="GDS13" s="45"/>
      <c r="GDT13" s="45"/>
      <c r="GDU13" s="45"/>
      <c r="GDV13" s="45"/>
      <c r="GDW13" s="45"/>
      <c r="GDX13" s="45"/>
      <c r="GDY13" s="45"/>
      <c r="GDZ13" s="45"/>
      <c r="GEA13" s="45"/>
      <c r="GEB13" s="45"/>
      <c r="GEC13" s="45"/>
      <c r="GED13" s="45"/>
      <c r="GEE13" s="45"/>
      <c r="GEF13" s="45"/>
      <c r="GEG13" s="45"/>
      <c r="GEH13" s="45"/>
      <c r="GEI13" s="45"/>
      <c r="GEJ13" s="45"/>
      <c r="GEK13" s="45"/>
      <c r="GEL13" s="45"/>
      <c r="GEM13" s="45"/>
      <c r="GEN13" s="45"/>
      <c r="GEO13" s="45"/>
      <c r="GEP13" s="45"/>
      <c r="GEQ13" s="45"/>
      <c r="GER13" s="45"/>
      <c r="GES13" s="45"/>
      <c r="GET13" s="45"/>
      <c r="GEU13" s="45"/>
      <c r="GEV13" s="45"/>
      <c r="GEW13" s="45"/>
      <c r="GEX13" s="45"/>
      <c r="GEY13" s="45"/>
      <c r="GEZ13" s="45"/>
      <c r="GFA13" s="45"/>
      <c r="GFB13" s="45"/>
      <c r="GFC13" s="45"/>
      <c r="GFD13" s="45"/>
      <c r="GFE13" s="45"/>
      <c r="GFF13" s="45"/>
      <c r="GFG13" s="45"/>
      <c r="GFH13" s="45"/>
      <c r="GFI13" s="45"/>
      <c r="GFJ13" s="45"/>
      <c r="GFK13" s="45"/>
      <c r="GFL13" s="45"/>
      <c r="GFM13" s="45"/>
      <c r="GFN13" s="45"/>
      <c r="GFO13" s="45"/>
      <c r="GFP13" s="45"/>
      <c r="GFQ13" s="45"/>
      <c r="GFR13" s="45"/>
      <c r="GFS13" s="45"/>
      <c r="GFT13" s="45"/>
      <c r="GFU13" s="45"/>
      <c r="GFV13" s="45"/>
      <c r="GFW13" s="45"/>
      <c r="GFX13" s="45"/>
      <c r="GFY13" s="45"/>
      <c r="GFZ13" s="45"/>
      <c r="GGA13" s="45"/>
      <c r="GGB13" s="45"/>
      <c r="GGC13" s="45"/>
      <c r="GGD13" s="45"/>
      <c r="GGE13" s="45"/>
      <c r="GGF13" s="45"/>
      <c r="GGG13" s="45"/>
      <c r="GGH13" s="45"/>
      <c r="GGI13" s="45"/>
      <c r="GGJ13" s="45"/>
      <c r="GGK13" s="45"/>
      <c r="GGL13" s="45"/>
      <c r="GGM13" s="45"/>
      <c r="GGN13" s="45"/>
      <c r="GGO13" s="45"/>
      <c r="GGP13" s="45"/>
      <c r="GGQ13" s="45"/>
      <c r="GGR13" s="45"/>
      <c r="GGS13" s="45"/>
      <c r="GGT13" s="45"/>
      <c r="GGU13" s="45"/>
      <c r="GGV13" s="45"/>
      <c r="GGW13" s="45"/>
      <c r="GGX13" s="45"/>
      <c r="GGY13" s="45"/>
      <c r="GGZ13" s="45"/>
      <c r="GHA13" s="45"/>
      <c r="GHB13" s="45"/>
      <c r="GHC13" s="45"/>
      <c r="GHD13" s="45"/>
      <c r="GHE13" s="45"/>
      <c r="GHF13" s="45"/>
      <c r="GHG13" s="45"/>
      <c r="GHH13" s="45"/>
      <c r="GHI13" s="45"/>
      <c r="GHJ13" s="45"/>
      <c r="GHK13" s="45"/>
      <c r="GHL13" s="45"/>
      <c r="GHM13" s="45"/>
      <c r="GHN13" s="45"/>
      <c r="GHO13" s="45"/>
      <c r="GHP13" s="45"/>
      <c r="GHQ13" s="45"/>
      <c r="GHR13" s="45"/>
      <c r="GHS13" s="45"/>
      <c r="GHT13" s="45"/>
      <c r="GHU13" s="45"/>
      <c r="GHV13" s="45"/>
      <c r="GHW13" s="45"/>
      <c r="GHX13" s="45"/>
      <c r="GHY13" s="45"/>
      <c r="GHZ13" s="45"/>
      <c r="GIA13" s="45"/>
      <c r="GIB13" s="45"/>
      <c r="GIC13" s="45"/>
      <c r="GID13" s="45"/>
      <c r="GIE13" s="45"/>
      <c r="GIF13" s="45"/>
      <c r="GIG13" s="45"/>
      <c r="GIH13" s="45"/>
      <c r="GII13" s="45"/>
      <c r="GIJ13" s="45"/>
      <c r="GIK13" s="45"/>
      <c r="GIL13" s="45"/>
      <c r="GIM13" s="45"/>
      <c r="GIN13" s="45"/>
      <c r="GIO13" s="45"/>
      <c r="GIP13" s="45"/>
      <c r="GIQ13" s="45"/>
      <c r="GIR13" s="45"/>
      <c r="GIS13" s="45"/>
      <c r="GIT13" s="45"/>
      <c r="GIU13" s="45"/>
      <c r="GIV13" s="45"/>
      <c r="GIW13" s="45"/>
      <c r="GIX13" s="45"/>
      <c r="GIY13" s="45"/>
      <c r="GIZ13" s="45"/>
      <c r="GJA13" s="45"/>
      <c r="GJB13" s="45"/>
      <c r="GJC13" s="45"/>
      <c r="GJD13" s="45"/>
      <c r="GJE13" s="45"/>
      <c r="GJF13" s="45"/>
      <c r="GJG13" s="45"/>
      <c r="GJH13" s="45"/>
      <c r="GJI13" s="45"/>
      <c r="GJJ13" s="45"/>
      <c r="GJK13" s="45"/>
      <c r="GJL13" s="45"/>
      <c r="GJM13" s="45"/>
      <c r="GJN13" s="45"/>
      <c r="GJO13" s="45"/>
      <c r="GJP13" s="45"/>
      <c r="GJQ13" s="45"/>
      <c r="GJR13" s="45"/>
      <c r="GJS13" s="45"/>
      <c r="GJT13" s="45"/>
      <c r="GJU13" s="45"/>
      <c r="GJV13" s="45"/>
      <c r="GJW13" s="45"/>
      <c r="GJX13" s="45"/>
      <c r="GJY13" s="45"/>
      <c r="GJZ13" s="45"/>
      <c r="GKA13" s="45"/>
      <c r="GKB13" s="45"/>
      <c r="GKC13" s="45"/>
      <c r="GKD13" s="45"/>
      <c r="GKE13" s="45"/>
      <c r="GKF13" s="45"/>
      <c r="GKG13" s="45"/>
      <c r="GKH13" s="45"/>
      <c r="GKI13" s="45"/>
      <c r="GKJ13" s="45"/>
      <c r="GKK13" s="45"/>
      <c r="GKL13" s="45"/>
      <c r="GKM13" s="45"/>
      <c r="GKN13" s="45"/>
      <c r="GKO13" s="45"/>
      <c r="GKP13" s="45"/>
      <c r="GKQ13" s="45"/>
      <c r="GKR13" s="45"/>
      <c r="GKS13" s="45"/>
      <c r="GKT13" s="45"/>
      <c r="GKU13" s="45"/>
      <c r="GKV13" s="45"/>
      <c r="GKW13" s="45"/>
      <c r="GKX13" s="45"/>
      <c r="GKY13" s="45"/>
      <c r="GKZ13" s="45"/>
      <c r="GLA13" s="45"/>
      <c r="GLB13" s="45"/>
      <c r="GLC13" s="45"/>
      <c r="GLD13" s="45"/>
      <c r="GLE13" s="45"/>
      <c r="GLF13" s="45"/>
      <c r="GLG13" s="45"/>
      <c r="GLH13" s="45"/>
      <c r="GLI13" s="45"/>
      <c r="GLJ13" s="45"/>
      <c r="GLK13" s="45"/>
      <c r="GLL13" s="45"/>
      <c r="GLM13" s="45"/>
      <c r="GLN13" s="45"/>
      <c r="GLO13" s="45"/>
      <c r="GLP13" s="45"/>
      <c r="GLQ13" s="45"/>
      <c r="GLR13" s="45"/>
      <c r="GLS13" s="45"/>
      <c r="GLT13" s="45"/>
      <c r="GLU13" s="45"/>
      <c r="GLV13" s="45"/>
      <c r="GLW13" s="45"/>
      <c r="GLX13" s="45"/>
      <c r="GLY13" s="45"/>
      <c r="GLZ13" s="45"/>
      <c r="GMA13" s="45"/>
      <c r="GMB13" s="45"/>
      <c r="GMC13" s="45"/>
      <c r="GMD13" s="45"/>
      <c r="GME13" s="45"/>
      <c r="GMF13" s="45"/>
      <c r="GMG13" s="45"/>
      <c r="GMH13" s="45"/>
      <c r="GMI13" s="45"/>
      <c r="GMJ13" s="45"/>
      <c r="GMK13" s="45"/>
      <c r="GML13" s="45"/>
      <c r="GMM13" s="45"/>
      <c r="GMN13" s="45"/>
      <c r="GMO13" s="45"/>
      <c r="GMP13" s="45"/>
      <c r="GMQ13" s="45"/>
      <c r="GMR13" s="45"/>
      <c r="GMS13" s="45"/>
      <c r="GMT13" s="45"/>
      <c r="GMU13" s="45"/>
      <c r="GMV13" s="45"/>
      <c r="GMW13" s="45"/>
      <c r="GMX13" s="45"/>
      <c r="GMY13" s="45"/>
      <c r="GMZ13" s="45"/>
      <c r="GNA13" s="45"/>
      <c r="GNB13" s="45"/>
      <c r="GNC13" s="45"/>
      <c r="GND13" s="45"/>
      <c r="GNE13" s="45"/>
      <c r="GNF13" s="45"/>
      <c r="GNG13" s="45"/>
      <c r="GNH13" s="45"/>
      <c r="GNI13" s="45"/>
      <c r="GNJ13" s="45"/>
      <c r="GNK13" s="45"/>
      <c r="GNL13" s="45"/>
      <c r="GNM13" s="45"/>
      <c r="GNN13" s="45"/>
      <c r="GNO13" s="45"/>
      <c r="GNP13" s="45"/>
      <c r="GNQ13" s="45"/>
      <c r="GNR13" s="45"/>
      <c r="GNS13" s="45"/>
      <c r="GNT13" s="45"/>
      <c r="GNU13" s="45"/>
      <c r="GNV13" s="45"/>
      <c r="GNW13" s="45"/>
      <c r="GNX13" s="45"/>
      <c r="GNY13" s="45"/>
      <c r="GNZ13" s="45"/>
      <c r="GOA13" s="45"/>
      <c r="GOB13" s="45"/>
      <c r="GOC13" s="45"/>
      <c r="GOD13" s="45"/>
      <c r="GOE13" s="45"/>
      <c r="GOF13" s="45"/>
      <c r="GOG13" s="45"/>
      <c r="GOH13" s="45"/>
      <c r="GOI13" s="45"/>
      <c r="GOJ13" s="45"/>
      <c r="GOK13" s="45"/>
      <c r="GOL13" s="45"/>
      <c r="GOM13" s="45"/>
      <c r="GON13" s="45"/>
      <c r="GOO13" s="45"/>
      <c r="GOP13" s="45"/>
      <c r="GOQ13" s="45"/>
      <c r="GOR13" s="45"/>
      <c r="GOS13" s="45"/>
      <c r="GOT13" s="45"/>
      <c r="GOU13" s="45"/>
      <c r="GOV13" s="45"/>
      <c r="GOW13" s="45"/>
      <c r="GOX13" s="45"/>
      <c r="GOY13" s="45"/>
      <c r="GOZ13" s="45"/>
      <c r="GPA13" s="45"/>
      <c r="GPB13" s="45"/>
      <c r="GPC13" s="45"/>
      <c r="GPD13" s="45"/>
      <c r="GPE13" s="45"/>
      <c r="GPF13" s="45"/>
      <c r="GPG13" s="45"/>
      <c r="GPH13" s="45"/>
      <c r="GPI13" s="45"/>
      <c r="GPJ13" s="45"/>
      <c r="GPK13" s="45"/>
      <c r="GPL13" s="45"/>
      <c r="GPM13" s="45"/>
      <c r="GPN13" s="45"/>
      <c r="GPO13" s="45"/>
      <c r="GPP13" s="45"/>
      <c r="GPQ13" s="45"/>
      <c r="GPR13" s="45"/>
      <c r="GPS13" s="45"/>
      <c r="GPT13" s="45"/>
      <c r="GPU13" s="45"/>
      <c r="GPV13" s="45"/>
      <c r="GPW13" s="45"/>
      <c r="GPX13" s="45"/>
      <c r="GPY13" s="45"/>
      <c r="GPZ13" s="45"/>
      <c r="GQA13" s="45"/>
      <c r="GQB13" s="45"/>
      <c r="GQC13" s="45"/>
      <c r="GQD13" s="45"/>
      <c r="GQE13" s="45"/>
      <c r="GQF13" s="45"/>
      <c r="GQG13" s="45"/>
      <c r="GQH13" s="45"/>
      <c r="GQI13" s="45"/>
      <c r="GQJ13" s="45"/>
      <c r="GQK13" s="45"/>
      <c r="GQL13" s="45"/>
      <c r="GQM13" s="45"/>
      <c r="GQN13" s="45"/>
      <c r="GQO13" s="45"/>
      <c r="GQP13" s="45"/>
      <c r="GQQ13" s="45"/>
      <c r="GQR13" s="45"/>
      <c r="GQS13" s="45"/>
      <c r="GQT13" s="45"/>
      <c r="GQU13" s="45"/>
      <c r="GQV13" s="45"/>
      <c r="GQW13" s="45"/>
      <c r="GQX13" s="45"/>
      <c r="GQY13" s="45"/>
      <c r="GQZ13" s="45"/>
      <c r="GRA13" s="45"/>
      <c r="GRB13" s="45"/>
      <c r="GRC13" s="45"/>
      <c r="GRD13" s="45"/>
      <c r="GRE13" s="45"/>
      <c r="GRF13" s="45"/>
      <c r="GRG13" s="45"/>
      <c r="GRH13" s="45"/>
      <c r="GRI13" s="45"/>
      <c r="GRJ13" s="45"/>
      <c r="GRK13" s="45"/>
      <c r="GRL13" s="45"/>
      <c r="GRM13" s="45"/>
      <c r="GRN13" s="45"/>
      <c r="GRO13" s="45"/>
      <c r="GRP13" s="45"/>
      <c r="GRQ13" s="45"/>
      <c r="GRR13" s="45"/>
      <c r="GRS13" s="45"/>
      <c r="GRT13" s="45"/>
      <c r="GRU13" s="45"/>
      <c r="GRV13" s="45"/>
      <c r="GRW13" s="45"/>
      <c r="GRX13" s="45"/>
      <c r="GRY13" s="45"/>
      <c r="GRZ13" s="45"/>
      <c r="GSA13" s="45"/>
      <c r="GSB13" s="45"/>
      <c r="GSC13" s="45"/>
      <c r="GSD13" s="45"/>
      <c r="GSE13" s="45"/>
      <c r="GSF13" s="45"/>
      <c r="GSG13" s="45"/>
      <c r="GSH13" s="45"/>
      <c r="GSI13" s="45"/>
      <c r="GSJ13" s="45"/>
      <c r="GSK13" s="45"/>
      <c r="GSL13" s="45"/>
      <c r="GSM13" s="45"/>
      <c r="GSN13" s="45"/>
      <c r="GSO13" s="45"/>
      <c r="GSP13" s="45"/>
      <c r="GSQ13" s="45"/>
      <c r="GSR13" s="45"/>
      <c r="GSS13" s="45"/>
      <c r="GST13" s="45"/>
      <c r="GSU13" s="45"/>
      <c r="GSV13" s="45"/>
      <c r="GSW13" s="45"/>
      <c r="GSX13" s="45"/>
      <c r="GSY13" s="45"/>
      <c r="GSZ13" s="45"/>
      <c r="GTA13" s="45"/>
      <c r="GTB13" s="45"/>
      <c r="GTC13" s="45"/>
      <c r="GTD13" s="45"/>
      <c r="GTE13" s="45"/>
      <c r="GTF13" s="45"/>
      <c r="GTG13" s="45"/>
      <c r="GTH13" s="45"/>
      <c r="GTI13" s="45"/>
      <c r="GTJ13" s="45"/>
      <c r="GTK13" s="45"/>
      <c r="GTL13" s="45"/>
      <c r="GTM13" s="45"/>
      <c r="GTN13" s="45"/>
      <c r="GTO13" s="45"/>
      <c r="GTP13" s="45"/>
      <c r="GTQ13" s="45"/>
      <c r="GTR13" s="45"/>
      <c r="GTS13" s="45"/>
      <c r="GTT13" s="45"/>
      <c r="GTU13" s="45"/>
      <c r="GTV13" s="45"/>
      <c r="GTW13" s="45"/>
      <c r="GTX13" s="45"/>
      <c r="GTY13" s="45"/>
      <c r="GTZ13" s="45"/>
      <c r="GUA13" s="45"/>
      <c r="GUB13" s="45"/>
      <c r="GUC13" s="45"/>
      <c r="GUD13" s="45"/>
      <c r="GUE13" s="45"/>
      <c r="GUF13" s="45"/>
      <c r="GUG13" s="45"/>
      <c r="GUH13" s="45"/>
      <c r="GUI13" s="45"/>
      <c r="GUJ13" s="45"/>
      <c r="GUK13" s="45"/>
      <c r="GUL13" s="45"/>
      <c r="GUM13" s="45"/>
      <c r="GUN13" s="45"/>
      <c r="GUO13" s="45"/>
      <c r="GUP13" s="45"/>
      <c r="GUQ13" s="45"/>
      <c r="GUR13" s="45"/>
      <c r="GUS13" s="45"/>
      <c r="GUT13" s="45"/>
      <c r="GUU13" s="45"/>
      <c r="GUV13" s="45"/>
      <c r="GUW13" s="45"/>
      <c r="GUX13" s="45"/>
      <c r="GUY13" s="45"/>
      <c r="GUZ13" s="45"/>
      <c r="GVA13" s="45"/>
      <c r="GVB13" s="45"/>
      <c r="GVC13" s="45"/>
      <c r="GVD13" s="45"/>
      <c r="GVE13" s="45"/>
      <c r="GVF13" s="45"/>
      <c r="GVG13" s="45"/>
      <c r="GVH13" s="45"/>
      <c r="GVI13" s="45"/>
      <c r="GVJ13" s="45"/>
      <c r="GVK13" s="45"/>
      <c r="GVL13" s="45"/>
      <c r="GVM13" s="45"/>
      <c r="GVN13" s="45"/>
      <c r="GVO13" s="45"/>
      <c r="GVP13" s="45"/>
      <c r="GVQ13" s="45"/>
      <c r="GVR13" s="45"/>
      <c r="GVS13" s="45"/>
      <c r="GVT13" s="45"/>
      <c r="GVU13" s="45"/>
      <c r="GVV13" s="45"/>
      <c r="GVW13" s="45"/>
      <c r="GVX13" s="45"/>
      <c r="GVY13" s="45"/>
      <c r="GVZ13" s="45"/>
      <c r="GWA13" s="45"/>
      <c r="GWB13" s="45"/>
      <c r="GWC13" s="45"/>
      <c r="GWD13" s="45"/>
      <c r="GWE13" s="45"/>
      <c r="GWF13" s="45"/>
      <c r="GWG13" s="45"/>
      <c r="GWH13" s="45"/>
      <c r="GWI13" s="45"/>
      <c r="GWJ13" s="45"/>
      <c r="GWK13" s="45"/>
      <c r="GWL13" s="45"/>
      <c r="GWM13" s="45"/>
      <c r="GWN13" s="45"/>
      <c r="GWO13" s="45"/>
      <c r="GWP13" s="45"/>
      <c r="GWQ13" s="45"/>
      <c r="GWR13" s="45"/>
      <c r="GWS13" s="45"/>
      <c r="GWT13" s="45"/>
      <c r="GWU13" s="45"/>
      <c r="GWV13" s="45"/>
      <c r="GWW13" s="45"/>
      <c r="GWX13" s="45"/>
      <c r="GWY13" s="45"/>
      <c r="GWZ13" s="45"/>
      <c r="GXA13" s="45"/>
      <c r="GXB13" s="45"/>
      <c r="GXC13" s="45"/>
      <c r="GXD13" s="45"/>
      <c r="GXE13" s="45"/>
      <c r="GXF13" s="45"/>
      <c r="GXG13" s="45"/>
      <c r="GXH13" s="45"/>
      <c r="GXI13" s="45"/>
      <c r="GXJ13" s="45"/>
      <c r="GXK13" s="45"/>
      <c r="GXL13" s="45"/>
      <c r="GXM13" s="45"/>
      <c r="GXN13" s="45"/>
      <c r="GXO13" s="45"/>
      <c r="GXP13" s="45"/>
      <c r="GXQ13" s="45"/>
      <c r="GXR13" s="45"/>
      <c r="GXS13" s="45"/>
      <c r="GXT13" s="45"/>
      <c r="GXU13" s="45"/>
      <c r="GXV13" s="45"/>
      <c r="GXW13" s="45"/>
      <c r="GXX13" s="45"/>
      <c r="GXY13" s="45"/>
      <c r="GXZ13" s="45"/>
      <c r="GYA13" s="45"/>
      <c r="GYB13" s="45"/>
      <c r="GYC13" s="45"/>
      <c r="GYD13" s="45"/>
      <c r="GYE13" s="45"/>
      <c r="GYF13" s="45"/>
      <c r="GYG13" s="45"/>
      <c r="GYH13" s="45"/>
      <c r="GYI13" s="45"/>
      <c r="GYJ13" s="45"/>
      <c r="GYK13" s="45"/>
      <c r="GYL13" s="45"/>
      <c r="GYM13" s="45"/>
      <c r="GYN13" s="45"/>
      <c r="GYO13" s="45"/>
      <c r="GYP13" s="45"/>
      <c r="GYQ13" s="45"/>
      <c r="GYR13" s="45"/>
      <c r="GYS13" s="45"/>
      <c r="GYT13" s="45"/>
      <c r="GYU13" s="45"/>
      <c r="GYV13" s="45"/>
      <c r="GYW13" s="45"/>
      <c r="GYX13" s="45"/>
      <c r="GYY13" s="45"/>
      <c r="GYZ13" s="45"/>
      <c r="GZA13" s="45"/>
      <c r="GZB13" s="45"/>
      <c r="GZC13" s="45"/>
      <c r="GZD13" s="45"/>
      <c r="GZE13" s="45"/>
      <c r="GZF13" s="45"/>
      <c r="GZG13" s="45"/>
      <c r="GZH13" s="45"/>
      <c r="GZI13" s="45"/>
      <c r="GZJ13" s="45"/>
      <c r="GZK13" s="45"/>
      <c r="GZL13" s="45"/>
      <c r="GZM13" s="45"/>
      <c r="GZN13" s="45"/>
      <c r="GZO13" s="45"/>
      <c r="GZP13" s="45"/>
      <c r="GZQ13" s="45"/>
      <c r="GZR13" s="45"/>
      <c r="GZS13" s="45"/>
      <c r="GZT13" s="45"/>
      <c r="GZU13" s="45"/>
      <c r="GZV13" s="45"/>
      <c r="GZW13" s="45"/>
      <c r="GZX13" s="45"/>
      <c r="GZY13" s="45"/>
      <c r="GZZ13" s="45"/>
      <c r="HAA13" s="45"/>
      <c r="HAB13" s="45"/>
      <c r="HAC13" s="45"/>
      <c r="HAD13" s="45"/>
      <c r="HAE13" s="45"/>
      <c r="HAF13" s="45"/>
      <c r="HAG13" s="45"/>
      <c r="HAH13" s="45"/>
      <c r="HAI13" s="45"/>
      <c r="HAJ13" s="45"/>
      <c r="HAK13" s="45"/>
      <c r="HAL13" s="45"/>
      <c r="HAM13" s="45"/>
      <c r="HAN13" s="45"/>
      <c r="HAO13" s="45"/>
      <c r="HAP13" s="45"/>
      <c r="HAQ13" s="45"/>
      <c r="HAR13" s="45"/>
      <c r="HAS13" s="45"/>
      <c r="HAT13" s="45"/>
      <c r="HAU13" s="45"/>
      <c r="HAV13" s="45"/>
      <c r="HAW13" s="45"/>
      <c r="HAX13" s="45"/>
      <c r="HAY13" s="45"/>
      <c r="HAZ13" s="45"/>
      <c r="HBA13" s="45"/>
      <c r="HBB13" s="45"/>
      <c r="HBC13" s="45"/>
      <c r="HBD13" s="45"/>
      <c r="HBE13" s="45"/>
      <c r="HBF13" s="45"/>
      <c r="HBG13" s="45"/>
      <c r="HBH13" s="45"/>
      <c r="HBI13" s="45"/>
      <c r="HBJ13" s="45"/>
      <c r="HBK13" s="45"/>
      <c r="HBL13" s="45"/>
      <c r="HBM13" s="45"/>
      <c r="HBN13" s="45"/>
      <c r="HBO13" s="45"/>
      <c r="HBP13" s="45"/>
      <c r="HBQ13" s="45"/>
      <c r="HBR13" s="45"/>
      <c r="HBS13" s="45"/>
      <c r="HBT13" s="45"/>
      <c r="HBU13" s="45"/>
      <c r="HBV13" s="45"/>
      <c r="HBW13" s="45"/>
      <c r="HBX13" s="45"/>
      <c r="HBY13" s="45"/>
      <c r="HBZ13" s="45"/>
      <c r="HCA13" s="45"/>
      <c r="HCB13" s="45"/>
      <c r="HCC13" s="45"/>
      <c r="HCD13" s="45"/>
      <c r="HCE13" s="45"/>
      <c r="HCF13" s="45"/>
      <c r="HCG13" s="45"/>
      <c r="HCH13" s="45"/>
      <c r="HCI13" s="45"/>
      <c r="HCJ13" s="45"/>
      <c r="HCK13" s="45"/>
      <c r="HCL13" s="45"/>
      <c r="HCM13" s="45"/>
      <c r="HCN13" s="45"/>
      <c r="HCO13" s="45"/>
      <c r="HCP13" s="45"/>
      <c r="HCQ13" s="45"/>
      <c r="HCR13" s="45"/>
      <c r="HCS13" s="45"/>
      <c r="HCT13" s="45"/>
      <c r="HCU13" s="45"/>
      <c r="HCV13" s="45"/>
      <c r="HCW13" s="45"/>
      <c r="HCX13" s="45"/>
      <c r="HCY13" s="45"/>
      <c r="HCZ13" s="45"/>
      <c r="HDA13" s="45"/>
      <c r="HDB13" s="45"/>
      <c r="HDC13" s="45"/>
      <c r="HDD13" s="45"/>
      <c r="HDE13" s="45"/>
      <c r="HDF13" s="45"/>
      <c r="HDG13" s="45"/>
      <c r="HDH13" s="45"/>
      <c r="HDI13" s="45"/>
      <c r="HDJ13" s="45"/>
      <c r="HDK13" s="45"/>
      <c r="HDL13" s="45"/>
      <c r="HDM13" s="45"/>
      <c r="HDN13" s="45"/>
      <c r="HDO13" s="45"/>
      <c r="HDP13" s="45"/>
      <c r="HDQ13" s="45"/>
      <c r="HDR13" s="45"/>
      <c r="HDS13" s="45"/>
      <c r="HDT13" s="45"/>
      <c r="HDU13" s="45"/>
      <c r="HDV13" s="45"/>
      <c r="HDW13" s="45"/>
      <c r="HDX13" s="45"/>
      <c r="HDY13" s="45"/>
      <c r="HDZ13" s="45"/>
      <c r="HEA13" s="45"/>
      <c r="HEB13" s="45"/>
      <c r="HEC13" s="45"/>
      <c r="HED13" s="45"/>
      <c r="HEE13" s="45"/>
      <c r="HEF13" s="45"/>
      <c r="HEG13" s="45"/>
      <c r="HEH13" s="45"/>
      <c r="HEI13" s="45"/>
      <c r="HEJ13" s="45"/>
      <c r="HEK13" s="45"/>
      <c r="HEL13" s="45"/>
      <c r="HEM13" s="45"/>
      <c r="HEN13" s="45"/>
      <c r="HEO13" s="45"/>
      <c r="HEP13" s="45"/>
      <c r="HEQ13" s="45"/>
      <c r="HER13" s="45"/>
      <c r="HES13" s="45"/>
      <c r="HET13" s="45"/>
      <c r="HEU13" s="45"/>
      <c r="HEV13" s="45"/>
      <c r="HEW13" s="45"/>
      <c r="HEX13" s="45"/>
      <c r="HEY13" s="45"/>
      <c r="HEZ13" s="45"/>
      <c r="HFA13" s="45"/>
      <c r="HFB13" s="45"/>
      <c r="HFC13" s="45"/>
      <c r="HFD13" s="45"/>
      <c r="HFE13" s="45"/>
      <c r="HFF13" s="45"/>
      <c r="HFG13" s="45"/>
      <c r="HFH13" s="45"/>
      <c r="HFI13" s="45"/>
      <c r="HFJ13" s="45"/>
      <c r="HFK13" s="45"/>
      <c r="HFL13" s="45"/>
      <c r="HFM13" s="45"/>
      <c r="HFN13" s="45"/>
      <c r="HFO13" s="45"/>
      <c r="HFP13" s="45"/>
      <c r="HFQ13" s="45"/>
      <c r="HFR13" s="45"/>
      <c r="HFS13" s="45"/>
      <c r="HFT13" s="45"/>
      <c r="HFU13" s="45"/>
      <c r="HFV13" s="45"/>
      <c r="HFW13" s="45"/>
      <c r="HFX13" s="45"/>
      <c r="HFY13" s="45"/>
      <c r="HFZ13" s="45"/>
      <c r="HGA13" s="45"/>
      <c r="HGB13" s="45"/>
      <c r="HGC13" s="45"/>
      <c r="HGD13" s="45"/>
      <c r="HGE13" s="45"/>
      <c r="HGF13" s="45"/>
      <c r="HGG13" s="45"/>
      <c r="HGH13" s="45"/>
      <c r="HGI13" s="45"/>
      <c r="HGJ13" s="45"/>
      <c r="HGK13" s="45"/>
      <c r="HGL13" s="45"/>
      <c r="HGM13" s="45"/>
      <c r="HGN13" s="45"/>
      <c r="HGO13" s="45"/>
      <c r="HGP13" s="45"/>
      <c r="HGQ13" s="45"/>
      <c r="HGR13" s="45"/>
      <c r="HGS13" s="45"/>
      <c r="HGT13" s="45"/>
      <c r="HGU13" s="45"/>
      <c r="HGV13" s="45"/>
      <c r="HGW13" s="45"/>
      <c r="HGX13" s="45"/>
      <c r="HGY13" s="45"/>
      <c r="HGZ13" s="45"/>
      <c r="HHA13" s="45"/>
      <c r="HHB13" s="45"/>
      <c r="HHC13" s="45"/>
      <c r="HHD13" s="45"/>
      <c r="HHE13" s="45"/>
      <c r="HHF13" s="45"/>
      <c r="HHG13" s="45"/>
      <c r="HHH13" s="45"/>
      <c r="HHI13" s="45"/>
      <c r="HHJ13" s="45"/>
      <c r="HHK13" s="45"/>
      <c r="HHL13" s="45"/>
      <c r="HHM13" s="45"/>
      <c r="HHN13" s="45"/>
      <c r="HHO13" s="45"/>
      <c r="HHP13" s="45"/>
      <c r="HHQ13" s="45"/>
      <c r="HHR13" s="45"/>
      <c r="HHS13" s="45"/>
      <c r="HHT13" s="45"/>
      <c r="HHU13" s="45"/>
      <c r="HHV13" s="45"/>
      <c r="HHW13" s="45"/>
      <c r="HHX13" s="45"/>
      <c r="HHY13" s="45"/>
      <c r="HHZ13" s="45"/>
      <c r="HIA13" s="45"/>
      <c r="HIB13" s="45"/>
      <c r="HIC13" s="45"/>
      <c r="HID13" s="45"/>
      <c r="HIE13" s="45"/>
      <c r="HIF13" s="45"/>
      <c r="HIG13" s="45"/>
      <c r="HIH13" s="45"/>
      <c r="HII13" s="45"/>
      <c r="HIJ13" s="45"/>
      <c r="HIK13" s="45"/>
      <c r="HIL13" s="45"/>
      <c r="HIM13" s="45"/>
      <c r="HIN13" s="45"/>
      <c r="HIO13" s="45"/>
      <c r="HIP13" s="45"/>
      <c r="HIQ13" s="45"/>
      <c r="HIR13" s="45"/>
      <c r="HIS13" s="45"/>
      <c r="HIT13" s="45"/>
      <c r="HIU13" s="45"/>
      <c r="HIV13" s="45"/>
      <c r="HIW13" s="45"/>
      <c r="HIX13" s="45"/>
      <c r="HIY13" s="45"/>
      <c r="HIZ13" s="45"/>
      <c r="HJA13" s="45"/>
      <c r="HJB13" s="45"/>
      <c r="HJC13" s="45"/>
      <c r="HJD13" s="45"/>
      <c r="HJE13" s="45"/>
      <c r="HJF13" s="45"/>
      <c r="HJG13" s="45"/>
      <c r="HJH13" s="45"/>
      <c r="HJI13" s="45"/>
      <c r="HJJ13" s="45"/>
      <c r="HJK13" s="45"/>
      <c r="HJL13" s="45"/>
      <c r="HJM13" s="45"/>
      <c r="HJN13" s="45"/>
      <c r="HJO13" s="45"/>
      <c r="HJP13" s="45"/>
      <c r="HJQ13" s="45"/>
      <c r="HJR13" s="45"/>
      <c r="HJS13" s="45"/>
      <c r="HJT13" s="45"/>
      <c r="HJU13" s="45"/>
      <c r="HJV13" s="45"/>
      <c r="HJW13" s="45"/>
      <c r="HJX13" s="45"/>
      <c r="HJY13" s="45"/>
      <c r="HJZ13" s="45"/>
      <c r="HKA13" s="45"/>
      <c r="HKB13" s="45"/>
      <c r="HKC13" s="45"/>
      <c r="HKD13" s="45"/>
      <c r="HKE13" s="45"/>
      <c r="HKF13" s="45"/>
      <c r="HKG13" s="45"/>
      <c r="HKH13" s="45"/>
      <c r="HKI13" s="45"/>
      <c r="HKJ13" s="45"/>
      <c r="HKK13" s="45"/>
      <c r="HKL13" s="45"/>
      <c r="HKM13" s="45"/>
      <c r="HKN13" s="45"/>
      <c r="HKO13" s="45"/>
      <c r="HKP13" s="45"/>
      <c r="HKQ13" s="45"/>
      <c r="HKR13" s="45"/>
      <c r="HKS13" s="45"/>
      <c r="HKT13" s="45"/>
      <c r="HKU13" s="45"/>
      <c r="HKV13" s="45"/>
      <c r="HKW13" s="45"/>
      <c r="HKX13" s="45"/>
      <c r="HKY13" s="45"/>
      <c r="HKZ13" s="45"/>
      <c r="HLA13" s="45"/>
      <c r="HLB13" s="45"/>
      <c r="HLC13" s="45"/>
      <c r="HLD13" s="45"/>
      <c r="HLE13" s="45"/>
      <c r="HLF13" s="45"/>
      <c r="HLG13" s="45"/>
      <c r="HLH13" s="45"/>
      <c r="HLI13" s="45"/>
      <c r="HLJ13" s="45"/>
      <c r="HLK13" s="45"/>
      <c r="HLL13" s="45"/>
      <c r="HLM13" s="45"/>
      <c r="HLN13" s="45"/>
      <c r="HLO13" s="45"/>
      <c r="HLP13" s="45"/>
      <c r="HLQ13" s="45"/>
      <c r="HLR13" s="45"/>
      <c r="HLS13" s="45"/>
      <c r="HLT13" s="45"/>
      <c r="HLU13" s="45"/>
      <c r="HLV13" s="45"/>
      <c r="HLW13" s="45"/>
      <c r="HLX13" s="45"/>
      <c r="HLY13" s="45"/>
      <c r="HLZ13" s="45"/>
      <c r="HMA13" s="45"/>
      <c r="HMB13" s="45"/>
      <c r="HMC13" s="45"/>
      <c r="HMD13" s="45"/>
      <c r="HME13" s="45"/>
      <c r="HMF13" s="45"/>
      <c r="HMG13" s="45"/>
      <c r="HMH13" s="45"/>
      <c r="HMI13" s="45"/>
      <c r="HMJ13" s="45"/>
      <c r="HMK13" s="45"/>
      <c r="HML13" s="45"/>
      <c r="HMM13" s="45"/>
      <c r="HMN13" s="45"/>
      <c r="HMO13" s="45"/>
      <c r="HMP13" s="45"/>
      <c r="HMQ13" s="45"/>
      <c r="HMR13" s="45"/>
      <c r="HMS13" s="45"/>
      <c r="HMT13" s="45"/>
      <c r="HMU13" s="45"/>
      <c r="HMV13" s="45"/>
      <c r="HMW13" s="45"/>
      <c r="HMX13" s="45"/>
      <c r="HMY13" s="45"/>
      <c r="HMZ13" s="45"/>
      <c r="HNA13" s="45"/>
      <c r="HNB13" s="45"/>
      <c r="HNC13" s="45"/>
      <c r="HND13" s="45"/>
      <c r="HNE13" s="45"/>
      <c r="HNF13" s="45"/>
      <c r="HNG13" s="45"/>
      <c r="HNH13" s="45"/>
      <c r="HNI13" s="45"/>
      <c r="HNJ13" s="45"/>
      <c r="HNK13" s="45"/>
      <c r="HNL13" s="45"/>
      <c r="HNM13" s="45"/>
      <c r="HNN13" s="45"/>
      <c r="HNO13" s="45"/>
      <c r="HNP13" s="45"/>
      <c r="HNQ13" s="45"/>
      <c r="HNR13" s="45"/>
      <c r="HNS13" s="45"/>
      <c r="HNT13" s="45"/>
      <c r="HNU13" s="45"/>
      <c r="HNV13" s="45"/>
      <c r="HNW13" s="45"/>
      <c r="HNX13" s="45"/>
      <c r="HNY13" s="45"/>
      <c r="HNZ13" s="45"/>
      <c r="HOA13" s="45"/>
      <c r="HOB13" s="45"/>
      <c r="HOC13" s="45"/>
      <c r="HOD13" s="45"/>
      <c r="HOE13" s="45"/>
      <c r="HOF13" s="45"/>
      <c r="HOG13" s="45"/>
      <c r="HOH13" s="45"/>
      <c r="HOI13" s="45"/>
      <c r="HOJ13" s="45"/>
      <c r="HOK13" s="45"/>
      <c r="HOL13" s="45"/>
      <c r="HOM13" s="45"/>
      <c r="HON13" s="45"/>
      <c r="HOO13" s="45"/>
      <c r="HOP13" s="45"/>
      <c r="HOQ13" s="45"/>
      <c r="HOR13" s="45"/>
      <c r="HOS13" s="45"/>
      <c r="HOT13" s="45"/>
      <c r="HOU13" s="45"/>
      <c r="HOV13" s="45"/>
      <c r="HOW13" s="45"/>
      <c r="HOX13" s="45"/>
      <c r="HOY13" s="45"/>
      <c r="HOZ13" s="45"/>
      <c r="HPA13" s="45"/>
      <c r="HPB13" s="45"/>
      <c r="HPC13" s="45"/>
      <c r="HPD13" s="45"/>
      <c r="HPE13" s="45"/>
      <c r="HPF13" s="45"/>
      <c r="HPG13" s="45"/>
      <c r="HPH13" s="45"/>
      <c r="HPI13" s="45"/>
      <c r="HPJ13" s="45"/>
      <c r="HPK13" s="45"/>
      <c r="HPL13" s="45"/>
      <c r="HPM13" s="45"/>
      <c r="HPN13" s="45"/>
      <c r="HPO13" s="45"/>
      <c r="HPP13" s="45"/>
      <c r="HPQ13" s="45"/>
      <c r="HPR13" s="45"/>
      <c r="HPS13" s="45"/>
      <c r="HPT13" s="45"/>
      <c r="HPU13" s="45"/>
      <c r="HPV13" s="45"/>
      <c r="HPW13" s="45"/>
      <c r="HPX13" s="45"/>
      <c r="HPY13" s="45"/>
      <c r="HPZ13" s="45"/>
      <c r="HQA13" s="45"/>
      <c r="HQB13" s="45"/>
      <c r="HQC13" s="45"/>
      <c r="HQD13" s="45"/>
      <c r="HQE13" s="45"/>
      <c r="HQF13" s="45"/>
      <c r="HQG13" s="45"/>
      <c r="HQH13" s="45"/>
      <c r="HQI13" s="45"/>
      <c r="HQJ13" s="45"/>
      <c r="HQK13" s="45"/>
      <c r="HQL13" s="45"/>
      <c r="HQM13" s="45"/>
      <c r="HQN13" s="45"/>
      <c r="HQO13" s="45"/>
      <c r="HQP13" s="45"/>
      <c r="HQQ13" s="45"/>
      <c r="HQR13" s="45"/>
      <c r="HQS13" s="45"/>
      <c r="HQT13" s="45"/>
      <c r="HQU13" s="45"/>
      <c r="HQV13" s="45"/>
      <c r="HQW13" s="45"/>
      <c r="HQX13" s="45"/>
      <c r="HQY13" s="45"/>
      <c r="HQZ13" s="45"/>
      <c r="HRA13" s="45"/>
      <c r="HRB13" s="45"/>
      <c r="HRC13" s="45"/>
      <c r="HRD13" s="45"/>
      <c r="HRE13" s="45"/>
      <c r="HRF13" s="45"/>
      <c r="HRG13" s="45"/>
      <c r="HRH13" s="45"/>
      <c r="HRI13" s="45"/>
      <c r="HRJ13" s="45"/>
      <c r="HRK13" s="45"/>
      <c r="HRL13" s="45"/>
      <c r="HRM13" s="45"/>
      <c r="HRN13" s="45"/>
      <c r="HRO13" s="45"/>
      <c r="HRP13" s="45"/>
      <c r="HRQ13" s="45"/>
      <c r="HRR13" s="45"/>
      <c r="HRS13" s="45"/>
      <c r="HRT13" s="45"/>
      <c r="HRU13" s="45"/>
      <c r="HRV13" s="45"/>
      <c r="HRW13" s="45"/>
      <c r="HRX13" s="45"/>
      <c r="HRY13" s="45"/>
      <c r="HRZ13" s="45"/>
      <c r="HSA13" s="45"/>
      <c r="HSB13" s="45"/>
      <c r="HSC13" s="45"/>
      <c r="HSD13" s="45"/>
      <c r="HSE13" s="45"/>
      <c r="HSF13" s="45"/>
      <c r="HSG13" s="45"/>
      <c r="HSH13" s="45"/>
      <c r="HSI13" s="45"/>
      <c r="HSJ13" s="45"/>
      <c r="HSK13" s="45"/>
      <c r="HSL13" s="45"/>
      <c r="HSM13" s="45"/>
      <c r="HSN13" s="45"/>
      <c r="HSO13" s="45"/>
      <c r="HSP13" s="45"/>
      <c r="HSQ13" s="45"/>
      <c r="HSR13" s="45"/>
      <c r="HSS13" s="45"/>
      <c r="HST13" s="45"/>
      <c r="HSU13" s="45"/>
      <c r="HSV13" s="45"/>
      <c r="HSW13" s="45"/>
      <c r="HSX13" s="45"/>
      <c r="HSY13" s="45"/>
      <c r="HSZ13" s="45"/>
      <c r="HTA13" s="45"/>
      <c r="HTB13" s="45"/>
      <c r="HTC13" s="45"/>
      <c r="HTD13" s="45"/>
      <c r="HTE13" s="45"/>
      <c r="HTF13" s="45"/>
      <c r="HTG13" s="45"/>
      <c r="HTH13" s="45"/>
      <c r="HTI13" s="45"/>
      <c r="HTJ13" s="45"/>
      <c r="HTK13" s="45"/>
      <c r="HTL13" s="45"/>
      <c r="HTM13" s="45"/>
      <c r="HTN13" s="45"/>
      <c r="HTO13" s="45"/>
      <c r="HTP13" s="45"/>
      <c r="HTQ13" s="45"/>
      <c r="HTR13" s="45"/>
      <c r="HTS13" s="45"/>
      <c r="HTT13" s="45"/>
      <c r="HTU13" s="45"/>
      <c r="HTV13" s="45"/>
      <c r="HTW13" s="45"/>
      <c r="HTX13" s="45"/>
      <c r="HTY13" s="45"/>
      <c r="HTZ13" s="45"/>
      <c r="HUA13" s="45"/>
      <c r="HUB13" s="45"/>
      <c r="HUC13" s="45"/>
      <c r="HUD13" s="45"/>
      <c r="HUE13" s="45"/>
      <c r="HUF13" s="45"/>
      <c r="HUG13" s="45"/>
      <c r="HUH13" s="45"/>
      <c r="HUI13" s="45"/>
      <c r="HUJ13" s="45"/>
      <c r="HUK13" s="45"/>
      <c r="HUL13" s="45"/>
      <c r="HUM13" s="45"/>
      <c r="HUN13" s="45"/>
      <c r="HUO13" s="45"/>
      <c r="HUP13" s="45"/>
      <c r="HUQ13" s="45"/>
      <c r="HUR13" s="45"/>
      <c r="HUS13" s="45"/>
      <c r="HUT13" s="45"/>
      <c r="HUU13" s="45"/>
      <c r="HUV13" s="45"/>
      <c r="HUW13" s="45"/>
      <c r="HUX13" s="45"/>
      <c r="HUY13" s="45"/>
      <c r="HUZ13" s="45"/>
      <c r="HVA13" s="45"/>
      <c r="HVB13" s="45"/>
      <c r="HVC13" s="45"/>
      <c r="HVD13" s="45"/>
      <c r="HVE13" s="45"/>
      <c r="HVF13" s="45"/>
      <c r="HVG13" s="45"/>
      <c r="HVH13" s="45"/>
      <c r="HVI13" s="45"/>
      <c r="HVJ13" s="45"/>
      <c r="HVK13" s="45"/>
      <c r="HVL13" s="45"/>
      <c r="HVM13" s="45"/>
      <c r="HVN13" s="45"/>
      <c r="HVO13" s="45"/>
      <c r="HVP13" s="45"/>
      <c r="HVQ13" s="45"/>
      <c r="HVR13" s="45"/>
      <c r="HVS13" s="45"/>
      <c r="HVT13" s="45"/>
      <c r="HVU13" s="45"/>
      <c r="HVV13" s="45"/>
      <c r="HVW13" s="45"/>
      <c r="HVX13" s="45"/>
      <c r="HVY13" s="45"/>
      <c r="HVZ13" s="45"/>
      <c r="HWA13" s="45"/>
      <c r="HWB13" s="45"/>
      <c r="HWC13" s="45"/>
      <c r="HWD13" s="45"/>
      <c r="HWE13" s="45"/>
      <c r="HWF13" s="45"/>
      <c r="HWG13" s="45"/>
      <c r="HWH13" s="45"/>
      <c r="HWI13" s="45"/>
      <c r="HWJ13" s="45"/>
      <c r="HWK13" s="45"/>
      <c r="HWL13" s="45"/>
      <c r="HWM13" s="45"/>
      <c r="HWN13" s="45"/>
      <c r="HWO13" s="45"/>
      <c r="HWP13" s="45"/>
      <c r="HWQ13" s="45"/>
      <c r="HWR13" s="45"/>
      <c r="HWS13" s="45"/>
      <c r="HWT13" s="45"/>
      <c r="HWU13" s="45"/>
      <c r="HWV13" s="45"/>
      <c r="HWW13" s="45"/>
      <c r="HWX13" s="45"/>
      <c r="HWY13" s="45"/>
      <c r="HWZ13" s="45"/>
      <c r="HXA13" s="45"/>
      <c r="HXB13" s="45"/>
      <c r="HXC13" s="45"/>
      <c r="HXD13" s="45"/>
      <c r="HXE13" s="45"/>
      <c r="HXF13" s="45"/>
      <c r="HXG13" s="45"/>
      <c r="HXH13" s="45"/>
      <c r="HXI13" s="45"/>
      <c r="HXJ13" s="45"/>
      <c r="HXK13" s="45"/>
      <c r="HXL13" s="45"/>
      <c r="HXM13" s="45"/>
      <c r="HXN13" s="45"/>
      <c r="HXO13" s="45"/>
      <c r="HXP13" s="45"/>
      <c r="HXQ13" s="45"/>
      <c r="HXR13" s="45"/>
      <c r="HXS13" s="45"/>
      <c r="HXT13" s="45"/>
      <c r="HXU13" s="45"/>
      <c r="HXV13" s="45"/>
      <c r="HXW13" s="45"/>
      <c r="HXX13" s="45"/>
      <c r="HXY13" s="45"/>
      <c r="HXZ13" s="45"/>
      <c r="HYA13" s="45"/>
      <c r="HYB13" s="45"/>
      <c r="HYC13" s="45"/>
      <c r="HYD13" s="45"/>
      <c r="HYE13" s="45"/>
      <c r="HYF13" s="45"/>
      <c r="HYG13" s="45"/>
      <c r="HYH13" s="45"/>
      <c r="HYI13" s="45"/>
      <c r="HYJ13" s="45"/>
      <c r="HYK13" s="45"/>
      <c r="HYL13" s="45"/>
      <c r="HYM13" s="45"/>
      <c r="HYN13" s="45"/>
      <c r="HYO13" s="45"/>
      <c r="HYP13" s="45"/>
      <c r="HYQ13" s="45"/>
      <c r="HYR13" s="45"/>
      <c r="HYS13" s="45"/>
      <c r="HYT13" s="45"/>
      <c r="HYU13" s="45"/>
      <c r="HYV13" s="45"/>
      <c r="HYW13" s="45"/>
      <c r="HYX13" s="45"/>
      <c r="HYY13" s="45"/>
      <c r="HYZ13" s="45"/>
      <c r="HZA13" s="45"/>
      <c r="HZB13" s="45"/>
      <c r="HZC13" s="45"/>
      <c r="HZD13" s="45"/>
      <c r="HZE13" s="45"/>
      <c r="HZF13" s="45"/>
      <c r="HZG13" s="45"/>
      <c r="HZH13" s="45"/>
      <c r="HZI13" s="45"/>
      <c r="HZJ13" s="45"/>
      <c r="HZK13" s="45"/>
      <c r="HZL13" s="45"/>
      <c r="HZM13" s="45"/>
      <c r="HZN13" s="45"/>
      <c r="HZO13" s="45"/>
      <c r="HZP13" s="45"/>
      <c r="HZQ13" s="45"/>
      <c r="HZR13" s="45"/>
      <c r="HZS13" s="45"/>
      <c r="HZT13" s="45"/>
      <c r="HZU13" s="45"/>
      <c r="HZV13" s="45"/>
      <c r="HZW13" s="45"/>
      <c r="HZX13" s="45"/>
      <c r="HZY13" s="45"/>
      <c r="HZZ13" s="45"/>
      <c r="IAA13" s="45"/>
      <c r="IAB13" s="45"/>
      <c r="IAC13" s="45"/>
      <c r="IAD13" s="45"/>
      <c r="IAE13" s="45"/>
      <c r="IAF13" s="45"/>
      <c r="IAG13" s="45"/>
      <c r="IAH13" s="45"/>
      <c r="IAI13" s="45"/>
      <c r="IAJ13" s="45"/>
      <c r="IAK13" s="45"/>
      <c r="IAL13" s="45"/>
      <c r="IAM13" s="45"/>
      <c r="IAN13" s="45"/>
      <c r="IAO13" s="45"/>
      <c r="IAP13" s="45"/>
      <c r="IAQ13" s="45"/>
      <c r="IAR13" s="45"/>
      <c r="IAS13" s="45"/>
      <c r="IAT13" s="45"/>
      <c r="IAU13" s="45"/>
      <c r="IAV13" s="45"/>
      <c r="IAW13" s="45"/>
      <c r="IAX13" s="45"/>
      <c r="IAY13" s="45"/>
      <c r="IAZ13" s="45"/>
      <c r="IBA13" s="45"/>
      <c r="IBB13" s="45"/>
      <c r="IBC13" s="45"/>
      <c r="IBD13" s="45"/>
      <c r="IBE13" s="45"/>
      <c r="IBF13" s="45"/>
      <c r="IBG13" s="45"/>
      <c r="IBH13" s="45"/>
      <c r="IBI13" s="45"/>
      <c r="IBJ13" s="45"/>
      <c r="IBK13" s="45"/>
      <c r="IBL13" s="45"/>
      <c r="IBM13" s="45"/>
      <c r="IBN13" s="45"/>
      <c r="IBO13" s="45"/>
      <c r="IBP13" s="45"/>
      <c r="IBQ13" s="45"/>
      <c r="IBR13" s="45"/>
      <c r="IBS13" s="45"/>
      <c r="IBT13" s="45"/>
      <c r="IBU13" s="45"/>
      <c r="IBV13" s="45"/>
      <c r="IBW13" s="45"/>
      <c r="IBX13" s="45"/>
      <c r="IBY13" s="45"/>
      <c r="IBZ13" s="45"/>
      <c r="ICA13" s="45"/>
      <c r="ICB13" s="45"/>
      <c r="ICC13" s="45"/>
      <c r="ICD13" s="45"/>
      <c r="ICE13" s="45"/>
      <c r="ICF13" s="45"/>
      <c r="ICG13" s="45"/>
      <c r="ICH13" s="45"/>
      <c r="ICI13" s="45"/>
      <c r="ICJ13" s="45"/>
      <c r="ICK13" s="45"/>
      <c r="ICL13" s="45"/>
      <c r="ICM13" s="45"/>
      <c r="ICN13" s="45"/>
      <c r="ICO13" s="45"/>
      <c r="ICP13" s="45"/>
      <c r="ICQ13" s="45"/>
      <c r="ICR13" s="45"/>
      <c r="ICS13" s="45"/>
      <c r="ICT13" s="45"/>
      <c r="ICU13" s="45"/>
      <c r="ICV13" s="45"/>
      <c r="ICW13" s="45"/>
      <c r="ICX13" s="45"/>
      <c r="ICY13" s="45"/>
      <c r="ICZ13" s="45"/>
      <c r="IDA13" s="45"/>
      <c r="IDB13" s="45"/>
      <c r="IDC13" s="45"/>
      <c r="IDD13" s="45"/>
      <c r="IDE13" s="45"/>
      <c r="IDF13" s="45"/>
      <c r="IDG13" s="45"/>
      <c r="IDH13" s="45"/>
      <c r="IDI13" s="45"/>
      <c r="IDJ13" s="45"/>
      <c r="IDK13" s="45"/>
      <c r="IDL13" s="45"/>
      <c r="IDM13" s="45"/>
      <c r="IDN13" s="45"/>
      <c r="IDO13" s="45"/>
      <c r="IDP13" s="45"/>
      <c r="IDQ13" s="45"/>
      <c r="IDR13" s="45"/>
      <c r="IDS13" s="45"/>
      <c r="IDT13" s="45"/>
      <c r="IDU13" s="45"/>
      <c r="IDV13" s="45"/>
      <c r="IDW13" s="45"/>
      <c r="IDX13" s="45"/>
      <c r="IDY13" s="45"/>
      <c r="IDZ13" s="45"/>
      <c r="IEA13" s="45"/>
      <c r="IEB13" s="45"/>
      <c r="IEC13" s="45"/>
      <c r="IED13" s="45"/>
      <c r="IEE13" s="45"/>
      <c r="IEF13" s="45"/>
      <c r="IEG13" s="45"/>
      <c r="IEH13" s="45"/>
      <c r="IEI13" s="45"/>
      <c r="IEJ13" s="45"/>
      <c r="IEK13" s="45"/>
      <c r="IEL13" s="45"/>
      <c r="IEM13" s="45"/>
      <c r="IEN13" s="45"/>
      <c r="IEO13" s="45"/>
      <c r="IEP13" s="45"/>
      <c r="IEQ13" s="45"/>
      <c r="IER13" s="45"/>
      <c r="IES13" s="45"/>
      <c r="IET13" s="45"/>
      <c r="IEU13" s="45"/>
      <c r="IEV13" s="45"/>
      <c r="IEW13" s="45"/>
      <c r="IEX13" s="45"/>
      <c r="IEY13" s="45"/>
      <c r="IEZ13" s="45"/>
      <c r="IFA13" s="45"/>
      <c r="IFB13" s="45"/>
      <c r="IFC13" s="45"/>
      <c r="IFD13" s="45"/>
      <c r="IFE13" s="45"/>
      <c r="IFF13" s="45"/>
      <c r="IFG13" s="45"/>
      <c r="IFH13" s="45"/>
      <c r="IFI13" s="45"/>
      <c r="IFJ13" s="45"/>
      <c r="IFK13" s="45"/>
      <c r="IFL13" s="45"/>
      <c r="IFM13" s="45"/>
      <c r="IFN13" s="45"/>
      <c r="IFO13" s="45"/>
      <c r="IFP13" s="45"/>
      <c r="IFQ13" s="45"/>
      <c r="IFR13" s="45"/>
      <c r="IFS13" s="45"/>
      <c r="IFT13" s="45"/>
      <c r="IFU13" s="45"/>
      <c r="IFV13" s="45"/>
      <c r="IFW13" s="45"/>
      <c r="IFX13" s="45"/>
      <c r="IFY13" s="45"/>
      <c r="IFZ13" s="45"/>
      <c r="IGA13" s="45"/>
      <c r="IGB13" s="45"/>
      <c r="IGC13" s="45"/>
      <c r="IGD13" s="45"/>
      <c r="IGE13" s="45"/>
      <c r="IGF13" s="45"/>
      <c r="IGG13" s="45"/>
      <c r="IGH13" s="45"/>
      <c r="IGI13" s="45"/>
      <c r="IGJ13" s="45"/>
      <c r="IGK13" s="45"/>
      <c r="IGL13" s="45"/>
      <c r="IGM13" s="45"/>
      <c r="IGN13" s="45"/>
      <c r="IGO13" s="45"/>
      <c r="IGP13" s="45"/>
      <c r="IGQ13" s="45"/>
      <c r="IGR13" s="45"/>
      <c r="IGS13" s="45"/>
      <c r="IGT13" s="45"/>
      <c r="IGU13" s="45"/>
      <c r="IGV13" s="45"/>
      <c r="IGW13" s="45"/>
      <c r="IGX13" s="45"/>
      <c r="IGY13" s="45"/>
      <c r="IGZ13" s="45"/>
      <c r="IHA13" s="45"/>
      <c r="IHB13" s="45"/>
      <c r="IHC13" s="45"/>
      <c r="IHD13" s="45"/>
      <c r="IHE13" s="45"/>
      <c r="IHF13" s="45"/>
      <c r="IHG13" s="45"/>
      <c r="IHH13" s="45"/>
      <c r="IHI13" s="45"/>
      <c r="IHJ13" s="45"/>
      <c r="IHK13" s="45"/>
      <c r="IHL13" s="45"/>
      <c r="IHM13" s="45"/>
      <c r="IHN13" s="45"/>
      <c r="IHO13" s="45"/>
      <c r="IHP13" s="45"/>
      <c r="IHQ13" s="45"/>
      <c r="IHR13" s="45"/>
      <c r="IHS13" s="45"/>
      <c r="IHT13" s="45"/>
      <c r="IHU13" s="45"/>
      <c r="IHV13" s="45"/>
      <c r="IHW13" s="45"/>
      <c r="IHX13" s="45"/>
      <c r="IHY13" s="45"/>
      <c r="IHZ13" s="45"/>
      <c r="IIA13" s="45"/>
      <c r="IIB13" s="45"/>
      <c r="IIC13" s="45"/>
      <c r="IID13" s="45"/>
      <c r="IIE13" s="45"/>
      <c r="IIF13" s="45"/>
      <c r="IIG13" s="45"/>
      <c r="IIH13" s="45"/>
      <c r="III13" s="45"/>
      <c r="IIJ13" s="45"/>
      <c r="IIK13" s="45"/>
      <c r="IIL13" s="45"/>
      <c r="IIM13" s="45"/>
      <c r="IIN13" s="45"/>
      <c r="IIO13" s="45"/>
      <c r="IIP13" s="45"/>
      <c r="IIQ13" s="45"/>
      <c r="IIR13" s="45"/>
      <c r="IIS13" s="45"/>
      <c r="IIT13" s="45"/>
      <c r="IIU13" s="45"/>
      <c r="IIV13" s="45"/>
      <c r="IIW13" s="45"/>
      <c r="IIX13" s="45"/>
      <c r="IIY13" s="45"/>
      <c r="IIZ13" s="45"/>
      <c r="IJA13" s="45"/>
      <c r="IJB13" s="45"/>
      <c r="IJC13" s="45"/>
      <c r="IJD13" s="45"/>
      <c r="IJE13" s="45"/>
      <c r="IJF13" s="45"/>
      <c r="IJG13" s="45"/>
      <c r="IJH13" s="45"/>
      <c r="IJI13" s="45"/>
      <c r="IJJ13" s="45"/>
      <c r="IJK13" s="45"/>
      <c r="IJL13" s="45"/>
      <c r="IJM13" s="45"/>
      <c r="IJN13" s="45"/>
      <c r="IJO13" s="45"/>
      <c r="IJP13" s="45"/>
      <c r="IJQ13" s="45"/>
      <c r="IJR13" s="45"/>
      <c r="IJS13" s="45"/>
      <c r="IJT13" s="45"/>
      <c r="IJU13" s="45"/>
      <c r="IJV13" s="45"/>
      <c r="IJW13" s="45"/>
      <c r="IJX13" s="45"/>
      <c r="IJY13" s="45"/>
      <c r="IJZ13" s="45"/>
      <c r="IKA13" s="45"/>
      <c r="IKB13" s="45"/>
      <c r="IKC13" s="45"/>
      <c r="IKD13" s="45"/>
      <c r="IKE13" s="45"/>
      <c r="IKF13" s="45"/>
      <c r="IKG13" s="45"/>
      <c r="IKH13" s="45"/>
      <c r="IKI13" s="45"/>
      <c r="IKJ13" s="45"/>
      <c r="IKK13" s="45"/>
      <c r="IKL13" s="45"/>
      <c r="IKM13" s="45"/>
      <c r="IKN13" s="45"/>
      <c r="IKO13" s="45"/>
      <c r="IKP13" s="45"/>
      <c r="IKQ13" s="45"/>
      <c r="IKR13" s="45"/>
      <c r="IKS13" s="45"/>
      <c r="IKT13" s="45"/>
      <c r="IKU13" s="45"/>
      <c r="IKV13" s="45"/>
      <c r="IKW13" s="45"/>
      <c r="IKX13" s="45"/>
      <c r="IKY13" s="45"/>
      <c r="IKZ13" s="45"/>
      <c r="ILA13" s="45"/>
      <c r="ILB13" s="45"/>
      <c r="ILC13" s="45"/>
      <c r="ILD13" s="45"/>
      <c r="ILE13" s="45"/>
      <c r="ILF13" s="45"/>
      <c r="ILG13" s="45"/>
      <c r="ILH13" s="45"/>
      <c r="ILI13" s="45"/>
      <c r="ILJ13" s="45"/>
      <c r="ILK13" s="45"/>
      <c r="ILL13" s="45"/>
      <c r="ILM13" s="45"/>
      <c r="ILN13" s="45"/>
      <c r="ILO13" s="45"/>
      <c r="ILP13" s="45"/>
      <c r="ILQ13" s="45"/>
      <c r="ILR13" s="45"/>
      <c r="ILS13" s="45"/>
      <c r="ILT13" s="45"/>
      <c r="ILU13" s="45"/>
      <c r="ILV13" s="45"/>
      <c r="ILW13" s="45"/>
      <c r="ILX13" s="45"/>
      <c r="ILY13" s="45"/>
      <c r="ILZ13" s="45"/>
      <c r="IMA13" s="45"/>
      <c r="IMB13" s="45"/>
      <c r="IMC13" s="45"/>
      <c r="IMD13" s="45"/>
      <c r="IME13" s="45"/>
      <c r="IMF13" s="45"/>
      <c r="IMG13" s="45"/>
      <c r="IMH13" s="45"/>
      <c r="IMI13" s="45"/>
      <c r="IMJ13" s="45"/>
      <c r="IMK13" s="45"/>
      <c r="IML13" s="45"/>
      <c r="IMM13" s="45"/>
      <c r="IMN13" s="45"/>
      <c r="IMO13" s="45"/>
      <c r="IMP13" s="45"/>
      <c r="IMQ13" s="45"/>
      <c r="IMR13" s="45"/>
      <c r="IMS13" s="45"/>
      <c r="IMT13" s="45"/>
      <c r="IMU13" s="45"/>
      <c r="IMV13" s="45"/>
      <c r="IMW13" s="45"/>
      <c r="IMX13" s="45"/>
      <c r="IMY13" s="45"/>
      <c r="IMZ13" s="45"/>
      <c r="INA13" s="45"/>
      <c r="INB13" s="45"/>
      <c r="INC13" s="45"/>
      <c r="IND13" s="45"/>
      <c r="INE13" s="45"/>
      <c r="INF13" s="45"/>
      <c r="ING13" s="45"/>
      <c r="INH13" s="45"/>
      <c r="INI13" s="45"/>
      <c r="INJ13" s="45"/>
      <c r="INK13" s="45"/>
      <c r="INL13" s="45"/>
      <c r="INM13" s="45"/>
      <c r="INN13" s="45"/>
      <c r="INO13" s="45"/>
      <c r="INP13" s="45"/>
      <c r="INQ13" s="45"/>
      <c r="INR13" s="45"/>
      <c r="INS13" s="45"/>
      <c r="INT13" s="45"/>
      <c r="INU13" s="45"/>
      <c r="INV13" s="45"/>
      <c r="INW13" s="45"/>
      <c r="INX13" s="45"/>
      <c r="INY13" s="45"/>
      <c r="INZ13" s="45"/>
      <c r="IOA13" s="45"/>
      <c r="IOB13" s="45"/>
      <c r="IOC13" s="45"/>
      <c r="IOD13" s="45"/>
      <c r="IOE13" s="45"/>
      <c r="IOF13" s="45"/>
      <c r="IOG13" s="45"/>
      <c r="IOH13" s="45"/>
      <c r="IOI13" s="45"/>
      <c r="IOJ13" s="45"/>
      <c r="IOK13" s="45"/>
      <c r="IOL13" s="45"/>
      <c r="IOM13" s="45"/>
      <c r="ION13" s="45"/>
      <c r="IOO13" s="45"/>
      <c r="IOP13" s="45"/>
      <c r="IOQ13" s="45"/>
      <c r="IOR13" s="45"/>
      <c r="IOS13" s="45"/>
      <c r="IOT13" s="45"/>
      <c r="IOU13" s="45"/>
      <c r="IOV13" s="45"/>
      <c r="IOW13" s="45"/>
      <c r="IOX13" s="45"/>
      <c r="IOY13" s="45"/>
      <c r="IOZ13" s="45"/>
      <c r="IPA13" s="45"/>
      <c r="IPB13" s="45"/>
      <c r="IPC13" s="45"/>
      <c r="IPD13" s="45"/>
      <c r="IPE13" s="45"/>
      <c r="IPF13" s="45"/>
      <c r="IPG13" s="45"/>
      <c r="IPH13" s="45"/>
      <c r="IPI13" s="45"/>
      <c r="IPJ13" s="45"/>
      <c r="IPK13" s="45"/>
      <c r="IPL13" s="45"/>
      <c r="IPM13" s="45"/>
      <c r="IPN13" s="45"/>
      <c r="IPO13" s="45"/>
      <c r="IPP13" s="45"/>
      <c r="IPQ13" s="45"/>
      <c r="IPR13" s="45"/>
      <c r="IPS13" s="45"/>
      <c r="IPT13" s="45"/>
      <c r="IPU13" s="45"/>
      <c r="IPV13" s="45"/>
      <c r="IPW13" s="45"/>
      <c r="IPX13" s="45"/>
      <c r="IPY13" s="45"/>
      <c r="IPZ13" s="45"/>
      <c r="IQA13" s="45"/>
      <c r="IQB13" s="45"/>
      <c r="IQC13" s="45"/>
      <c r="IQD13" s="45"/>
      <c r="IQE13" s="45"/>
      <c r="IQF13" s="45"/>
      <c r="IQG13" s="45"/>
      <c r="IQH13" s="45"/>
      <c r="IQI13" s="45"/>
      <c r="IQJ13" s="45"/>
      <c r="IQK13" s="45"/>
      <c r="IQL13" s="45"/>
      <c r="IQM13" s="45"/>
      <c r="IQN13" s="45"/>
      <c r="IQO13" s="45"/>
      <c r="IQP13" s="45"/>
      <c r="IQQ13" s="45"/>
      <c r="IQR13" s="45"/>
      <c r="IQS13" s="45"/>
      <c r="IQT13" s="45"/>
      <c r="IQU13" s="45"/>
      <c r="IQV13" s="45"/>
      <c r="IQW13" s="45"/>
      <c r="IQX13" s="45"/>
      <c r="IQY13" s="45"/>
      <c r="IQZ13" s="45"/>
      <c r="IRA13" s="45"/>
      <c r="IRB13" s="45"/>
      <c r="IRC13" s="45"/>
      <c r="IRD13" s="45"/>
      <c r="IRE13" s="45"/>
      <c r="IRF13" s="45"/>
      <c r="IRG13" s="45"/>
      <c r="IRH13" s="45"/>
      <c r="IRI13" s="45"/>
      <c r="IRJ13" s="45"/>
      <c r="IRK13" s="45"/>
      <c r="IRL13" s="45"/>
      <c r="IRM13" s="45"/>
      <c r="IRN13" s="45"/>
      <c r="IRO13" s="45"/>
      <c r="IRP13" s="45"/>
      <c r="IRQ13" s="45"/>
      <c r="IRR13" s="45"/>
      <c r="IRS13" s="45"/>
      <c r="IRT13" s="45"/>
      <c r="IRU13" s="45"/>
      <c r="IRV13" s="45"/>
      <c r="IRW13" s="45"/>
      <c r="IRX13" s="45"/>
      <c r="IRY13" s="45"/>
      <c r="IRZ13" s="45"/>
      <c r="ISA13" s="45"/>
      <c r="ISB13" s="45"/>
      <c r="ISC13" s="45"/>
      <c r="ISD13" s="45"/>
      <c r="ISE13" s="45"/>
      <c r="ISF13" s="45"/>
      <c r="ISG13" s="45"/>
      <c r="ISH13" s="45"/>
      <c r="ISI13" s="45"/>
      <c r="ISJ13" s="45"/>
      <c r="ISK13" s="45"/>
      <c r="ISL13" s="45"/>
      <c r="ISM13" s="45"/>
      <c r="ISN13" s="45"/>
      <c r="ISO13" s="45"/>
      <c r="ISP13" s="45"/>
      <c r="ISQ13" s="45"/>
      <c r="ISR13" s="45"/>
      <c r="ISS13" s="45"/>
      <c r="IST13" s="45"/>
      <c r="ISU13" s="45"/>
      <c r="ISV13" s="45"/>
      <c r="ISW13" s="45"/>
      <c r="ISX13" s="45"/>
      <c r="ISY13" s="45"/>
      <c r="ISZ13" s="45"/>
      <c r="ITA13" s="45"/>
      <c r="ITB13" s="45"/>
      <c r="ITC13" s="45"/>
      <c r="ITD13" s="45"/>
      <c r="ITE13" s="45"/>
      <c r="ITF13" s="45"/>
      <c r="ITG13" s="45"/>
      <c r="ITH13" s="45"/>
      <c r="ITI13" s="45"/>
      <c r="ITJ13" s="45"/>
      <c r="ITK13" s="45"/>
      <c r="ITL13" s="45"/>
      <c r="ITM13" s="45"/>
      <c r="ITN13" s="45"/>
      <c r="ITO13" s="45"/>
      <c r="ITP13" s="45"/>
      <c r="ITQ13" s="45"/>
      <c r="ITR13" s="45"/>
      <c r="ITS13" s="45"/>
      <c r="ITT13" s="45"/>
      <c r="ITU13" s="45"/>
      <c r="ITV13" s="45"/>
      <c r="ITW13" s="45"/>
      <c r="ITX13" s="45"/>
      <c r="ITY13" s="45"/>
      <c r="ITZ13" s="45"/>
      <c r="IUA13" s="45"/>
      <c r="IUB13" s="45"/>
      <c r="IUC13" s="45"/>
      <c r="IUD13" s="45"/>
      <c r="IUE13" s="45"/>
      <c r="IUF13" s="45"/>
      <c r="IUG13" s="45"/>
      <c r="IUH13" s="45"/>
      <c r="IUI13" s="45"/>
      <c r="IUJ13" s="45"/>
      <c r="IUK13" s="45"/>
      <c r="IUL13" s="45"/>
      <c r="IUM13" s="45"/>
      <c r="IUN13" s="45"/>
      <c r="IUO13" s="45"/>
      <c r="IUP13" s="45"/>
      <c r="IUQ13" s="45"/>
      <c r="IUR13" s="45"/>
      <c r="IUS13" s="45"/>
      <c r="IUT13" s="45"/>
      <c r="IUU13" s="45"/>
      <c r="IUV13" s="45"/>
      <c r="IUW13" s="45"/>
      <c r="IUX13" s="45"/>
      <c r="IUY13" s="45"/>
      <c r="IUZ13" s="45"/>
      <c r="IVA13" s="45"/>
      <c r="IVB13" s="45"/>
      <c r="IVC13" s="45"/>
      <c r="IVD13" s="45"/>
      <c r="IVE13" s="45"/>
      <c r="IVF13" s="45"/>
      <c r="IVG13" s="45"/>
      <c r="IVH13" s="45"/>
      <c r="IVI13" s="45"/>
      <c r="IVJ13" s="45"/>
      <c r="IVK13" s="45"/>
      <c r="IVL13" s="45"/>
      <c r="IVM13" s="45"/>
      <c r="IVN13" s="45"/>
      <c r="IVO13" s="45"/>
      <c r="IVP13" s="45"/>
      <c r="IVQ13" s="45"/>
      <c r="IVR13" s="45"/>
      <c r="IVS13" s="45"/>
      <c r="IVT13" s="45"/>
      <c r="IVU13" s="45"/>
      <c r="IVV13" s="45"/>
      <c r="IVW13" s="45"/>
      <c r="IVX13" s="45"/>
      <c r="IVY13" s="45"/>
      <c r="IVZ13" s="45"/>
      <c r="IWA13" s="45"/>
      <c r="IWB13" s="45"/>
      <c r="IWC13" s="45"/>
      <c r="IWD13" s="45"/>
      <c r="IWE13" s="45"/>
      <c r="IWF13" s="45"/>
      <c r="IWG13" s="45"/>
      <c r="IWH13" s="45"/>
      <c r="IWI13" s="45"/>
      <c r="IWJ13" s="45"/>
      <c r="IWK13" s="45"/>
      <c r="IWL13" s="45"/>
      <c r="IWM13" s="45"/>
      <c r="IWN13" s="45"/>
      <c r="IWO13" s="45"/>
      <c r="IWP13" s="45"/>
      <c r="IWQ13" s="45"/>
      <c r="IWR13" s="45"/>
      <c r="IWS13" s="45"/>
      <c r="IWT13" s="45"/>
      <c r="IWU13" s="45"/>
      <c r="IWV13" s="45"/>
      <c r="IWW13" s="45"/>
      <c r="IWX13" s="45"/>
      <c r="IWY13" s="45"/>
      <c r="IWZ13" s="45"/>
      <c r="IXA13" s="45"/>
      <c r="IXB13" s="45"/>
      <c r="IXC13" s="45"/>
      <c r="IXD13" s="45"/>
      <c r="IXE13" s="45"/>
      <c r="IXF13" s="45"/>
      <c r="IXG13" s="45"/>
      <c r="IXH13" s="45"/>
      <c r="IXI13" s="45"/>
      <c r="IXJ13" s="45"/>
      <c r="IXK13" s="45"/>
      <c r="IXL13" s="45"/>
      <c r="IXM13" s="45"/>
      <c r="IXN13" s="45"/>
      <c r="IXO13" s="45"/>
      <c r="IXP13" s="45"/>
      <c r="IXQ13" s="45"/>
      <c r="IXR13" s="45"/>
      <c r="IXS13" s="45"/>
      <c r="IXT13" s="45"/>
      <c r="IXU13" s="45"/>
      <c r="IXV13" s="45"/>
      <c r="IXW13" s="45"/>
      <c r="IXX13" s="45"/>
      <c r="IXY13" s="45"/>
      <c r="IXZ13" s="45"/>
      <c r="IYA13" s="45"/>
      <c r="IYB13" s="45"/>
      <c r="IYC13" s="45"/>
      <c r="IYD13" s="45"/>
      <c r="IYE13" s="45"/>
      <c r="IYF13" s="45"/>
      <c r="IYG13" s="45"/>
      <c r="IYH13" s="45"/>
      <c r="IYI13" s="45"/>
      <c r="IYJ13" s="45"/>
      <c r="IYK13" s="45"/>
      <c r="IYL13" s="45"/>
      <c r="IYM13" s="45"/>
      <c r="IYN13" s="45"/>
      <c r="IYO13" s="45"/>
      <c r="IYP13" s="45"/>
      <c r="IYQ13" s="45"/>
      <c r="IYR13" s="45"/>
      <c r="IYS13" s="45"/>
      <c r="IYT13" s="45"/>
      <c r="IYU13" s="45"/>
      <c r="IYV13" s="45"/>
      <c r="IYW13" s="45"/>
      <c r="IYX13" s="45"/>
      <c r="IYY13" s="45"/>
      <c r="IYZ13" s="45"/>
      <c r="IZA13" s="45"/>
      <c r="IZB13" s="45"/>
      <c r="IZC13" s="45"/>
      <c r="IZD13" s="45"/>
      <c r="IZE13" s="45"/>
      <c r="IZF13" s="45"/>
      <c r="IZG13" s="45"/>
      <c r="IZH13" s="45"/>
      <c r="IZI13" s="45"/>
      <c r="IZJ13" s="45"/>
      <c r="IZK13" s="45"/>
      <c r="IZL13" s="45"/>
      <c r="IZM13" s="45"/>
      <c r="IZN13" s="45"/>
      <c r="IZO13" s="45"/>
      <c r="IZP13" s="45"/>
      <c r="IZQ13" s="45"/>
      <c r="IZR13" s="45"/>
      <c r="IZS13" s="45"/>
      <c r="IZT13" s="45"/>
      <c r="IZU13" s="45"/>
      <c r="IZV13" s="45"/>
      <c r="IZW13" s="45"/>
      <c r="IZX13" s="45"/>
      <c r="IZY13" s="45"/>
      <c r="IZZ13" s="45"/>
      <c r="JAA13" s="45"/>
      <c r="JAB13" s="45"/>
      <c r="JAC13" s="45"/>
      <c r="JAD13" s="45"/>
      <c r="JAE13" s="45"/>
      <c r="JAF13" s="45"/>
      <c r="JAG13" s="45"/>
      <c r="JAH13" s="45"/>
      <c r="JAI13" s="45"/>
      <c r="JAJ13" s="45"/>
      <c r="JAK13" s="45"/>
      <c r="JAL13" s="45"/>
      <c r="JAM13" s="45"/>
      <c r="JAN13" s="45"/>
      <c r="JAO13" s="45"/>
      <c r="JAP13" s="45"/>
      <c r="JAQ13" s="45"/>
      <c r="JAR13" s="45"/>
      <c r="JAS13" s="45"/>
      <c r="JAT13" s="45"/>
      <c r="JAU13" s="45"/>
      <c r="JAV13" s="45"/>
      <c r="JAW13" s="45"/>
      <c r="JAX13" s="45"/>
      <c r="JAY13" s="45"/>
      <c r="JAZ13" s="45"/>
      <c r="JBA13" s="45"/>
      <c r="JBB13" s="45"/>
      <c r="JBC13" s="45"/>
      <c r="JBD13" s="45"/>
      <c r="JBE13" s="45"/>
      <c r="JBF13" s="45"/>
      <c r="JBG13" s="45"/>
      <c r="JBH13" s="45"/>
      <c r="JBI13" s="45"/>
      <c r="JBJ13" s="45"/>
      <c r="JBK13" s="45"/>
      <c r="JBL13" s="45"/>
      <c r="JBM13" s="45"/>
      <c r="JBN13" s="45"/>
      <c r="JBO13" s="45"/>
      <c r="JBP13" s="45"/>
      <c r="JBQ13" s="45"/>
      <c r="JBR13" s="45"/>
      <c r="JBS13" s="45"/>
      <c r="JBT13" s="45"/>
      <c r="JBU13" s="45"/>
      <c r="JBV13" s="45"/>
      <c r="JBW13" s="45"/>
      <c r="JBX13" s="45"/>
      <c r="JBY13" s="45"/>
      <c r="JBZ13" s="45"/>
      <c r="JCA13" s="45"/>
      <c r="JCB13" s="45"/>
      <c r="JCC13" s="45"/>
      <c r="JCD13" s="45"/>
      <c r="JCE13" s="45"/>
      <c r="JCF13" s="45"/>
      <c r="JCG13" s="45"/>
      <c r="JCH13" s="45"/>
      <c r="JCI13" s="45"/>
      <c r="JCJ13" s="45"/>
      <c r="JCK13" s="45"/>
      <c r="JCL13" s="45"/>
      <c r="JCM13" s="45"/>
      <c r="JCN13" s="45"/>
      <c r="JCO13" s="45"/>
      <c r="JCP13" s="45"/>
      <c r="JCQ13" s="45"/>
      <c r="JCR13" s="45"/>
      <c r="JCS13" s="45"/>
      <c r="JCT13" s="45"/>
      <c r="JCU13" s="45"/>
      <c r="JCV13" s="45"/>
      <c r="JCW13" s="45"/>
      <c r="JCX13" s="45"/>
      <c r="JCY13" s="45"/>
      <c r="JCZ13" s="45"/>
      <c r="JDA13" s="45"/>
      <c r="JDB13" s="45"/>
      <c r="JDC13" s="45"/>
      <c r="JDD13" s="45"/>
      <c r="JDE13" s="45"/>
      <c r="JDF13" s="45"/>
      <c r="JDG13" s="45"/>
      <c r="JDH13" s="45"/>
      <c r="JDI13" s="45"/>
      <c r="JDJ13" s="45"/>
      <c r="JDK13" s="45"/>
      <c r="JDL13" s="45"/>
      <c r="JDM13" s="45"/>
      <c r="JDN13" s="45"/>
      <c r="JDO13" s="45"/>
      <c r="JDP13" s="45"/>
      <c r="JDQ13" s="45"/>
      <c r="JDR13" s="45"/>
      <c r="JDS13" s="45"/>
      <c r="JDT13" s="45"/>
      <c r="JDU13" s="45"/>
      <c r="JDV13" s="45"/>
      <c r="JDW13" s="45"/>
      <c r="JDX13" s="45"/>
      <c r="JDY13" s="45"/>
      <c r="JDZ13" s="45"/>
      <c r="JEA13" s="45"/>
      <c r="JEB13" s="45"/>
      <c r="JEC13" s="45"/>
      <c r="JED13" s="45"/>
      <c r="JEE13" s="45"/>
      <c r="JEF13" s="45"/>
      <c r="JEG13" s="45"/>
      <c r="JEH13" s="45"/>
      <c r="JEI13" s="45"/>
      <c r="JEJ13" s="45"/>
      <c r="JEK13" s="45"/>
      <c r="JEL13" s="45"/>
      <c r="JEM13" s="45"/>
      <c r="JEN13" s="45"/>
      <c r="JEO13" s="45"/>
      <c r="JEP13" s="45"/>
      <c r="JEQ13" s="45"/>
      <c r="JER13" s="45"/>
      <c r="JES13" s="45"/>
      <c r="JET13" s="45"/>
      <c r="JEU13" s="45"/>
      <c r="JEV13" s="45"/>
      <c r="JEW13" s="45"/>
      <c r="JEX13" s="45"/>
      <c r="JEY13" s="45"/>
      <c r="JEZ13" s="45"/>
      <c r="JFA13" s="45"/>
      <c r="JFB13" s="45"/>
      <c r="JFC13" s="45"/>
      <c r="JFD13" s="45"/>
      <c r="JFE13" s="45"/>
      <c r="JFF13" s="45"/>
      <c r="JFG13" s="45"/>
      <c r="JFH13" s="45"/>
      <c r="JFI13" s="45"/>
      <c r="JFJ13" s="45"/>
      <c r="JFK13" s="45"/>
      <c r="JFL13" s="45"/>
      <c r="JFM13" s="45"/>
      <c r="JFN13" s="45"/>
      <c r="JFO13" s="45"/>
      <c r="JFP13" s="45"/>
      <c r="JFQ13" s="45"/>
      <c r="JFR13" s="45"/>
      <c r="JFS13" s="45"/>
      <c r="JFT13" s="45"/>
      <c r="JFU13" s="45"/>
      <c r="JFV13" s="45"/>
      <c r="JFW13" s="45"/>
      <c r="JFX13" s="45"/>
      <c r="JFY13" s="45"/>
      <c r="JFZ13" s="45"/>
      <c r="JGA13" s="45"/>
      <c r="JGB13" s="45"/>
      <c r="JGC13" s="45"/>
      <c r="JGD13" s="45"/>
      <c r="JGE13" s="45"/>
      <c r="JGF13" s="45"/>
      <c r="JGG13" s="45"/>
      <c r="JGH13" s="45"/>
      <c r="JGI13" s="45"/>
      <c r="JGJ13" s="45"/>
      <c r="JGK13" s="45"/>
      <c r="JGL13" s="45"/>
      <c r="JGM13" s="45"/>
      <c r="JGN13" s="45"/>
      <c r="JGO13" s="45"/>
      <c r="JGP13" s="45"/>
      <c r="JGQ13" s="45"/>
      <c r="JGR13" s="45"/>
      <c r="JGS13" s="45"/>
      <c r="JGT13" s="45"/>
      <c r="JGU13" s="45"/>
      <c r="JGV13" s="45"/>
      <c r="JGW13" s="45"/>
      <c r="JGX13" s="45"/>
      <c r="JGY13" s="45"/>
      <c r="JGZ13" s="45"/>
      <c r="JHA13" s="45"/>
      <c r="JHB13" s="45"/>
      <c r="JHC13" s="45"/>
      <c r="JHD13" s="45"/>
      <c r="JHE13" s="45"/>
      <c r="JHF13" s="45"/>
      <c r="JHG13" s="45"/>
      <c r="JHH13" s="45"/>
      <c r="JHI13" s="45"/>
      <c r="JHJ13" s="45"/>
      <c r="JHK13" s="45"/>
      <c r="JHL13" s="45"/>
      <c r="JHM13" s="45"/>
      <c r="JHN13" s="45"/>
      <c r="JHO13" s="45"/>
      <c r="JHP13" s="45"/>
      <c r="JHQ13" s="45"/>
      <c r="JHR13" s="45"/>
      <c r="JHS13" s="45"/>
      <c r="JHT13" s="45"/>
      <c r="JHU13" s="45"/>
      <c r="JHV13" s="45"/>
      <c r="JHW13" s="45"/>
      <c r="JHX13" s="45"/>
      <c r="JHY13" s="45"/>
      <c r="JHZ13" s="45"/>
      <c r="JIA13" s="45"/>
      <c r="JIB13" s="45"/>
      <c r="JIC13" s="45"/>
      <c r="JID13" s="45"/>
      <c r="JIE13" s="45"/>
      <c r="JIF13" s="45"/>
      <c r="JIG13" s="45"/>
      <c r="JIH13" s="45"/>
      <c r="JII13" s="45"/>
      <c r="JIJ13" s="45"/>
      <c r="JIK13" s="45"/>
      <c r="JIL13" s="45"/>
      <c r="JIM13" s="45"/>
      <c r="JIN13" s="45"/>
      <c r="JIO13" s="45"/>
      <c r="JIP13" s="45"/>
      <c r="JIQ13" s="45"/>
      <c r="JIR13" s="45"/>
      <c r="JIS13" s="45"/>
      <c r="JIT13" s="45"/>
      <c r="JIU13" s="45"/>
      <c r="JIV13" s="45"/>
      <c r="JIW13" s="45"/>
      <c r="JIX13" s="45"/>
      <c r="JIY13" s="45"/>
      <c r="JIZ13" s="45"/>
      <c r="JJA13" s="45"/>
      <c r="JJB13" s="45"/>
      <c r="JJC13" s="45"/>
      <c r="JJD13" s="45"/>
      <c r="JJE13" s="45"/>
      <c r="JJF13" s="45"/>
      <c r="JJG13" s="45"/>
      <c r="JJH13" s="45"/>
      <c r="JJI13" s="45"/>
      <c r="JJJ13" s="45"/>
      <c r="JJK13" s="45"/>
      <c r="JJL13" s="45"/>
      <c r="JJM13" s="45"/>
      <c r="JJN13" s="45"/>
      <c r="JJO13" s="45"/>
      <c r="JJP13" s="45"/>
      <c r="JJQ13" s="45"/>
      <c r="JJR13" s="45"/>
      <c r="JJS13" s="45"/>
      <c r="JJT13" s="45"/>
      <c r="JJU13" s="45"/>
      <c r="JJV13" s="45"/>
      <c r="JJW13" s="45"/>
      <c r="JJX13" s="45"/>
      <c r="JJY13" s="45"/>
      <c r="JJZ13" s="45"/>
      <c r="JKA13" s="45"/>
      <c r="JKB13" s="45"/>
      <c r="JKC13" s="45"/>
      <c r="JKD13" s="45"/>
      <c r="JKE13" s="45"/>
      <c r="JKF13" s="45"/>
      <c r="JKG13" s="45"/>
      <c r="JKH13" s="45"/>
      <c r="JKI13" s="45"/>
      <c r="JKJ13" s="45"/>
      <c r="JKK13" s="45"/>
      <c r="JKL13" s="45"/>
      <c r="JKM13" s="45"/>
      <c r="JKN13" s="45"/>
      <c r="JKO13" s="45"/>
      <c r="JKP13" s="45"/>
      <c r="JKQ13" s="45"/>
      <c r="JKR13" s="45"/>
      <c r="JKS13" s="45"/>
      <c r="JKT13" s="45"/>
      <c r="JKU13" s="45"/>
      <c r="JKV13" s="45"/>
      <c r="JKW13" s="45"/>
      <c r="JKX13" s="45"/>
      <c r="JKY13" s="45"/>
      <c r="JKZ13" s="45"/>
      <c r="JLA13" s="45"/>
      <c r="JLB13" s="45"/>
      <c r="JLC13" s="45"/>
      <c r="JLD13" s="45"/>
      <c r="JLE13" s="45"/>
      <c r="JLF13" s="45"/>
      <c r="JLG13" s="45"/>
      <c r="JLH13" s="45"/>
      <c r="JLI13" s="45"/>
      <c r="JLJ13" s="45"/>
      <c r="JLK13" s="45"/>
      <c r="JLL13" s="45"/>
      <c r="JLM13" s="45"/>
      <c r="JLN13" s="45"/>
      <c r="JLO13" s="45"/>
      <c r="JLP13" s="45"/>
      <c r="JLQ13" s="45"/>
      <c r="JLR13" s="45"/>
      <c r="JLS13" s="45"/>
      <c r="JLT13" s="45"/>
      <c r="JLU13" s="45"/>
      <c r="JLV13" s="45"/>
      <c r="JLW13" s="45"/>
      <c r="JLX13" s="45"/>
      <c r="JLY13" s="45"/>
      <c r="JLZ13" s="45"/>
      <c r="JMA13" s="45"/>
      <c r="JMB13" s="45"/>
      <c r="JMC13" s="45"/>
      <c r="JMD13" s="45"/>
      <c r="JME13" s="45"/>
      <c r="JMF13" s="45"/>
      <c r="JMG13" s="45"/>
      <c r="JMH13" s="45"/>
      <c r="JMI13" s="45"/>
      <c r="JMJ13" s="45"/>
      <c r="JMK13" s="45"/>
      <c r="JML13" s="45"/>
      <c r="JMM13" s="45"/>
      <c r="JMN13" s="45"/>
      <c r="JMO13" s="45"/>
      <c r="JMP13" s="45"/>
      <c r="JMQ13" s="45"/>
      <c r="JMR13" s="45"/>
      <c r="JMS13" s="45"/>
      <c r="JMT13" s="45"/>
      <c r="JMU13" s="45"/>
      <c r="JMV13" s="45"/>
      <c r="JMW13" s="45"/>
      <c r="JMX13" s="45"/>
      <c r="JMY13" s="45"/>
      <c r="JMZ13" s="45"/>
      <c r="JNA13" s="45"/>
      <c r="JNB13" s="45"/>
      <c r="JNC13" s="45"/>
      <c r="JND13" s="45"/>
      <c r="JNE13" s="45"/>
      <c r="JNF13" s="45"/>
      <c r="JNG13" s="45"/>
      <c r="JNH13" s="45"/>
      <c r="JNI13" s="45"/>
      <c r="JNJ13" s="45"/>
      <c r="JNK13" s="45"/>
      <c r="JNL13" s="45"/>
      <c r="JNM13" s="45"/>
      <c r="JNN13" s="45"/>
      <c r="JNO13" s="45"/>
      <c r="JNP13" s="45"/>
      <c r="JNQ13" s="45"/>
      <c r="JNR13" s="45"/>
      <c r="JNS13" s="45"/>
      <c r="JNT13" s="45"/>
      <c r="JNU13" s="45"/>
      <c r="JNV13" s="45"/>
      <c r="JNW13" s="45"/>
      <c r="JNX13" s="45"/>
      <c r="JNY13" s="45"/>
      <c r="JNZ13" s="45"/>
      <c r="JOA13" s="45"/>
      <c r="JOB13" s="45"/>
      <c r="JOC13" s="45"/>
      <c r="JOD13" s="45"/>
      <c r="JOE13" s="45"/>
      <c r="JOF13" s="45"/>
      <c r="JOG13" s="45"/>
      <c r="JOH13" s="45"/>
      <c r="JOI13" s="45"/>
      <c r="JOJ13" s="45"/>
      <c r="JOK13" s="45"/>
      <c r="JOL13" s="45"/>
      <c r="JOM13" s="45"/>
      <c r="JON13" s="45"/>
      <c r="JOO13" s="45"/>
      <c r="JOP13" s="45"/>
      <c r="JOQ13" s="45"/>
      <c r="JOR13" s="45"/>
      <c r="JOS13" s="45"/>
      <c r="JOT13" s="45"/>
      <c r="JOU13" s="45"/>
      <c r="JOV13" s="45"/>
      <c r="JOW13" s="45"/>
      <c r="JOX13" s="45"/>
      <c r="JOY13" s="45"/>
      <c r="JOZ13" s="45"/>
      <c r="JPA13" s="45"/>
      <c r="JPB13" s="45"/>
      <c r="JPC13" s="45"/>
      <c r="JPD13" s="45"/>
      <c r="JPE13" s="45"/>
      <c r="JPF13" s="45"/>
      <c r="JPG13" s="45"/>
      <c r="JPH13" s="45"/>
      <c r="JPI13" s="45"/>
      <c r="JPJ13" s="45"/>
      <c r="JPK13" s="45"/>
      <c r="JPL13" s="45"/>
      <c r="JPM13" s="45"/>
      <c r="JPN13" s="45"/>
      <c r="JPO13" s="45"/>
      <c r="JPP13" s="45"/>
      <c r="JPQ13" s="45"/>
      <c r="JPR13" s="45"/>
      <c r="JPS13" s="45"/>
      <c r="JPT13" s="45"/>
      <c r="JPU13" s="45"/>
      <c r="JPV13" s="45"/>
      <c r="JPW13" s="45"/>
      <c r="JPX13" s="45"/>
      <c r="JPY13" s="45"/>
      <c r="JPZ13" s="45"/>
      <c r="JQA13" s="45"/>
      <c r="JQB13" s="45"/>
      <c r="JQC13" s="45"/>
      <c r="JQD13" s="45"/>
      <c r="JQE13" s="45"/>
      <c r="JQF13" s="45"/>
      <c r="JQG13" s="45"/>
      <c r="JQH13" s="45"/>
      <c r="JQI13" s="45"/>
      <c r="JQJ13" s="45"/>
      <c r="JQK13" s="45"/>
      <c r="JQL13" s="45"/>
      <c r="JQM13" s="45"/>
      <c r="JQN13" s="45"/>
      <c r="JQO13" s="45"/>
      <c r="JQP13" s="45"/>
      <c r="JQQ13" s="45"/>
      <c r="JQR13" s="45"/>
      <c r="JQS13" s="45"/>
      <c r="JQT13" s="45"/>
      <c r="JQU13" s="45"/>
      <c r="JQV13" s="45"/>
      <c r="JQW13" s="45"/>
      <c r="JQX13" s="45"/>
      <c r="JQY13" s="45"/>
      <c r="JQZ13" s="45"/>
      <c r="JRA13" s="45"/>
      <c r="JRB13" s="45"/>
      <c r="JRC13" s="45"/>
      <c r="JRD13" s="45"/>
      <c r="JRE13" s="45"/>
      <c r="JRF13" s="45"/>
      <c r="JRG13" s="45"/>
      <c r="JRH13" s="45"/>
      <c r="JRI13" s="45"/>
      <c r="JRJ13" s="45"/>
      <c r="JRK13" s="45"/>
      <c r="JRL13" s="45"/>
      <c r="JRM13" s="45"/>
      <c r="JRN13" s="45"/>
      <c r="JRO13" s="45"/>
      <c r="JRP13" s="45"/>
      <c r="JRQ13" s="45"/>
      <c r="JRR13" s="45"/>
      <c r="JRS13" s="45"/>
      <c r="JRT13" s="45"/>
      <c r="JRU13" s="45"/>
      <c r="JRV13" s="45"/>
      <c r="JRW13" s="45"/>
      <c r="JRX13" s="45"/>
      <c r="JRY13" s="45"/>
      <c r="JRZ13" s="45"/>
      <c r="JSA13" s="45"/>
      <c r="JSB13" s="45"/>
      <c r="JSC13" s="45"/>
      <c r="JSD13" s="45"/>
      <c r="JSE13" s="45"/>
      <c r="JSF13" s="45"/>
      <c r="JSG13" s="45"/>
      <c r="JSH13" s="45"/>
      <c r="JSI13" s="45"/>
      <c r="JSJ13" s="45"/>
      <c r="JSK13" s="45"/>
      <c r="JSL13" s="45"/>
      <c r="JSM13" s="45"/>
      <c r="JSN13" s="45"/>
      <c r="JSO13" s="45"/>
      <c r="JSP13" s="45"/>
      <c r="JSQ13" s="45"/>
      <c r="JSR13" s="45"/>
      <c r="JSS13" s="45"/>
      <c r="JST13" s="45"/>
      <c r="JSU13" s="45"/>
      <c r="JSV13" s="45"/>
      <c r="JSW13" s="45"/>
      <c r="JSX13" s="45"/>
      <c r="JSY13" s="45"/>
      <c r="JSZ13" s="45"/>
      <c r="JTA13" s="45"/>
      <c r="JTB13" s="45"/>
      <c r="JTC13" s="45"/>
      <c r="JTD13" s="45"/>
      <c r="JTE13" s="45"/>
      <c r="JTF13" s="45"/>
      <c r="JTG13" s="45"/>
      <c r="JTH13" s="45"/>
      <c r="JTI13" s="45"/>
      <c r="JTJ13" s="45"/>
      <c r="JTK13" s="45"/>
      <c r="JTL13" s="45"/>
      <c r="JTM13" s="45"/>
      <c r="JTN13" s="45"/>
      <c r="JTO13" s="45"/>
      <c r="JTP13" s="45"/>
      <c r="JTQ13" s="45"/>
      <c r="JTR13" s="45"/>
      <c r="JTS13" s="45"/>
      <c r="JTT13" s="45"/>
      <c r="JTU13" s="45"/>
      <c r="JTV13" s="45"/>
      <c r="JTW13" s="45"/>
      <c r="JTX13" s="45"/>
      <c r="JTY13" s="45"/>
      <c r="JTZ13" s="45"/>
      <c r="JUA13" s="45"/>
      <c r="JUB13" s="45"/>
      <c r="JUC13" s="45"/>
      <c r="JUD13" s="45"/>
      <c r="JUE13" s="45"/>
      <c r="JUF13" s="45"/>
      <c r="JUG13" s="45"/>
      <c r="JUH13" s="45"/>
      <c r="JUI13" s="45"/>
      <c r="JUJ13" s="45"/>
      <c r="JUK13" s="45"/>
      <c r="JUL13" s="45"/>
      <c r="JUM13" s="45"/>
      <c r="JUN13" s="45"/>
      <c r="JUO13" s="45"/>
      <c r="JUP13" s="45"/>
      <c r="JUQ13" s="45"/>
      <c r="JUR13" s="45"/>
      <c r="JUS13" s="45"/>
      <c r="JUT13" s="45"/>
      <c r="JUU13" s="45"/>
      <c r="JUV13" s="45"/>
      <c r="JUW13" s="45"/>
      <c r="JUX13" s="45"/>
      <c r="JUY13" s="45"/>
      <c r="JUZ13" s="45"/>
      <c r="JVA13" s="45"/>
      <c r="JVB13" s="45"/>
      <c r="JVC13" s="45"/>
      <c r="JVD13" s="45"/>
      <c r="JVE13" s="45"/>
      <c r="JVF13" s="45"/>
      <c r="JVG13" s="45"/>
      <c r="JVH13" s="45"/>
      <c r="JVI13" s="45"/>
      <c r="JVJ13" s="45"/>
      <c r="JVK13" s="45"/>
      <c r="JVL13" s="45"/>
      <c r="JVM13" s="45"/>
      <c r="JVN13" s="45"/>
      <c r="JVO13" s="45"/>
      <c r="JVP13" s="45"/>
      <c r="JVQ13" s="45"/>
      <c r="JVR13" s="45"/>
      <c r="JVS13" s="45"/>
      <c r="JVT13" s="45"/>
      <c r="JVU13" s="45"/>
      <c r="JVV13" s="45"/>
      <c r="JVW13" s="45"/>
      <c r="JVX13" s="45"/>
      <c r="JVY13" s="45"/>
      <c r="JVZ13" s="45"/>
      <c r="JWA13" s="45"/>
      <c r="JWB13" s="45"/>
      <c r="JWC13" s="45"/>
      <c r="JWD13" s="45"/>
      <c r="JWE13" s="45"/>
      <c r="JWF13" s="45"/>
      <c r="JWG13" s="45"/>
      <c r="JWH13" s="45"/>
      <c r="JWI13" s="45"/>
      <c r="JWJ13" s="45"/>
      <c r="JWK13" s="45"/>
      <c r="JWL13" s="45"/>
      <c r="JWM13" s="45"/>
      <c r="JWN13" s="45"/>
      <c r="JWO13" s="45"/>
      <c r="JWP13" s="45"/>
      <c r="JWQ13" s="45"/>
      <c r="JWR13" s="45"/>
      <c r="JWS13" s="45"/>
      <c r="JWT13" s="45"/>
      <c r="JWU13" s="45"/>
      <c r="JWV13" s="45"/>
      <c r="JWW13" s="45"/>
      <c r="JWX13" s="45"/>
      <c r="JWY13" s="45"/>
      <c r="JWZ13" s="45"/>
      <c r="JXA13" s="45"/>
      <c r="JXB13" s="45"/>
      <c r="JXC13" s="45"/>
      <c r="JXD13" s="45"/>
      <c r="JXE13" s="45"/>
      <c r="JXF13" s="45"/>
      <c r="JXG13" s="45"/>
      <c r="JXH13" s="45"/>
      <c r="JXI13" s="45"/>
      <c r="JXJ13" s="45"/>
      <c r="JXK13" s="45"/>
      <c r="JXL13" s="45"/>
      <c r="JXM13" s="45"/>
      <c r="JXN13" s="45"/>
      <c r="JXO13" s="45"/>
      <c r="JXP13" s="45"/>
      <c r="JXQ13" s="45"/>
      <c r="JXR13" s="45"/>
      <c r="JXS13" s="45"/>
      <c r="JXT13" s="45"/>
      <c r="JXU13" s="45"/>
      <c r="JXV13" s="45"/>
      <c r="JXW13" s="45"/>
      <c r="JXX13" s="45"/>
      <c r="JXY13" s="45"/>
      <c r="JXZ13" s="45"/>
      <c r="JYA13" s="45"/>
      <c r="JYB13" s="45"/>
      <c r="JYC13" s="45"/>
      <c r="JYD13" s="45"/>
      <c r="JYE13" s="45"/>
      <c r="JYF13" s="45"/>
      <c r="JYG13" s="45"/>
      <c r="JYH13" s="45"/>
      <c r="JYI13" s="45"/>
      <c r="JYJ13" s="45"/>
      <c r="JYK13" s="45"/>
      <c r="JYL13" s="45"/>
      <c r="JYM13" s="45"/>
      <c r="JYN13" s="45"/>
      <c r="JYO13" s="45"/>
      <c r="JYP13" s="45"/>
      <c r="JYQ13" s="45"/>
      <c r="JYR13" s="45"/>
      <c r="JYS13" s="45"/>
      <c r="JYT13" s="45"/>
      <c r="JYU13" s="45"/>
      <c r="JYV13" s="45"/>
      <c r="JYW13" s="45"/>
      <c r="JYX13" s="45"/>
      <c r="JYY13" s="45"/>
      <c r="JYZ13" s="45"/>
      <c r="JZA13" s="45"/>
      <c r="JZB13" s="45"/>
      <c r="JZC13" s="45"/>
      <c r="JZD13" s="45"/>
      <c r="JZE13" s="45"/>
      <c r="JZF13" s="45"/>
      <c r="JZG13" s="45"/>
      <c r="JZH13" s="45"/>
      <c r="JZI13" s="45"/>
      <c r="JZJ13" s="45"/>
      <c r="JZK13" s="45"/>
      <c r="JZL13" s="45"/>
      <c r="JZM13" s="45"/>
      <c r="JZN13" s="45"/>
      <c r="JZO13" s="45"/>
      <c r="JZP13" s="45"/>
      <c r="JZQ13" s="45"/>
      <c r="JZR13" s="45"/>
      <c r="JZS13" s="45"/>
      <c r="JZT13" s="45"/>
      <c r="JZU13" s="45"/>
      <c r="JZV13" s="45"/>
      <c r="JZW13" s="45"/>
      <c r="JZX13" s="45"/>
      <c r="JZY13" s="45"/>
      <c r="JZZ13" s="45"/>
      <c r="KAA13" s="45"/>
      <c r="KAB13" s="45"/>
      <c r="KAC13" s="45"/>
      <c r="KAD13" s="45"/>
      <c r="KAE13" s="45"/>
      <c r="KAF13" s="45"/>
      <c r="KAG13" s="45"/>
      <c r="KAH13" s="45"/>
      <c r="KAI13" s="45"/>
      <c r="KAJ13" s="45"/>
      <c r="KAK13" s="45"/>
      <c r="KAL13" s="45"/>
      <c r="KAM13" s="45"/>
      <c r="KAN13" s="45"/>
      <c r="KAO13" s="45"/>
      <c r="KAP13" s="45"/>
      <c r="KAQ13" s="45"/>
      <c r="KAR13" s="45"/>
      <c r="KAS13" s="45"/>
      <c r="KAT13" s="45"/>
      <c r="KAU13" s="45"/>
      <c r="KAV13" s="45"/>
      <c r="KAW13" s="45"/>
      <c r="KAX13" s="45"/>
      <c r="KAY13" s="45"/>
      <c r="KAZ13" s="45"/>
      <c r="KBA13" s="45"/>
      <c r="KBB13" s="45"/>
      <c r="KBC13" s="45"/>
      <c r="KBD13" s="45"/>
      <c r="KBE13" s="45"/>
      <c r="KBF13" s="45"/>
      <c r="KBG13" s="45"/>
      <c r="KBH13" s="45"/>
      <c r="KBI13" s="45"/>
      <c r="KBJ13" s="45"/>
      <c r="KBK13" s="45"/>
      <c r="KBL13" s="45"/>
      <c r="KBM13" s="45"/>
      <c r="KBN13" s="45"/>
      <c r="KBO13" s="45"/>
      <c r="KBP13" s="45"/>
      <c r="KBQ13" s="45"/>
      <c r="KBR13" s="45"/>
      <c r="KBS13" s="45"/>
      <c r="KBT13" s="45"/>
      <c r="KBU13" s="45"/>
      <c r="KBV13" s="45"/>
      <c r="KBW13" s="45"/>
      <c r="KBX13" s="45"/>
      <c r="KBY13" s="45"/>
      <c r="KBZ13" s="45"/>
      <c r="KCA13" s="45"/>
      <c r="KCB13" s="45"/>
      <c r="KCC13" s="45"/>
      <c r="KCD13" s="45"/>
      <c r="KCE13" s="45"/>
      <c r="KCF13" s="45"/>
      <c r="KCG13" s="45"/>
      <c r="KCH13" s="45"/>
      <c r="KCI13" s="45"/>
      <c r="KCJ13" s="45"/>
      <c r="KCK13" s="45"/>
      <c r="KCL13" s="45"/>
      <c r="KCM13" s="45"/>
      <c r="KCN13" s="45"/>
      <c r="KCO13" s="45"/>
      <c r="KCP13" s="45"/>
      <c r="KCQ13" s="45"/>
      <c r="KCR13" s="45"/>
      <c r="KCS13" s="45"/>
      <c r="KCT13" s="45"/>
      <c r="KCU13" s="45"/>
      <c r="KCV13" s="45"/>
      <c r="KCW13" s="45"/>
      <c r="KCX13" s="45"/>
      <c r="KCY13" s="45"/>
      <c r="KCZ13" s="45"/>
      <c r="KDA13" s="45"/>
      <c r="KDB13" s="45"/>
      <c r="KDC13" s="45"/>
      <c r="KDD13" s="45"/>
      <c r="KDE13" s="45"/>
      <c r="KDF13" s="45"/>
      <c r="KDG13" s="45"/>
      <c r="KDH13" s="45"/>
      <c r="KDI13" s="45"/>
      <c r="KDJ13" s="45"/>
      <c r="KDK13" s="45"/>
      <c r="KDL13" s="45"/>
      <c r="KDM13" s="45"/>
      <c r="KDN13" s="45"/>
      <c r="KDO13" s="45"/>
      <c r="KDP13" s="45"/>
      <c r="KDQ13" s="45"/>
      <c r="KDR13" s="45"/>
      <c r="KDS13" s="45"/>
      <c r="KDT13" s="45"/>
      <c r="KDU13" s="45"/>
      <c r="KDV13" s="45"/>
      <c r="KDW13" s="45"/>
      <c r="KDX13" s="45"/>
      <c r="KDY13" s="45"/>
      <c r="KDZ13" s="45"/>
      <c r="KEA13" s="45"/>
      <c r="KEB13" s="45"/>
      <c r="KEC13" s="45"/>
      <c r="KED13" s="45"/>
      <c r="KEE13" s="45"/>
      <c r="KEF13" s="45"/>
      <c r="KEG13" s="45"/>
      <c r="KEH13" s="45"/>
      <c r="KEI13" s="45"/>
      <c r="KEJ13" s="45"/>
      <c r="KEK13" s="45"/>
      <c r="KEL13" s="45"/>
      <c r="KEM13" s="45"/>
      <c r="KEN13" s="45"/>
      <c r="KEO13" s="45"/>
      <c r="KEP13" s="45"/>
      <c r="KEQ13" s="45"/>
      <c r="KER13" s="45"/>
      <c r="KES13" s="45"/>
      <c r="KET13" s="45"/>
      <c r="KEU13" s="45"/>
      <c r="KEV13" s="45"/>
      <c r="KEW13" s="45"/>
      <c r="KEX13" s="45"/>
      <c r="KEY13" s="45"/>
      <c r="KEZ13" s="45"/>
      <c r="KFA13" s="45"/>
      <c r="KFB13" s="45"/>
      <c r="KFC13" s="45"/>
      <c r="KFD13" s="45"/>
      <c r="KFE13" s="45"/>
      <c r="KFF13" s="45"/>
      <c r="KFG13" s="45"/>
      <c r="KFH13" s="45"/>
      <c r="KFI13" s="45"/>
      <c r="KFJ13" s="45"/>
      <c r="KFK13" s="45"/>
      <c r="KFL13" s="45"/>
      <c r="KFM13" s="45"/>
      <c r="KFN13" s="45"/>
      <c r="KFO13" s="45"/>
      <c r="KFP13" s="45"/>
      <c r="KFQ13" s="45"/>
      <c r="KFR13" s="45"/>
      <c r="KFS13" s="45"/>
      <c r="KFT13" s="45"/>
      <c r="KFU13" s="45"/>
      <c r="KFV13" s="45"/>
      <c r="KFW13" s="45"/>
      <c r="KFX13" s="45"/>
      <c r="KFY13" s="45"/>
      <c r="KFZ13" s="45"/>
      <c r="KGA13" s="45"/>
      <c r="KGB13" s="45"/>
      <c r="KGC13" s="45"/>
      <c r="KGD13" s="45"/>
      <c r="KGE13" s="45"/>
      <c r="KGF13" s="45"/>
      <c r="KGG13" s="45"/>
      <c r="KGH13" s="45"/>
      <c r="KGI13" s="45"/>
      <c r="KGJ13" s="45"/>
      <c r="KGK13" s="45"/>
      <c r="KGL13" s="45"/>
      <c r="KGM13" s="45"/>
      <c r="KGN13" s="45"/>
      <c r="KGO13" s="45"/>
      <c r="KGP13" s="45"/>
      <c r="KGQ13" s="45"/>
      <c r="KGR13" s="45"/>
      <c r="KGS13" s="45"/>
      <c r="KGT13" s="45"/>
      <c r="KGU13" s="45"/>
      <c r="KGV13" s="45"/>
      <c r="KGW13" s="45"/>
      <c r="KGX13" s="45"/>
      <c r="KGY13" s="45"/>
      <c r="KGZ13" s="45"/>
      <c r="KHA13" s="45"/>
      <c r="KHB13" s="45"/>
      <c r="KHC13" s="45"/>
      <c r="KHD13" s="45"/>
      <c r="KHE13" s="45"/>
      <c r="KHF13" s="45"/>
      <c r="KHG13" s="45"/>
      <c r="KHH13" s="45"/>
      <c r="KHI13" s="45"/>
      <c r="KHJ13" s="45"/>
      <c r="KHK13" s="45"/>
      <c r="KHL13" s="45"/>
      <c r="KHM13" s="45"/>
      <c r="KHN13" s="45"/>
      <c r="KHO13" s="45"/>
      <c r="KHP13" s="45"/>
      <c r="KHQ13" s="45"/>
      <c r="KHR13" s="45"/>
      <c r="KHS13" s="45"/>
      <c r="KHT13" s="45"/>
      <c r="KHU13" s="45"/>
      <c r="KHV13" s="45"/>
      <c r="KHW13" s="45"/>
      <c r="KHX13" s="45"/>
      <c r="KHY13" s="45"/>
      <c r="KHZ13" s="45"/>
      <c r="KIA13" s="45"/>
      <c r="KIB13" s="45"/>
      <c r="KIC13" s="45"/>
      <c r="KID13" s="45"/>
      <c r="KIE13" s="45"/>
      <c r="KIF13" s="45"/>
      <c r="KIG13" s="45"/>
      <c r="KIH13" s="45"/>
      <c r="KII13" s="45"/>
      <c r="KIJ13" s="45"/>
      <c r="KIK13" s="45"/>
      <c r="KIL13" s="45"/>
      <c r="KIM13" s="45"/>
      <c r="KIN13" s="45"/>
      <c r="KIO13" s="45"/>
      <c r="KIP13" s="45"/>
      <c r="KIQ13" s="45"/>
      <c r="KIR13" s="45"/>
      <c r="KIS13" s="45"/>
      <c r="KIT13" s="45"/>
      <c r="KIU13" s="45"/>
      <c r="KIV13" s="45"/>
      <c r="KIW13" s="45"/>
      <c r="KIX13" s="45"/>
      <c r="KIY13" s="45"/>
      <c r="KIZ13" s="45"/>
      <c r="KJA13" s="45"/>
      <c r="KJB13" s="45"/>
      <c r="KJC13" s="45"/>
      <c r="KJD13" s="45"/>
      <c r="KJE13" s="45"/>
      <c r="KJF13" s="45"/>
      <c r="KJG13" s="45"/>
      <c r="KJH13" s="45"/>
      <c r="KJI13" s="45"/>
      <c r="KJJ13" s="45"/>
      <c r="KJK13" s="45"/>
      <c r="KJL13" s="45"/>
      <c r="KJM13" s="45"/>
      <c r="KJN13" s="45"/>
      <c r="KJO13" s="45"/>
      <c r="KJP13" s="45"/>
      <c r="KJQ13" s="45"/>
      <c r="KJR13" s="45"/>
      <c r="KJS13" s="45"/>
      <c r="KJT13" s="45"/>
      <c r="KJU13" s="45"/>
      <c r="KJV13" s="45"/>
      <c r="KJW13" s="45"/>
      <c r="KJX13" s="45"/>
      <c r="KJY13" s="45"/>
      <c r="KJZ13" s="45"/>
      <c r="KKA13" s="45"/>
      <c r="KKB13" s="45"/>
      <c r="KKC13" s="45"/>
      <c r="KKD13" s="45"/>
      <c r="KKE13" s="45"/>
      <c r="KKF13" s="45"/>
      <c r="KKG13" s="45"/>
      <c r="KKH13" s="45"/>
      <c r="KKI13" s="45"/>
      <c r="KKJ13" s="45"/>
      <c r="KKK13" s="45"/>
      <c r="KKL13" s="45"/>
      <c r="KKM13" s="45"/>
      <c r="KKN13" s="45"/>
      <c r="KKO13" s="45"/>
      <c r="KKP13" s="45"/>
      <c r="KKQ13" s="45"/>
      <c r="KKR13" s="45"/>
      <c r="KKS13" s="45"/>
      <c r="KKT13" s="45"/>
      <c r="KKU13" s="45"/>
      <c r="KKV13" s="45"/>
      <c r="KKW13" s="45"/>
      <c r="KKX13" s="45"/>
      <c r="KKY13" s="45"/>
      <c r="KKZ13" s="45"/>
      <c r="KLA13" s="45"/>
      <c r="KLB13" s="45"/>
      <c r="KLC13" s="45"/>
      <c r="KLD13" s="45"/>
      <c r="KLE13" s="45"/>
      <c r="KLF13" s="45"/>
      <c r="KLG13" s="45"/>
      <c r="KLH13" s="45"/>
      <c r="KLI13" s="45"/>
      <c r="KLJ13" s="45"/>
      <c r="KLK13" s="45"/>
      <c r="KLL13" s="45"/>
      <c r="KLM13" s="45"/>
      <c r="KLN13" s="45"/>
      <c r="KLO13" s="45"/>
      <c r="KLP13" s="45"/>
      <c r="KLQ13" s="45"/>
      <c r="KLR13" s="45"/>
      <c r="KLS13" s="45"/>
      <c r="KLT13" s="45"/>
      <c r="KLU13" s="45"/>
      <c r="KLV13" s="45"/>
      <c r="KLW13" s="45"/>
      <c r="KLX13" s="45"/>
      <c r="KLY13" s="45"/>
      <c r="KLZ13" s="45"/>
      <c r="KMA13" s="45"/>
      <c r="KMB13" s="45"/>
      <c r="KMC13" s="45"/>
      <c r="KMD13" s="45"/>
      <c r="KME13" s="45"/>
      <c r="KMF13" s="45"/>
      <c r="KMG13" s="45"/>
      <c r="KMH13" s="45"/>
      <c r="KMI13" s="45"/>
      <c r="KMJ13" s="45"/>
      <c r="KMK13" s="45"/>
      <c r="KML13" s="45"/>
      <c r="KMM13" s="45"/>
      <c r="KMN13" s="45"/>
      <c r="KMO13" s="45"/>
      <c r="KMP13" s="45"/>
      <c r="KMQ13" s="45"/>
      <c r="KMR13" s="45"/>
      <c r="KMS13" s="45"/>
      <c r="KMT13" s="45"/>
      <c r="KMU13" s="45"/>
      <c r="KMV13" s="45"/>
      <c r="KMW13" s="45"/>
      <c r="KMX13" s="45"/>
      <c r="KMY13" s="45"/>
      <c r="KMZ13" s="45"/>
      <c r="KNA13" s="45"/>
      <c r="KNB13" s="45"/>
      <c r="KNC13" s="45"/>
      <c r="KND13" s="45"/>
      <c r="KNE13" s="45"/>
      <c r="KNF13" s="45"/>
      <c r="KNG13" s="45"/>
      <c r="KNH13" s="45"/>
      <c r="KNI13" s="45"/>
      <c r="KNJ13" s="45"/>
      <c r="KNK13" s="45"/>
      <c r="KNL13" s="45"/>
      <c r="KNM13" s="45"/>
      <c r="KNN13" s="45"/>
      <c r="KNO13" s="45"/>
      <c r="KNP13" s="45"/>
      <c r="KNQ13" s="45"/>
      <c r="KNR13" s="45"/>
      <c r="KNS13" s="45"/>
      <c r="KNT13" s="45"/>
      <c r="KNU13" s="45"/>
      <c r="KNV13" s="45"/>
      <c r="KNW13" s="45"/>
      <c r="KNX13" s="45"/>
      <c r="KNY13" s="45"/>
      <c r="KNZ13" s="45"/>
      <c r="KOA13" s="45"/>
      <c r="KOB13" s="45"/>
      <c r="KOC13" s="45"/>
      <c r="KOD13" s="45"/>
      <c r="KOE13" s="45"/>
      <c r="KOF13" s="45"/>
      <c r="KOG13" s="45"/>
      <c r="KOH13" s="45"/>
      <c r="KOI13" s="45"/>
      <c r="KOJ13" s="45"/>
      <c r="KOK13" s="45"/>
      <c r="KOL13" s="45"/>
      <c r="KOM13" s="45"/>
      <c r="KON13" s="45"/>
      <c r="KOO13" s="45"/>
      <c r="KOP13" s="45"/>
      <c r="KOQ13" s="45"/>
      <c r="KOR13" s="45"/>
      <c r="KOS13" s="45"/>
      <c r="KOT13" s="45"/>
      <c r="KOU13" s="45"/>
      <c r="KOV13" s="45"/>
      <c r="KOW13" s="45"/>
      <c r="KOX13" s="45"/>
      <c r="KOY13" s="45"/>
      <c r="KOZ13" s="45"/>
      <c r="KPA13" s="45"/>
      <c r="KPB13" s="45"/>
      <c r="KPC13" s="45"/>
      <c r="KPD13" s="45"/>
      <c r="KPE13" s="45"/>
      <c r="KPF13" s="45"/>
      <c r="KPG13" s="45"/>
      <c r="KPH13" s="45"/>
      <c r="KPI13" s="45"/>
      <c r="KPJ13" s="45"/>
      <c r="KPK13" s="45"/>
      <c r="KPL13" s="45"/>
      <c r="KPM13" s="45"/>
      <c r="KPN13" s="45"/>
      <c r="KPO13" s="45"/>
      <c r="KPP13" s="45"/>
      <c r="KPQ13" s="45"/>
      <c r="KPR13" s="45"/>
      <c r="KPS13" s="45"/>
      <c r="KPT13" s="45"/>
      <c r="KPU13" s="45"/>
      <c r="KPV13" s="45"/>
      <c r="KPW13" s="45"/>
      <c r="KPX13" s="45"/>
      <c r="KPY13" s="45"/>
      <c r="KPZ13" s="45"/>
      <c r="KQA13" s="45"/>
      <c r="KQB13" s="45"/>
      <c r="KQC13" s="45"/>
      <c r="KQD13" s="45"/>
      <c r="KQE13" s="45"/>
      <c r="KQF13" s="45"/>
      <c r="KQG13" s="45"/>
      <c r="KQH13" s="45"/>
      <c r="KQI13" s="45"/>
      <c r="KQJ13" s="45"/>
      <c r="KQK13" s="45"/>
      <c r="KQL13" s="45"/>
      <c r="KQM13" s="45"/>
      <c r="KQN13" s="45"/>
      <c r="KQO13" s="45"/>
      <c r="KQP13" s="45"/>
      <c r="KQQ13" s="45"/>
      <c r="KQR13" s="45"/>
      <c r="KQS13" s="45"/>
      <c r="KQT13" s="45"/>
      <c r="KQU13" s="45"/>
      <c r="KQV13" s="45"/>
      <c r="KQW13" s="45"/>
      <c r="KQX13" s="45"/>
      <c r="KQY13" s="45"/>
      <c r="KQZ13" s="45"/>
      <c r="KRA13" s="45"/>
      <c r="KRB13" s="45"/>
      <c r="KRC13" s="45"/>
      <c r="KRD13" s="45"/>
      <c r="KRE13" s="45"/>
      <c r="KRF13" s="45"/>
      <c r="KRG13" s="45"/>
      <c r="KRH13" s="45"/>
      <c r="KRI13" s="45"/>
      <c r="KRJ13" s="45"/>
      <c r="KRK13" s="45"/>
      <c r="KRL13" s="45"/>
      <c r="KRM13" s="45"/>
      <c r="KRN13" s="45"/>
      <c r="KRO13" s="45"/>
      <c r="KRP13" s="45"/>
      <c r="KRQ13" s="45"/>
      <c r="KRR13" s="45"/>
      <c r="KRS13" s="45"/>
      <c r="KRT13" s="45"/>
      <c r="KRU13" s="45"/>
      <c r="KRV13" s="45"/>
      <c r="KRW13" s="45"/>
      <c r="KRX13" s="45"/>
      <c r="KRY13" s="45"/>
      <c r="KRZ13" s="45"/>
      <c r="KSA13" s="45"/>
      <c r="KSB13" s="45"/>
      <c r="KSC13" s="45"/>
      <c r="KSD13" s="45"/>
      <c r="KSE13" s="45"/>
      <c r="KSF13" s="45"/>
      <c r="KSG13" s="45"/>
      <c r="KSH13" s="45"/>
      <c r="KSI13" s="45"/>
      <c r="KSJ13" s="45"/>
      <c r="KSK13" s="45"/>
      <c r="KSL13" s="45"/>
      <c r="KSM13" s="45"/>
      <c r="KSN13" s="45"/>
      <c r="KSO13" s="45"/>
      <c r="KSP13" s="45"/>
      <c r="KSQ13" s="45"/>
      <c r="KSR13" s="45"/>
      <c r="KSS13" s="45"/>
      <c r="KST13" s="45"/>
      <c r="KSU13" s="45"/>
      <c r="KSV13" s="45"/>
      <c r="KSW13" s="45"/>
      <c r="KSX13" s="45"/>
      <c r="KSY13" s="45"/>
      <c r="KSZ13" s="45"/>
      <c r="KTA13" s="45"/>
      <c r="KTB13" s="45"/>
      <c r="KTC13" s="45"/>
      <c r="KTD13" s="45"/>
      <c r="KTE13" s="45"/>
      <c r="KTF13" s="45"/>
      <c r="KTG13" s="45"/>
      <c r="KTH13" s="45"/>
      <c r="KTI13" s="45"/>
      <c r="KTJ13" s="45"/>
      <c r="KTK13" s="45"/>
      <c r="KTL13" s="45"/>
      <c r="KTM13" s="45"/>
      <c r="KTN13" s="45"/>
      <c r="KTO13" s="45"/>
      <c r="KTP13" s="45"/>
      <c r="KTQ13" s="45"/>
      <c r="KTR13" s="45"/>
      <c r="KTS13" s="45"/>
      <c r="KTT13" s="45"/>
      <c r="KTU13" s="45"/>
      <c r="KTV13" s="45"/>
      <c r="KTW13" s="45"/>
      <c r="KTX13" s="45"/>
      <c r="KTY13" s="45"/>
      <c r="KTZ13" s="45"/>
      <c r="KUA13" s="45"/>
      <c r="KUB13" s="45"/>
      <c r="KUC13" s="45"/>
      <c r="KUD13" s="45"/>
      <c r="KUE13" s="45"/>
      <c r="KUF13" s="45"/>
      <c r="KUG13" s="45"/>
      <c r="KUH13" s="45"/>
      <c r="KUI13" s="45"/>
      <c r="KUJ13" s="45"/>
      <c r="KUK13" s="45"/>
      <c r="KUL13" s="45"/>
      <c r="KUM13" s="45"/>
      <c r="KUN13" s="45"/>
      <c r="KUO13" s="45"/>
      <c r="KUP13" s="45"/>
      <c r="KUQ13" s="45"/>
      <c r="KUR13" s="45"/>
      <c r="KUS13" s="45"/>
      <c r="KUT13" s="45"/>
      <c r="KUU13" s="45"/>
      <c r="KUV13" s="45"/>
      <c r="KUW13" s="45"/>
      <c r="KUX13" s="45"/>
      <c r="KUY13" s="45"/>
      <c r="KUZ13" s="45"/>
      <c r="KVA13" s="45"/>
      <c r="KVB13" s="45"/>
      <c r="KVC13" s="45"/>
      <c r="KVD13" s="45"/>
      <c r="KVE13" s="45"/>
      <c r="KVF13" s="45"/>
      <c r="KVG13" s="45"/>
      <c r="KVH13" s="45"/>
      <c r="KVI13" s="45"/>
      <c r="KVJ13" s="45"/>
      <c r="KVK13" s="45"/>
      <c r="KVL13" s="45"/>
      <c r="KVM13" s="45"/>
      <c r="KVN13" s="45"/>
      <c r="KVO13" s="45"/>
      <c r="KVP13" s="45"/>
      <c r="KVQ13" s="45"/>
      <c r="KVR13" s="45"/>
      <c r="KVS13" s="45"/>
      <c r="KVT13" s="45"/>
      <c r="KVU13" s="45"/>
      <c r="KVV13" s="45"/>
      <c r="KVW13" s="45"/>
      <c r="KVX13" s="45"/>
      <c r="KVY13" s="45"/>
      <c r="KVZ13" s="45"/>
      <c r="KWA13" s="45"/>
      <c r="KWB13" s="45"/>
      <c r="KWC13" s="45"/>
      <c r="KWD13" s="45"/>
      <c r="KWE13" s="45"/>
      <c r="KWF13" s="45"/>
      <c r="KWG13" s="45"/>
      <c r="KWH13" s="45"/>
      <c r="KWI13" s="45"/>
      <c r="KWJ13" s="45"/>
      <c r="KWK13" s="45"/>
      <c r="KWL13" s="45"/>
      <c r="KWM13" s="45"/>
      <c r="KWN13" s="45"/>
      <c r="KWO13" s="45"/>
      <c r="KWP13" s="45"/>
      <c r="KWQ13" s="45"/>
      <c r="KWR13" s="45"/>
      <c r="KWS13" s="45"/>
      <c r="KWT13" s="45"/>
      <c r="KWU13" s="45"/>
      <c r="KWV13" s="45"/>
      <c r="KWW13" s="45"/>
      <c r="KWX13" s="45"/>
      <c r="KWY13" s="45"/>
      <c r="KWZ13" s="45"/>
      <c r="KXA13" s="45"/>
      <c r="KXB13" s="45"/>
      <c r="KXC13" s="45"/>
      <c r="KXD13" s="45"/>
      <c r="KXE13" s="45"/>
      <c r="KXF13" s="45"/>
      <c r="KXG13" s="45"/>
      <c r="KXH13" s="45"/>
      <c r="KXI13" s="45"/>
      <c r="KXJ13" s="45"/>
      <c r="KXK13" s="45"/>
      <c r="KXL13" s="45"/>
      <c r="KXM13" s="45"/>
      <c r="KXN13" s="45"/>
      <c r="KXO13" s="45"/>
      <c r="KXP13" s="45"/>
      <c r="KXQ13" s="45"/>
      <c r="KXR13" s="45"/>
      <c r="KXS13" s="45"/>
      <c r="KXT13" s="45"/>
      <c r="KXU13" s="45"/>
      <c r="KXV13" s="45"/>
      <c r="KXW13" s="45"/>
      <c r="KXX13" s="45"/>
      <c r="KXY13" s="45"/>
      <c r="KXZ13" s="45"/>
      <c r="KYA13" s="45"/>
      <c r="KYB13" s="45"/>
      <c r="KYC13" s="45"/>
      <c r="KYD13" s="45"/>
      <c r="KYE13" s="45"/>
      <c r="KYF13" s="45"/>
      <c r="KYG13" s="45"/>
      <c r="KYH13" s="45"/>
      <c r="KYI13" s="45"/>
      <c r="KYJ13" s="45"/>
      <c r="KYK13" s="45"/>
      <c r="KYL13" s="45"/>
      <c r="KYM13" s="45"/>
      <c r="KYN13" s="45"/>
      <c r="KYO13" s="45"/>
      <c r="KYP13" s="45"/>
      <c r="KYQ13" s="45"/>
      <c r="KYR13" s="45"/>
      <c r="KYS13" s="45"/>
      <c r="KYT13" s="45"/>
      <c r="KYU13" s="45"/>
      <c r="KYV13" s="45"/>
      <c r="KYW13" s="45"/>
      <c r="KYX13" s="45"/>
      <c r="KYY13" s="45"/>
      <c r="KYZ13" s="45"/>
      <c r="KZA13" s="45"/>
      <c r="KZB13" s="45"/>
      <c r="KZC13" s="45"/>
      <c r="KZD13" s="45"/>
      <c r="KZE13" s="45"/>
      <c r="KZF13" s="45"/>
      <c r="KZG13" s="45"/>
      <c r="KZH13" s="45"/>
      <c r="KZI13" s="45"/>
      <c r="KZJ13" s="45"/>
      <c r="KZK13" s="45"/>
      <c r="KZL13" s="45"/>
      <c r="KZM13" s="45"/>
      <c r="KZN13" s="45"/>
      <c r="KZO13" s="45"/>
      <c r="KZP13" s="45"/>
      <c r="KZQ13" s="45"/>
      <c r="KZR13" s="45"/>
      <c r="KZS13" s="45"/>
      <c r="KZT13" s="45"/>
      <c r="KZU13" s="45"/>
      <c r="KZV13" s="45"/>
      <c r="KZW13" s="45"/>
      <c r="KZX13" s="45"/>
      <c r="KZY13" s="45"/>
      <c r="KZZ13" s="45"/>
      <c r="LAA13" s="45"/>
      <c r="LAB13" s="45"/>
      <c r="LAC13" s="45"/>
      <c r="LAD13" s="45"/>
      <c r="LAE13" s="45"/>
      <c r="LAF13" s="45"/>
      <c r="LAG13" s="45"/>
      <c r="LAH13" s="45"/>
      <c r="LAI13" s="45"/>
      <c r="LAJ13" s="45"/>
      <c r="LAK13" s="45"/>
      <c r="LAL13" s="45"/>
      <c r="LAM13" s="45"/>
      <c r="LAN13" s="45"/>
      <c r="LAO13" s="45"/>
      <c r="LAP13" s="45"/>
      <c r="LAQ13" s="45"/>
      <c r="LAR13" s="45"/>
      <c r="LAS13" s="45"/>
      <c r="LAT13" s="45"/>
      <c r="LAU13" s="45"/>
      <c r="LAV13" s="45"/>
      <c r="LAW13" s="45"/>
      <c r="LAX13" s="45"/>
      <c r="LAY13" s="45"/>
      <c r="LAZ13" s="45"/>
      <c r="LBA13" s="45"/>
      <c r="LBB13" s="45"/>
      <c r="LBC13" s="45"/>
      <c r="LBD13" s="45"/>
      <c r="LBE13" s="45"/>
      <c r="LBF13" s="45"/>
      <c r="LBG13" s="45"/>
      <c r="LBH13" s="45"/>
      <c r="LBI13" s="45"/>
      <c r="LBJ13" s="45"/>
      <c r="LBK13" s="45"/>
      <c r="LBL13" s="45"/>
      <c r="LBM13" s="45"/>
      <c r="LBN13" s="45"/>
      <c r="LBO13" s="45"/>
      <c r="LBP13" s="45"/>
      <c r="LBQ13" s="45"/>
      <c r="LBR13" s="45"/>
      <c r="LBS13" s="45"/>
      <c r="LBT13" s="45"/>
      <c r="LBU13" s="45"/>
      <c r="LBV13" s="45"/>
      <c r="LBW13" s="45"/>
      <c r="LBX13" s="45"/>
      <c r="LBY13" s="45"/>
      <c r="LBZ13" s="45"/>
      <c r="LCA13" s="45"/>
      <c r="LCB13" s="45"/>
      <c r="LCC13" s="45"/>
      <c r="LCD13" s="45"/>
      <c r="LCE13" s="45"/>
      <c r="LCF13" s="45"/>
      <c r="LCG13" s="45"/>
      <c r="LCH13" s="45"/>
      <c r="LCI13" s="45"/>
      <c r="LCJ13" s="45"/>
      <c r="LCK13" s="45"/>
      <c r="LCL13" s="45"/>
      <c r="LCM13" s="45"/>
      <c r="LCN13" s="45"/>
      <c r="LCO13" s="45"/>
      <c r="LCP13" s="45"/>
      <c r="LCQ13" s="45"/>
      <c r="LCR13" s="45"/>
      <c r="LCS13" s="45"/>
      <c r="LCT13" s="45"/>
      <c r="LCU13" s="45"/>
      <c r="LCV13" s="45"/>
      <c r="LCW13" s="45"/>
      <c r="LCX13" s="45"/>
      <c r="LCY13" s="45"/>
      <c r="LCZ13" s="45"/>
      <c r="LDA13" s="45"/>
      <c r="LDB13" s="45"/>
      <c r="LDC13" s="45"/>
      <c r="LDD13" s="45"/>
      <c r="LDE13" s="45"/>
      <c r="LDF13" s="45"/>
      <c r="LDG13" s="45"/>
      <c r="LDH13" s="45"/>
      <c r="LDI13" s="45"/>
      <c r="LDJ13" s="45"/>
      <c r="LDK13" s="45"/>
      <c r="LDL13" s="45"/>
      <c r="LDM13" s="45"/>
      <c r="LDN13" s="45"/>
      <c r="LDO13" s="45"/>
      <c r="LDP13" s="45"/>
      <c r="LDQ13" s="45"/>
      <c r="LDR13" s="45"/>
      <c r="LDS13" s="45"/>
      <c r="LDT13" s="45"/>
      <c r="LDU13" s="45"/>
      <c r="LDV13" s="45"/>
      <c r="LDW13" s="45"/>
      <c r="LDX13" s="45"/>
      <c r="LDY13" s="45"/>
      <c r="LDZ13" s="45"/>
      <c r="LEA13" s="45"/>
      <c r="LEB13" s="45"/>
      <c r="LEC13" s="45"/>
      <c r="LED13" s="45"/>
      <c r="LEE13" s="45"/>
      <c r="LEF13" s="45"/>
      <c r="LEG13" s="45"/>
      <c r="LEH13" s="45"/>
      <c r="LEI13" s="45"/>
      <c r="LEJ13" s="45"/>
      <c r="LEK13" s="45"/>
      <c r="LEL13" s="45"/>
      <c r="LEM13" s="45"/>
      <c r="LEN13" s="45"/>
      <c r="LEO13" s="45"/>
      <c r="LEP13" s="45"/>
      <c r="LEQ13" s="45"/>
      <c r="LER13" s="45"/>
      <c r="LES13" s="45"/>
      <c r="LET13" s="45"/>
      <c r="LEU13" s="45"/>
      <c r="LEV13" s="45"/>
      <c r="LEW13" s="45"/>
      <c r="LEX13" s="45"/>
      <c r="LEY13" s="45"/>
      <c r="LEZ13" s="45"/>
      <c r="LFA13" s="45"/>
      <c r="LFB13" s="45"/>
      <c r="LFC13" s="45"/>
      <c r="LFD13" s="45"/>
      <c r="LFE13" s="45"/>
      <c r="LFF13" s="45"/>
      <c r="LFG13" s="45"/>
      <c r="LFH13" s="45"/>
      <c r="LFI13" s="45"/>
      <c r="LFJ13" s="45"/>
      <c r="LFK13" s="45"/>
      <c r="LFL13" s="45"/>
      <c r="LFM13" s="45"/>
      <c r="LFN13" s="45"/>
      <c r="LFO13" s="45"/>
      <c r="LFP13" s="45"/>
      <c r="LFQ13" s="45"/>
      <c r="LFR13" s="45"/>
      <c r="LFS13" s="45"/>
      <c r="LFT13" s="45"/>
      <c r="LFU13" s="45"/>
      <c r="LFV13" s="45"/>
      <c r="LFW13" s="45"/>
      <c r="LFX13" s="45"/>
      <c r="LFY13" s="45"/>
      <c r="LFZ13" s="45"/>
      <c r="LGA13" s="45"/>
      <c r="LGB13" s="45"/>
      <c r="LGC13" s="45"/>
      <c r="LGD13" s="45"/>
      <c r="LGE13" s="45"/>
      <c r="LGF13" s="45"/>
      <c r="LGG13" s="45"/>
      <c r="LGH13" s="45"/>
      <c r="LGI13" s="45"/>
      <c r="LGJ13" s="45"/>
      <c r="LGK13" s="45"/>
      <c r="LGL13" s="45"/>
      <c r="LGM13" s="45"/>
      <c r="LGN13" s="45"/>
      <c r="LGO13" s="45"/>
      <c r="LGP13" s="45"/>
      <c r="LGQ13" s="45"/>
      <c r="LGR13" s="45"/>
      <c r="LGS13" s="45"/>
      <c r="LGT13" s="45"/>
      <c r="LGU13" s="45"/>
      <c r="LGV13" s="45"/>
      <c r="LGW13" s="45"/>
      <c r="LGX13" s="45"/>
      <c r="LGY13" s="45"/>
      <c r="LGZ13" s="45"/>
      <c r="LHA13" s="45"/>
      <c r="LHB13" s="45"/>
      <c r="LHC13" s="45"/>
      <c r="LHD13" s="45"/>
      <c r="LHE13" s="45"/>
      <c r="LHF13" s="45"/>
      <c r="LHG13" s="45"/>
      <c r="LHH13" s="45"/>
      <c r="LHI13" s="45"/>
      <c r="LHJ13" s="45"/>
      <c r="LHK13" s="45"/>
      <c r="LHL13" s="45"/>
      <c r="LHM13" s="45"/>
      <c r="LHN13" s="45"/>
      <c r="LHO13" s="45"/>
      <c r="LHP13" s="45"/>
      <c r="LHQ13" s="45"/>
      <c r="LHR13" s="45"/>
      <c r="LHS13" s="45"/>
      <c r="LHT13" s="45"/>
      <c r="LHU13" s="45"/>
      <c r="LHV13" s="45"/>
      <c r="LHW13" s="45"/>
      <c r="LHX13" s="45"/>
      <c r="LHY13" s="45"/>
      <c r="LHZ13" s="45"/>
      <c r="LIA13" s="45"/>
      <c r="LIB13" s="45"/>
      <c r="LIC13" s="45"/>
      <c r="LID13" s="45"/>
      <c r="LIE13" s="45"/>
      <c r="LIF13" s="45"/>
      <c r="LIG13" s="45"/>
      <c r="LIH13" s="45"/>
      <c r="LII13" s="45"/>
      <c r="LIJ13" s="45"/>
      <c r="LIK13" s="45"/>
      <c r="LIL13" s="45"/>
      <c r="LIM13" s="45"/>
      <c r="LIN13" s="45"/>
      <c r="LIO13" s="45"/>
      <c r="LIP13" s="45"/>
      <c r="LIQ13" s="45"/>
      <c r="LIR13" s="45"/>
      <c r="LIS13" s="45"/>
      <c r="LIT13" s="45"/>
      <c r="LIU13" s="45"/>
      <c r="LIV13" s="45"/>
      <c r="LIW13" s="45"/>
      <c r="LIX13" s="45"/>
      <c r="LIY13" s="45"/>
      <c r="LIZ13" s="45"/>
      <c r="LJA13" s="45"/>
      <c r="LJB13" s="45"/>
      <c r="LJC13" s="45"/>
      <c r="LJD13" s="45"/>
      <c r="LJE13" s="45"/>
      <c r="LJF13" s="45"/>
      <c r="LJG13" s="45"/>
      <c r="LJH13" s="45"/>
      <c r="LJI13" s="45"/>
      <c r="LJJ13" s="45"/>
      <c r="LJK13" s="45"/>
      <c r="LJL13" s="45"/>
      <c r="LJM13" s="45"/>
      <c r="LJN13" s="45"/>
      <c r="LJO13" s="45"/>
      <c r="LJP13" s="45"/>
      <c r="LJQ13" s="45"/>
      <c r="LJR13" s="45"/>
      <c r="LJS13" s="45"/>
      <c r="LJT13" s="45"/>
      <c r="LJU13" s="45"/>
      <c r="LJV13" s="45"/>
      <c r="LJW13" s="45"/>
      <c r="LJX13" s="45"/>
      <c r="LJY13" s="45"/>
      <c r="LJZ13" s="45"/>
      <c r="LKA13" s="45"/>
      <c r="LKB13" s="45"/>
      <c r="LKC13" s="45"/>
      <c r="LKD13" s="45"/>
      <c r="LKE13" s="45"/>
      <c r="LKF13" s="45"/>
      <c r="LKG13" s="45"/>
      <c r="LKH13" s="45"/>
      <c r="LKI13" s="45"/>
      <c r="LKJ13" s="45"/>
      <c r="LKK13" s="45"/>
      <c r="LKL13" s="45"/>
      <c r="LKM13" s="45"/>
      <c r="LKN13" s="45"/>
      <c r="LKO13" s="45"/>
      <c r="LKP13" s="45"/>
      <c r="LKQ13" s="45"/>
      <c r="LKR13" s="45"/>
      <c r="LKS13" s="45"/>
      <c r="LKT13" s="45"/>
      <c r="LKU13" s="45"/>
      <c r="LKV13" s="45"/>
      <c r="LKW13" s="45"/>
      <c r="LKX13" s="45"/>
      <c r="LKY13" s="45"/>
      <c r="LKZ13" s="45"/>
      <c r="LLA13" s="45"/>
      <c r="LLB13" s="45"/>
      <c r="LLC13" s="45"/>
      <c r="LLD13" s="45"/>
      <c r="LLE13" s="45"/>
      <c r="LLF13" s="45"/>
      <c r="LLG13" s="45"/>
      <c r="LLH13" s="45"/>
      <c r="LLI13" s="45"/>
      <c r="LLJ13" s="45"/>
      <c r="LLK13" s="45"/>
      <c r="LLL13" s="45"/>
      <c r="LLM13" s="45"/>
      <c r="LLN13" s="45"/>
      <c r="LLO13" s="45"/>
      <c r="LLP13" s="45"/>
      <c r="LLQ13" s="45"/>
      <c r="LLR13" s="45"/>
      <c r="LLS13" s="45"/>
      <c r="LLT13" s="45"/>
      <c r="LLU13" s="45"/>
      <c r="LLV13" s="45"/>
      <c r="LLW13" s="45"/>
      <c r="LLX13" s="45"/>
      <c r="LLY13" s="45"/>
      <c r="LLZ13" s="45"/>
      <c r="LMA13" s="45"/>
      <c r="LMB13" s="45"/>
      <c r="LMC13" s="45"/>
      <c r="LMD13" s="45"/>
      <c r="LME13" s="45"/>
      <c r="LMF13" s="45"/>
      <c r="LMG13" s="45"/>
      <c r="LMH13" s="45"/>
      <c r="LMI13" s="45"/>
      <c r="LMJ13" s="45"/>
      <c r="LMK13" s="45"/>
      <c r="LML13" s="45"/>
      <c r="LMM13" s="45"/>
      <c r="LMN13" s="45"/>
      <c r="LMO13" s="45"/>
      <c r="LMP13" s="45"/>
      <c r="LMQ13" s="45"/>
      <c r="LMR13" s="45"/>
      <c r="LMS13" s="45"/>
      <c r="LMT13" s="45"/>
      <c r="LMU13" s="45"/>
      <c r="LMV13" s="45"/>
      <c r="LMW13" s="45"/>
      <c r="LMX13" s="45"/>
      <c r="LMY13" s="45"/>
      <c r="LMZ13" s="45"/>
      <c r="LNA13" s="45"/>
      <c r="LNB13" s="45"/>
      <c r="LNC13" s="45"/>
      <c r="LND13" s="45"/>
      <c r="LNE13" s="45"/>
      <c r="LNF13" s="45"/>
      <c r="LNG13" s="45"/>
      <c r="LNH13" s="45"/>
      <c r="LNI13" s="45"/>
      <c r="LNJ13" s="45"/>
      <c r="LNK13" s="45"/>
      <c r="LNL13" s="45"/>
      <c r="LNM13" s="45"/>
      <c r="LNN13" s="45"/>
      <c r="LNO13" s="45"/>
      <c r="LNP13" s="45"/>
      <c r="LNQ13" s="45"/>
      <c r="LNR13" s="45"/>
      <c r="LNS13" s="45"/>
      <c r="LNT13" s="45"/>
      <c r="LNU13" s="45"/>
      <c r="LNV13" s="45"/>
      <c r="LNW13" s="45"/>
      <c r="LNX13" s="45"/>
      <c r="LNY13" s="45"/>
      <c r="LNZ13" s="45"/>
      <c r="LOA13" s="45"/>
      <c r="LOB13" s="45"/>
      <c r="LOC13" s="45"/>
      <c r="LOD13" s="45"/>
      <c r="LOE13" s="45"/>
      <c r="LOF13" s="45"/>
      <c r="LOG13" s="45"/>
      <c r="LOH13" s="45"/>
      <c r="LOI13" s="45"/>
      <c r="LOJ13" s="45"/>
      <c r="LOK13" s="45"/>
      <c r="LOL13" s="45"/>
      <c r="LOM13" s="45"/>
      <c r="LON13" s="45"/>
      <c r="LOO13" s="45"/>
      <c r="LOP13" s="45"/>
      <c r="LOQ13" s="45"/>
      <c r="LOR13" s="45"/>
      <c r="LOS13" s="45"/>
      <c r="LOT13" s="45"/>
      <c r="LOU13" s="45"/>
      <c r="LOV13" s="45"/>
      <c r="LOW13" s="45"/>
      <c r="LOX13" s="45"/>
      <c r="LOY13" s="45"/>
      <c r="LOZ13" s="45"/>
      <c r="LPA13" s="45"/>
      <c r="LPB13" s="45"/>
      <c r="LPC13" s="45"/>
      <c r="LPD13" s="45"/>
      <c r="LPE13" s="45"/>
      <c r="LPF13" s="45"/>
      <c r="LPG13" s="45"/>
      <c r="LPH13" s="45"/>
      <c r="LPI13" s="45"/>
      <c r="LPJ13" s="45"/>
      <c r="LPK13" s="45"/>
      <c r="LPL13" s="45"/>
      <c r="LPM13" s="45"/>
      <c r="LPN13" s="45"/>
      <c r="LPO13" s="45"/>
      <c r="LPP13" s="45"/>
      <c r="LPQ13" s="45"/>
      <c r="LPR13" s="45"/>
      <c r="LPS13" s="45"/>
      <c r="LPT13" s="45"/>
      <c r="LPU13" s="45"/>
      <c r="LPV13" s="45"/>
      <c r="LPW13" s="45"/>
      <c r="LPX13" s="45"/>
      <c r="LPY13" s="45"/>
      <c r="LPZ13" s="45"/>
      <c r="LQA13" s="45"/>
      <c r="LQB13" s="45"/>
      <c r="LQC13" s="45"/>
      <c r="LQD13" s="45"/>
      <c r="LQE13" s="45"/>
      <c r="LQF13" s="45"/>
      <c r="LQG13" s="45"/>
      <c r="LQH13" s="45"/>
      <c r="LQI13" s="45"/>
      <c r="LQJ13" s="45"/>
      <c r="LQK13" s="45"/>
      <c r="LQL13" s="45"/>
      <c r="LQM13" s="45"/>
      <c r="LQN13" s="45"/>
      <c r="LQO13" s="45"/>
      <c r="LQP13" s="45"/>
      <c r="LQQ13" s="45"/>
      <c r="LQR13" s="45"/>
      <c r="LQS13" s="45"/>
      <c r="LQT13" s="45"/>
      <c r="LQU13" s="45"/>
      <c r="LQV13" s="45"/>
      <c r="LQW13" s="45"/>
      <c r="LQX13" s="45"/>
      <c r="LQY13" s="45"/>
      <c r="LQZ13" s="45"/>
      <c r="LRA13" s="45"/>
      <c r="LRB13" s="45"/>
      <c r="LRC13" s="45"/>
      <c r="LRD13" s="45"/>
      <c r="LRE13" s="45"/>
      <c r="LRF13" s="45"/>
      <c r="LRG13" s="45"/>
      <c r="LRH13" s="45"/>
      <c r="LRI13" s="45"/>
      <c r="LRJ13" s="45"/>
      <c r="LRK13" s="45"/>
      <c r="LRL13" s="45"/>
      <c r="LRM13" s="45"/>
      <c r="LRN13" s="45"/>
      <c r="LRO13" s="45"/>
      <c r="LRP13" s="45"/>
      <c r="LRQ13" s="45"/>
      <c r="LRR13" s="45"/>
      <c r="LRS13" s="45"/>
      <c r="LRT13" s="45"/>
      <c r="LRU13" s="45"/>
      <c r="LRV13" s="45"/>
      <c r="LRW13" s="45"/>
      <c r="LRX13" s="45"/>
      <c r="LRY13" s="45"/>
      <c r="LRZ13" s="45"/>
      <c r="LSA13" s="45"/>
      <c r="LSB13" s="45"/>
      <c r="LSC13" s="45"/>
      <c r="LSD13" s="45"/>
      <c r="LSE13" s="45"/>
      <c r="LSF13" s="45"/>
      <c r="LSG13" s="45"/>
      <c r="LSH13" s="45"/>
      <c r="LSI13" s="45"/>
      <c r="LSJ13" s="45"/>
      <c r="LSK13" s="45"/>
      <c r="LSL13" s="45"/>
      <c r="LSM13" s="45"/>
      <c r="LSN13" s="45"/>
      <c r="LSO13" s="45"/>
      <c r="LSP13" s="45"/>
      <c r="LSQ13" s="45"/>
      <c r="LSR13" s="45"/>
      <c r="LSS13" s="45"/>
      <c r="LST13" s="45"/>
      <c r="LSU13" s="45"/>
      <c r="LSV13" s="45"/>
      <c r="LSW13" s="45"/>
      <c r="LSX13" s="45"/>
      <c r="LSY13" s="45"/>
      <c r="LSZ13" s="45"/>
      <c r="LTA13" s="45"/>
      <c r="LTB13" s="45"/>
      <c r="LTC13" s="45"/>
      <c r="LTD13" s="45"/>
      <c r="LTE13" s="45"/>
      <c r="LTF13" s="45"/>
      <c r="LTG13" s="45"/>
      <c r="LTH13" s="45"/>
      <c r="LTI13" s="45"/>
      <c r="LTJ13" s="45"/>
      <c r="LTK13" s="45"/>
      <c r="LTL13" s="45"/>
      <c r="LTM13" s="45"/>
      <c r="LTN13" s="45"/>
      <c r="LTO13" s="45"/>
      <c r="LTP13" s="45"/>
      <c r="LTQ13" s="45"/>
      <c r="LTR13" s="45"/>
      <c r="LTS13" s="45"/>
      <c r="LTT13" s="45"/>
      <c r="LTU13" s="45"/>
      <c r="LTV13" s="45"/>
      <c r="LTW13" s="45"/>
      <c r="LTX13" s="45"/>
      <c r="LTY13" s="45"/>
      <c r="LTZ13" s="45"/>
      <c r="LUA13" s="45"/>
      <c r="LUB13" s="45"/>
      <c r="LUC13" s="45"/>
      <c r="LUD13" s="45"/>
      <c r="LUE13" s="45"/>
      <c r="LUF13" s="45"/>
      <c r="LUG13" s="45"/>
      <c r="LUH13" s="45"/>
      <c r="LUI13" s="45"/>
      <c r="LUJ13" s="45"/>
      <c r="LUK13" s="45"/>
      <c r="LUL13" s="45"/>
      <c r="LUM13" s="45"/>
      <c r="LUN13" s="45"/>
      <c r="LUO13" s="45"/>
      <c r="LUP13" s="45"/>
      <c r="LUQ13" s="45"/>
      <c r="LUR13" s="45"/>
      <c r="LUS13" s="45"/>
      <c r="LUT13" s="45"/>
      <c r="LUU13" s="45"/>
      <c r="LUV13" s="45"/>
      <c r="LUW13" s="45"/>
      <c r="LUX13" s="45"/>
      <c r="LUY13" s="45"/>
      <c r="LUZ13" s="45"/>
      <c r="LVA13" s="45"/>
      <c r="LVB13" s="45"/>
      <c r="LVC13" s="45"/>
      <c r="LVD13" s="45"/>
      <c r="LVE13" s="45"/>
      <c r="LVF13" s="45"/>
      <c r="LVG13" s="45"/>
      <c r="LVH13" s="45"/>
      <c r="LVI13" s="45"/>
      <c r="LVJ13" s="45"/>
      <c r="LVK13" s="45"/>
      <c r="LVL13" s="45"/>
      <c r="LVM13" s="45"/>
      <c r="LVN13" s="45"/>
      <c r="LVO13" s="45"/>
      <c r="LVP13" s="45"/>
      <c r="LVQ13" s="45"/>
      <c r="LVR13" s="45"/>
      <c r="LVS13" s="45"/>
      <c r="LVT13" s="45"/>
      <c r="LVU13" s="45"/>
      <c r="LVV13" s="45"/>
      <c r="LVW13" s="45"/>
      <c r="LVX13" s="45"/>
      <c r="LVY13" s="45"/>
      <c r="LVZ13" s="45"/>
      <c r="LWA13" s="45"/>
      <c r="LWB13" s="45"/>
      <c r="LWC13" s="45"/>
      <c r="LWD13" s="45"/>
      <c r="LWE13" s="45"/>
      <c r="LWF13" s="45"/>
      <c r="LWG13" s="45"/>
      <c r="LWH13" s="45"/>
      <c r="LWI13" s="45"/>
      <c r="LWJ13" s="45"/>
      <c r="LWK13" s="45"/>
      <c r="LWL13" s="45"/>
      <c r="LWM13" s="45"/>
      <c r="LWN13" s="45"/>
      <c r="LWO13" s="45"/>
      <c r="LWP13" s="45"/>
      <c r="LWQ13" s="45"/>
      <c r="LWR13" s="45"/>
      <c r="LWS13" s="45"/>
      <c r="LWT13" s="45"/>
      <c r="LWU13" s="45"/>
      <c r="LWV13" s="45"/>
      <c r="LWW13" s="45"/>
      <c r="LWX13" s="45"/>
      <c r="LWY13" s="45"/>
      <c r="LWZ13" s="45"/>
      <c r="LXA13" s="45"/>
      <c r="LXB13" s="45"/>
      <c r="LXC13" s="45"/>
      <c r="LXD13" s="45"/>
      <c r="LXE13" s="45"/>
      <c r="LXF13" s="45"/>
      <c r="LXG13" s="45"/>
      <c r="LXH13" s="45"/>
      <c r="LXI13" s="45"/>
      <c r="LXJ13" s="45"/>
      <c r="LXK13" s="45"/>
      <c r="LXL13" s="45"/>
      <c r="LXM13" s="45"/>
      <c r="LXN13" s="45"/>
      <c r="LXO13" s="45"/>
      <c r="LXP13" s="45"/>
      <c r="LXQ13" s="45"/>
      <c r="LXR13" s="45"/>
      <c r="LXS13" s="45"/>
      <c r="LXT13" s="45"/>
      <c r="LXU13" s="45"/>
      <c r="LXV13" s="45"/>
      <c r="LXW13" s="45"/>
      <c r="LXX13" s="45"/>
      <c r="LXY13" s="45"/>
      <c r="LXZ13" s="45"/>
      <c r="LYA13" s="45"/>
      <c r="LYB13" s="45"/>
      <c r="LYC13" s="45"/>
      <c r="LYD13" s="45"/>
      <c r="LYE13" s="45"/>
      <c r="LYF13" s="45"/>
      <c r="LYG13" s="45"/>
      <c r="LYH13" s="45"/>
      <c r="LYI13" s="45"/>
      <c r="LYJ13" s="45"/>
      <c r="LYK13" s="45"/>
      <c r="LYL13" s="45"/>
      <c r="LYM13" s="45"/>
      <c r="LYN13" s="45"/>
      <c r="LYO13" s="45"/>
      <c r="LYP13" s="45"/>
      <c r="LYQ13" s="45"/>
      <c r="LYR13" s="45"/>
      <c r="LYS13" s="45"/>
      <c r="LYT13" s="45"/>
      <c r="LYU13" s="45"/>
      <c r="LYV13" s="45"/>
      <c r="LYW13" s="45"/>
      <c r="LYX13" s="45"/>
      <c r="LYY13" s="45"/>
      <c r="LYZ13" s="45"/>
      <c r="LZA13" s="45"/>
      <c r="LZB13" s="45"/>
      <c r="LZC13" s="45"/>
      <c r="LZD13" s="45"/>
      <c r="LZE13" s="45"/>
      <c r="LZF13" s="45"/>
      <c r="LZG13" s="45"/>
      <c r="LZH13" s="45"/>
      <c r="LZI13" s="45"/>
      <c r="LZJ13" s="45"/>
      <c r="LZK13" s="45"/>
      <c r="LZL13" s="45"/>
      <c r="LZM13" s="45"/>
      <c r="LZN13" s="45"/>
      <c r="LZO13" s="45"/>
      <c r="LZP13" s="45"/>
      <c r="LZQ13" s="45"/>
      <c r="LZR13" s="45"/>
      <c r="LZS13" s="45"/>
      <c r="LZT13" s="45"/>
      <c r="LZU13" s="45"/>
      <c r="LZV13" s="45"/>
      <c r="LZW13" s="45"/>
      <c r="LZX13" s="45"/>
      <c r="LZY13" s="45"/>
      <c r="LZZ13" s="45"/>
      <c r="MAA13" s="45"/>
      <c r="MAB13" s="45"/>
      <c r="MAC13" s="45"/>
      <c r="MAD13" s="45"/>
      <c r="MAE13" s="45"/>
      <c r="MAF13" s="45"/>
      <c r="MAG13" s="45"/>
      <c r="MAH13" s="45"/>
      <c r="MAI13" s="45"/>
      <c r="MAJ13" s="45"/>
      <c r="MAK13" s="45"/>
      <c r="MAL13" s="45"/>
      <c r="MAM13" s="45"/>
      <c r="MAN13" s="45"/>
      <c r="MAO13" s="45"/>
      <c r="MAP13" s="45"/>
      <c r="MAQ13" s="45"/>
      <c r="MAR13" s="45"/>
      <c r="MAS13" s="45"/>
      <c r="MAT13" s="45"/>
      <c r="MAU13" s="45"/>
      <c r="MAV13" s="45"/>
      <c r="MAW13" s="45"/>
      <c r="MAX13" s="45"/>
      <c r="MAY13" s="45"/>
      <c r="MAZ13" s="45"/>
      <c r="MBA13" s="45"/>
      <c r="MBB13" s="45"/>
      <c r="MBC13" s="45"/>
      <c r="MBD13" s="45"/>
      <c r="MBE13" s="45"/>
      <c r="MBF13" s="45"/>
      <c r="MBG13" s="45"/>
      <c r="MBH13" s="45"/>
      <c r="MBI13" s="45"/>
      <c r="MBJ13" s="45"/>
      <c r="MBK13" s="45"/>
      <c r="MBL13" s="45"/>
      <c r="MBM13" s="45"/>
      <c r="MBN13" s="45"/>
      <c r="MBO13" s="45"/>
      <c r="MBP13" s="45"/>
      <c r="MBQ13" s="45"/>
      <c r="MBR13" s="45"/>
      <c r="MBS13" s="45"/>
      <c r="MBT13" s="45"/>
      <c r="MBU13" s="45"/>
      <c r="MBV13" s="45"/>
      <c r="MBW13" s="45"/>
      <c r="MBX13" s="45"/>
      <c r="MBY13" s="45"/>
      <c r="MBZ13" s="45"/>
      <c r="MCA13" s="45"/>
      <c r="MCB13" s="45"/>
      <c r="MCC13" s="45"/>
      <c r="MCD13" s="45"/>
      <c r="MCE13" s="45"/>
      <c r="MCF13" s="45"/>
      <c r="MCG13" s="45"/>
      <c r="MCH13" s="45"/>
      <c r="MCI13" s="45"/>
      <c r="MCJ13" s="45"/>
      <c r="MCK13" s="45"/>
      <c r="MCL13" s="45"/>
      <c r="MCM13" s="45"/>
      <c r="MCN13" s="45"/>
      <c r="MCO13" s="45"/>
      <c r="MCP13" s="45"/>
      <c r="MCQ13" s="45"/>
      <c r="MCR13" s="45"/>
      <c r="MCS13" s="45"/>
      <c r="MCT13" s="45"/>
      <c r="MCU13" s="45"/>
      <c r="MCV13" s="45"/>
      <c r="MCW13" s="45"/>
      <c r="MCX13" s="45"/>
      <c r="MCY13" s="45"/>
      <c r="MCZ13" s="45"/>
      <c r="MDA13" s="45"/>
      <c r="MDB13" s="45"/>
      <c r="MDC13" s="45"/>
      <c r="MDD13" s="45"/>
      <c r="MDE13" s="45"/>
      <c r="MDF13" s="45"/>
      <c r="MDG13" s="45"/>
      <c r="MDH13" s="45"/>
      <c r="MDI13" s="45"/>
      <c r="MDJ13" s="45"/>
      <c r="MDK13" s="45"/>
      <c r="MDL13" s="45"/>
      <c r="MDM13" s="45"/>
      <c r="MDN13" s="45"/>
      <c r="MDO13" s="45"/>
      <c r="MDP13" s="45"/>
      <c r="MDQ13" s="45"/>
      <c r="MDR13" s="45"/>
      <c r="MDS13" s="45"/>
      <c r="MDT13" s="45"/>
      <c r="MDU13" s="45"/>
      <c r="MDV13" s="45"/>
      <c r="MDW13" s="45"/>
      <c r="MDX13" s="45"/>
      <c r="MDY13" s="45"/>
      <c r="MDZ13" s="45"/>
      <c r="MEA13" s="45"/>
      <c r="MEB13" s="45"/>
      <c r="MEC13" s="45"/>
      <c r="MED13" s="45"/>
      <c r="MEE13" s="45"/>
      <c r="MEF13" s="45"/>
      <c r="MEG13" s="45"/>
      <c r="MEH13" s="45"/>
      <c r="MEI13" s="45"/>
      <c r="MEJ13" s="45"/>
      <c r="MEK13" s="45"/>
      <c r="MEL13" s="45"/>
      <c r="MEM13" s="45"/>
      <c r="MEN13" s="45"/>
      <c r="MEO13" s="45"/>
      <c r="MEP13" s="45"/>
      <c r="MEQ13" s="45"/>
      <c r="MER13" s="45"/>
      <c r="MES13" s="45"/>
      <c r="MET13" s="45"/>
      <c r="MEU13" s="45"/>
      <c r="MEV13" s="45"/>
      <c r="MEW13" s="45"/>
      <c r="MEX13" s="45"/>
      <c r="MEY13" s="45"/>
      <c r="MEZ13" s="45"/>
      <c r="MFA13" s="45"/>
      <c r="MFB13" s="45"/>
      <c r="MFC13" s="45"/>
      <c r="MFD13" s="45"/>
      <c r="MFE13" s="45"/>
      <c r="MFF13" s="45"/>
      <c r="MFG13" s="45"/>
      <c r="MFH13" s="45"/>
      <c r="MFI13" s="45"/>
      <c r="MFJ13" s="45"/>
      <c r="MFK13" s="45"/>
      <c r="MFL13" s="45"/>
      <c r="MFM13" s="45"/>
      <c r="MFN13" s="45"/>
      <c r="MFO13" s="45"/>
      <c r="MFP13" s="45"/>
      <c r="MFQ13" s="45"/>
      <c r="MFR13" s="45"/>
      <c r="MFS13" s="45"/>
      <c r="MFT13" s="45"/>
      <c r="MFU13" s="45"/>
      <c r="MFV13" s="45"/>
      <c r="MFW13" s="45"/>
      <c r="MFX13" s="45"/>
      <c r="MFY13" s="45"/>
      <c r="MFZ13" s="45"/>
      <c r="MGA13" s="45"/>
      <c r="MGB13" s="45"/>
      <c r="MGC13" s="45"/>
      <c r="MGD13" s="45"/>
      <c r="MGE13" s="45"/>
      <c r="MGF13" s="45"/>
      <c r="MGG13" s="45"/>
      <c r="MGH13" s="45"/>
      <c r="MGI13" s="45"/>
      <c r="MGJ13" s="45"/>
      <c r="MGK13" s="45"/>
      <c r="MGL13" s="45"/>
      <c r="MGM13" s="45"/>
      <c r="MGN13" s="45"/>
      <c r="MGO13" s="45"/>
      <c r="MGP13" s="45"/>
      <c r="MGQ13" s="45"/>
      <c r="MGR13" s="45"/>
      <c r="MGS13" s="45"/>
      <c r="MGT13" s="45"/>
      <c r="MGU13" s="45"/>
      <c r="MGV13" s="45"/>
      <c r="MGW13" s="45"/>
      <c r="MGX13" s="45"/>
      <c r="MGY13" s="45"/>
      <c r="MGZ13" s="45"/>
      <c r="MHA13" s="45"/>
      <c r="MHB13" s="45"/>
      <c r="MHC13" s="45"/>
      <c r="MHD13" s="45"/>
      <c r="MHE13" s="45"/>
      <c r="MHF13" s="45"/>
      <c r="MHG13" s="45"/>
      <c r="MHH13" s="45"/>
      <c r="MHI13" s="45"/>
      <c r="MHJ13" s="45"/>
      <c r="MHK13" s="45"/>
      <c r="MHL13" s="45"/>
      <c r="MHM13" s="45"/>
      <c r="MHN13" s="45"/>
      <c r="MHO13" s="45"/>
      <c r="MHP13" s="45"/>
      <c r="MHQ13" s="45"/>
      <c r="MHR13" s="45"/>
      <c r="MHS13" s="45"/>
      <c r="MHT13" s="45"/>
      <c r="MHU13" s="45"/>
      <c r="MHV13" s="45"/>
      <c r="MHW13" s="45"/>
      <c r="MHX13" s="45"/>
      <c r="MHY13" s="45"/>
      <c r="MHZ13" s="45"/>
      <c r="MIA13" s="45"/>
      <c r="MIB13" s="45"/>
      <c r="MIC13" s="45"/>
      <c r="MID13" s="45"/>
      <c r="MIE13" s="45"/>
      <c r="MIF13" s="45"/>
      <c r="MIG13" s="45"/>
      <c r="MIH13" s="45"/>
      <c r="MII13" s="45"/>
      <c r="MIJ13" s="45"/>
      <c r="MIK13" s="45"/>
      <c r="MIL13" s="45"/>
      <c r="MIM13" s="45"/>
      <c r="MIN13" s="45"/>
      <c r="MIO13" s="45"/>
      <c r="MIP13" s="45"/>
      <c r="MIQ13" s="45"/>
      <c r="MIR13" s="45"/>
      <c r="MIS13" s="45"/>
      <c r="MIT13" s="45"/>
      <c r="MIU13" s="45"/>
      <c r="MIV13" s="45"/>
      <c r="MIW13" s="45"/>
      <c r="MIX13" s="45"/>
      <c r="MIY13" s="45"/>
      <c r="MIZ13" s="45"/>
      <c r="MJA13" s="45"/>
      <c r="MJB13" s="45"/>
      <c r="MJC13" s="45"/>
      <c r="MJD13" s="45"/>
      <c r="MJE13" s="45"/>
      <c r="MJF13" s="45"/>
      <c r="MJG13" s="45"/>
      <c r="MJH13" s="45"/>
      <c r="MJI13" s="45"/>
      <c r="MJJ13" s="45"/>
      <c r="MJK13" s="45"/>
      <c r="MJL13" s="45"/>
      <c r="MJM13" s="45"/>
      <c r="MJN13" s="45"/>
      <c r="MJO13" s="45"/>
      <c r="MJP13" s="45"/>
      <c r="MJQ13" s="45"/>
      <c r="MJR13" s="45"/>
      <c r="MJS13" s="45"/>
      <c r="MJT13" s="45"/>
      <c r="MJU13" s="45"/>
      <c r="MJV13" s="45"/>
      <c r="MJW13" s="45"/>
      <c r="MJX13" s="45"/>
      <c r="MJY13" s="45"/>
      <c r="MJZ13" s="45"/>
      <c r="MKA13" s="45"/>
      <c r="MKB13" s="45"/>
      <c r="MKC13" s="45"/>
      <c r="MKD13" s="45"/>
      <c r="MKE13" s="45"/>
      <c r="MKF13" s="45"/>
      <c r="MKG13" s="45"/>
      <c r="MKH13" s="45"/>
      <c r="MKI13" s="45"/>
      <c r="MKJ13" s="45"/>
      <c r="MKK13" s="45"/>
      <c r="MKL13" s="45"/>
      <c r="MKM13" s="45"/>
      <c r="MKN13" s="45"/>
      <c r="MKO13" s="45"/>
      <c r="MKP13" s="45"/>
      <c r="MKQ13" s="45"/>
      <c r="MKR13" s="45"/>
      <c r="MKS13" s="45"/>
      <c r="MKT13" s="45"/>
      <c r="MKU13" s="45"/>
      <c r="MKV13" s="45"/>
      <c r="MKW13" s="45"/>
      <c r="MKX13" s="45"/>
      <c r="MKY13" s="45"/>
      <c r="MKZ13" s="45"/>
      <c r="MLA13" s="45"/>
      <c r="MLB13" s="45"/>
      <c r="MLC13" s="45"/>
      <c r="MLD13" s="45"/>
      <c r="MLE13" s="45"/>
      <c r="MLF13" s="45"/>
      <c r="MLG13" s="45"/>
      <c r="MLH13" s="45"/>
      <c r="MLI13" s="45"/>
      <c r="MLJ13" s="45"/>
      <c r="MLK13" s="45"/>
      <c r="MLL13" s="45"/>
      <c r="MLM13" s="45"/>
      <c r="MLN13" s="45"/>
      <c r="MLO13" s="45"/>
      <c r="MLP13" s="45"/>
      <c r="MLQ13" s="45"/>
      <c r="MLR13" s="45"/>
      <c r="MLS13" s="45"/>
      <c r="MLT13" s="45"/>
      <c r="MLU13" s="45"/>
      <c r="MLV13" s="45"/>
      <c r="MLW13" s="45"/>
      <c r="MLX13" s="45"/>
      <c r="MLY13" s="45"/>
      <c r="MLZ13" s="45"/>
      <c r="MMA13" s="45"/>
      <c r="MMB13" s="45"/>
      <c r="MMC13" s="45"/>
      <c r="MMD13" s="45"/>
      <c r="MME13" s="45"/>
      <c r="MMF13" s="45"/>
      <c r="MMG13" s="45"/>
      <c r="MMH13" s="45"/>
      <c r="MMI13" s="45"/>
      <c r="MMJ13" s="45"/>
      <c r="MMK13" s="45"/>
      <c r="MML13" s="45"/>
      <c r="MMM13" s="45"/>
      <c r="MMN13" s="45"/>
      <c r="MMO13" s="45"/>
      <c r="MMP13" s="45"/>
      <c r="MMQ13" s="45"/>
      <c r="MMR13" s="45"/>
      <c r="MMS13" s="45"/>
      <c r="MMT13" s="45"/>
      <c r="MMU13" s="45"/>
      <c r="MMV13" s="45"/>
      <c r="MMW13" s="45"/>
      <c r="MMX13" s="45"/>
      <c r="MMY13" s="45"/>
      <c r="MMZ13" s="45"/>
      <c r="MNA13" s="45"/>
      <c r="MNB13" s="45"/>
      <c r="MNC13" s="45"/>
      <c r="MND13" s="45"/>
      <c r="MNE13" s="45"/>
      <c r="MNF13" s="45"/>
      <c r="MNG13" s="45"/>
      <c r="MNH13" s="45"/>
      <c r="MNI13" s="45"/>
      <c r="MNJ13" s="45"/>
      <c r="MNK13" s="45"/>
      <c r="MNL13" s="45"/>
      <c r="MNM13" s="45"/>
      <c r="MNN13" s="45"/>
      <c r="MNO13" s="45"/>
      <c r="MNP13" s="45"/>
      <c r="MNQ13" s="45"/>
      <c r="MNR13" s="45"/>
      <c r="MNS13" s="45"/>
      <c r="MNT13" s="45"/>
      <c r="MNU13" s="45"/>
      <c r="MNV13" s="45"/>
      <c r="MNW13" s="45"/>
      <c r="MNX13" s="45"/>
      <c r="MNY13" s="45"/>
      <c r="MNZ13" s="45"/>
      <c r="MOA13" s="45"/>
      <c r="MOB13" s="45"/>
      <c r="MOC13" s="45"/>
      <c r="MOD13" s="45"/>
      <c r="MOE13" s="45"/>
      <c r="MOF13" s="45"/>
      <c r="MOG13" s="45"/>
      <c r="MOH13" s="45"/>
      <c r="MOI13" s="45"/>
      <c r="MOJ13" s="45"/>
      <c r="MOK13" s="45"/>
      <c r="MOL13" s="45"/>
      <c r="MOM13" s="45"/>
      <c r="MON13" s="45"/>
      <c r="MOO13" s="45"/>
      <c r="MOP13" s="45"/>
      <c r="MOQ13" s="45"/>
      <c r="MOR13" s="45"/>
      <c r="MOS13" s="45"/>
      <c r="MOT13" s="45"/>
      <c r="MOU13" s="45"/>
      <c r="MOV13" s="45"/>
      <c r="MOW13" s="45"/>
      <c r="MOX13" s="45"/>
      <c r="MOY13" s="45"/>
      <c r="MOZ13" s="45"/>
      <c r="MPA13" s="45"/>
      <c r="MPB13" s="45"/>
      <c r="MPC13" s="45"/>
      <c r="MPD13" s="45"/>
      <c r="MPE13" s="45"/>
      <c r="MPF13" s="45"/>
      <c r="MPG13" s="45"/>
      <c r="MPH13" s="45"/>
      <c r="MPI13" s="45"/>
      <c r="MPJ13" s="45"/>
      <c r="MPK13" s="45"/>
      <c r="MPL13" s="45"/>
      <c r="MPM13" s="45"/>
      <c r="MPN13" s="45"/>
      <c r="MPO13" s="45"/>
      <c r="MPP13" s="45"/>
      <c r="MPQ13" s="45"/>
      <c r="MPR13" s="45"/>
      <c r="MPS13" s="45"/>
      <c r="MPT13" s="45"/>
      <c r="MPU13" s="45"/>
      <c r="MPV13" s="45"/>
      <c r="MPW13" s="45"/>
      <c r="MPX13" s="45"/>
      <c r="MPY13" s="45"/>
      <c r="MPZ13" s="45"/>
      <c r="MQA13" s="45"/>
      <c r="MQB13" s="45"/>
      <c r="MQC13" s="45"/>
      <c r="MQD13" s="45"/>
      <c r="MQE13" s="45"/>
      <c r="MQF13" s="45"/>
      <c r="MQG13" s="45"/>
      <c r="MQH13" s="45"/>
      <c r="MQI13" s="45"/>
      <c r="MQJ13" s="45"/>
      <c r="MQK13" s="45"/>
      <c r="MQL13" s="45"/>
      <c r="MQM13" s="45"/>
      <c r="MQN13" s="45"/>
      <c r="MQO13" s="45"/>
      <c r="MQP13" s="45"/>
      <c r="MQQ13" s="45"/>
      <c r="MQR13" s="45"/>
      <c r="MQS13" s="45"/>
      <c r="MQT13" s="45"/>
      <c r="MQU13" s="45"/>
      <c r="MQV13" s="45"/>
      <c r="MQW13" s="45"/>
      <c r="MQX13" s="45"/>
      <c r="MQY13" s="45"/>
      <c r="MQZ13" s="45"/>
      <c r="MRA13" s="45"/>
      <c r="MRB13" s="45"/>
      <c r="MRC13" s="45"/>
      <c r="MRD13" s="45"/>
      <c r="MRE13" s="45"/>
      <c r="MRF13" s="45"/>
      <c r="MRG13" s="45"/>
      <c r="MRH13" s="45"/>
      <c r="MRI13" s="45"/>
      <c r="MRJ13" s="45"/>
      <c r="MRK13" s="45"/>
      <c r="MRL13" s="45"/>
      <c r="MRM13" s="45"/>
      <c r="MRN13" s="45"/>
      <c r="MRO13" s="45"/>
      <c r="MRP13" s="45"/>
      <c r="MRQ13" s="45"/>
      <c r="MRR13" s="45"/>
      <c r="MRS13" s="45"/>
      <c r="MRT13" s="45"/>
      <c r="MRU13" s="45"/>
      <c r="MRV13" s="45"/>
      <c r="MRW13" s="45"/>
      <c r="MRX13" s="45"/>
      <c r="MRY13" s="45"/>
      <c r="MRZ13" s="45"/>
      <c r="MSA13" s="45"/>
      <c r="MSB13" s="45"/>
      <c r="MSC13" s="45"/>
      <c r="MSD13" s="45"/>
      <c r="MSE13" s="45"/>
      <c r="MSF13" s="45"/>
      <c r="MSG13" s="45"/>
      <c r="MSH13" s="45"/>
      <c r="MSI13" s="45"/>
      <c r="MSJ13" s="45"/>
      <c r="MSK13" s="45"/>
      <c r="MSL13" s="45"/>
      <c r="MSM13" s="45"/>
      <c r="MSN13" s="45"/>
      <c r="MSO13" s="45"/>
      <c r="MSP13" s="45"/>
      <c r="MSQ13" s="45"/>
      <c r="MSR13" s="45"/>
      <c r="MSS13" s="45"/>
      <c r="MST13" s="45"/>
      <c r="MSU13" s="45"/>
      <c r="MSV13" s="45"/>
      <c r="MSW13" s="45"/>
      <c r="MSX13" s="45"/>
      <c r="MSY13" s="45"/>
      <c r="MSZ13" s="45"/>
      <c r="MTA13" s="45"/>
      <c r="MTB13" s="45"/>
      <c r="MTC13" s="45"/>
      <c r="MTD13" s="45"/>
      <c r="MTE13" s="45"/>
      <c r="MTF13" s="45"/>
      <c r="MTG13" s="45"/>
      <c r="MTH13" s="45"/>
      <c r="MTI13" s="45"/>
      <c r="MTJ13" s="45"/>
      <c r="MTK13" s="45"/>
      <c r="MTL13" s="45"/>
      <c r="MTM13" s="45"/>
      <c r="MTN13" s="45"/>
      <c r="MTO13" s="45"/>
      <c r="MTP13" s="45"/>
      <c r="MTQ13" s="45"/>
      <c r="MTR13" s="45"/>
      <c r="MTS13" s="45"/>
      <c r="MTT13" s="45"/>
      <c r="MTU13" s="45"/>
      <c r="MTV13" s="45"/>
      <c r="MTW13" s="45"/>
      <c r="MTX13" s="45"/>
      <c r="MTY13" s="45"/>
      <c r="MTZ13" s="45"/>
      <c r="MUA13" s="45"/>
      <c r="MUB13" s="45"/>
      <c r="MUC13" s="45"/>
      <c r="MUD13" s="45"/>
      <c r="MUE13" s="45"/>
      <c r="MUF13" s="45"/>
      <c r="MUG13" s="45"/>
      <c r="MUH13" s="45"/>
      <c r="MUI13" s="45"/>
      <c r="MUJ13" s="45"/>
      <c r="MUK13" s="45"/>
      <c r="MUL13" s="45"/>
      <c r="MUM13" s="45"/>
      <c r="MUN13" s="45"/>
      <c r="MUO13" s="45"/>
      <c r="MUP13" s="45"/>
      <c r="MUQ13" s="45"/>
      <c r="MUR13" s="45"/>
      <c r="MUS13" s="45"/>
      <c r="MUT13" s="45"/>
      <c r="MUU13" s="45"/>
      <c r="MUV13" s="45"/>
      <c r="MUW13" s="45"/>
      <c r="MUX13" s="45"/>
      <c r="MUY13" s="45"/>
      <c r="MUZ13" s="45"/>
      <c r="MVA13" s="45"/>
      <c r="MVB13" s="45"/>
      <c r="MVC13" s="45"/>
      <c r="MVD13" s="45"/>
      <c r="MVE13" s="45"/>
      <c r="MVF13" s="45"/>
      <c r="MVG13" s="45"/>
      <c r="MVH13" s="45"/>
      <c r="MVI13" s="45"/>
      <c r="MVJ13" s="45"/>
      <c r="MVK13" s="45"/>
      <c r="MVL13" s="45"/>
      <c r="MVM13" s="45"/>
      <c r="MVN13" s="45"/>
      <c r="MVO13" s="45"/>
      <c r="MVP13" s="45"/>
      <c r="MVQ13" s="45"/>
      <c r="MVR13" s="45"/>
      <c r="MVS13" s="45"/>
      <c r="MVT13" s="45"/>
      <c r="MVU13" s="45"/>
      <c r="MVV13" s="45"/>
      <c r="MVW13" s="45"/>
      <c r="MVX13" s="45"/>
      <c r="MVY13" s="45"/>
      <c r="MVZ13" s="45"/>
      <c r="MWA13" s="45"/>
      <c r="MWB13" s="45"/>
      <c r="MWC13" s="45"/>
      <c r="MWD13" s="45"/>
      <c r="MWE13" s="45"/>
      <c r="MWF13" s="45"/>
      <c r="MWG13" s="45"/>
      <c r="MWH13" s="45"/>
      <c r="MWI13" s="45"/>
      <c r="MWJ13" s="45"/>
      <c r="MWK13" s="45"/>
      <c r="MWL13" s="45"/>
      <c r="MWM13" s="45"/>
      <c r="MWN13" s="45"/>
      <c r="MWO13" s="45"/>
      <c r="MWP13" s="45"/>
      <c r="MWQ13" s="45"/>
      <c r="MWR13" s="45"/>
      <c r="MWS13" s="45"/>
      <c r="MWT13" s="45"/>
      <c r="MWU13" s="45"/>
      <c r="MWV13" s="45"/>
      <c r="MWW13" s="45"/>
      <c r="MWX13" s="45"/>
      <c r="MWY13" s="45"/>
      <c r="MWZ13" s="45"/>
      <c r="MXA13" s="45"/>
      <c r="MXB13" s="45"/>
      <c r="MXC13" s="45"/>
      <c r="MXD13" s="45"/>
      <c r="MXE13" s="45"/>
      <c r="MXF13" s="45"/>
      <c r="MXG13" s="45"/>
      <c r="MXH13" s="45"/>
      <c r="MXI13" s="45"/>
      <c r="MXJ13" s="45"/>
      <c r="MXK13" s="45"/>
      <c r="MXL13" s="45"/>
      <c r="MXM13" s="45"/>
      <c r="MXN13" s="45"/>
      <c r="MXO13" s="45"/>
      <c r="MXP13" s="45"/>
      <c r="MXQ13" s="45"/>
      <c r="MXR13" s="45"/>
      <c r="MXS13" s="45"/>
      <c r="MXT13" s="45"/>
      <c r="MXU13" s="45"/>
      <c r="MXV13" s="45"/>
      <c r="MXW13" s="45"/>
      <c r="MXX13" s="45"/>
      <c r="MXY13" s="45"/>
      <c r="MXZ13" s="45"/>
      <c r="MYA13" s="45"/>
      <c r="MYB13" s="45"/>
      <c r="MYC13" s="45"/>
      <c r="MYD13" s="45"/>
      <c r="MYE13" s="45"/>
      <c r="MYF13" s="45"/>
      <c r="MYG13" s="45"/>
      <c r="MYH13" s="45"/>
      <c r="MYI13" s="45"/>
      <c r="MYJ13" s="45"/>
      <c r="MYK13" s="45"/>
      <c r="MYL13" s="45"/>
      <c r="MYM13" s="45"/>
      <c r="MYN13" s="45"/>
      <c r="MYO13" s="45"/>
      <c r="MYP13" s="45"/>
      <c r="MYQ13" s="45"/>
      <c r="MYR13" s="45"/>
      <c r="MYS13" s="45"/>
      <c r="MYT13" s="45"/>
      <c r="MYU13" s="45"/>
      <c r="MYV13" s="45"/>
      <c r="MYW13" s="45"/>
      <c r="MYX13" s="45"/>
      <c r="MYY13" s="45"/>
      <c r="MYZ13" s="45"/>
      <c r="MZA13" s="45"/>
      <c r="MZB13" s="45"/>
      <c r="MZC13" s="45"/>
      <c r="MZD13" s="45"/>
      <c r="MZE13" s="45"/>
      <c r="MZF13" s="45"/>
      <c r="MZG13" s="45"/>
      <c r="MZH13" s="45"/>
      <c r="MZI13" s="45"/>
      <c r="MZJ13" s="45"/>
      <c r="MZK13" s="45"/>
      <c r="MZL13" s="45"/>
      <c r="MZM13" s="45"/>
      <c r="MZN13" s="45"/>
      <c r="MZO13" s="45"/>
      <c r="MZP13" s="45"/>
      <c r="MZQ13" s="45"/>
      <c r="MZR13" s="45"/>
      <c r="MZS13" s="45"/>
      <c r="MZT13" s="45"/>
      <c r="MZU13" s="45"/>
      <c r="MZV13" s="45"/>
      <c r="MZW13" s="45"/>
      <c r="MZX13" s="45"/>
      <c r="MZY13" s="45"/>
      <c r="MZZ13" s="45"/>
      <c r="NAA13" s="45"/>
      <c r="NAB13" s="45"/>
      <c r="NAC13" s="45"/>
      <c r="NAD13" s="45"/>
      <c r="NAE13" s="45"/>
      <c r="NAF13" s="45"/>
      <c r="NAG13" s="45"/>
      <c r="NAH13" s="45"/>
      <c r="NAI13" s="45"/>
      <c r="NAJ13" s="45"/>
      <c r="NAK13" s="45"/>
      <c r="NAL13" s="45"/>
      <c r="NAM13" s="45"/>
      <c r="NAN13" s="45"/>
      <c r="NAO13" s="45"/>
      <c r="NAP13" s="45"/>
      <c r="NAQ13" s="45"/>
      <c r="NAR13" s="45"/>
      <c r="NAS13" s="45"/>
      <c r="NAT13" s="45"/>
      <c r="NAU13" s="45"/>
      <c r="NAV13" s="45"/>
      <c r="NAW13" s="45"/>
      <c r="NAX13" s="45"/>
      <c r="NAY13" s="45"/>
      <c r="NAZ13" s="45"/>
      <c r="NBA13" s="45"/>
      <c r="NBB13" s="45"/>
      <c r="NBC13" s="45"/>
      <c r="NBD13" s="45"/>
      <c r="NBE13" s="45"/>
      <c r="NBF13" s="45"/>
      <c r="NBG13" s="45"/>
      <c r="NBH13" s="45"/>
      <c r="NBI13" s="45"/>
      <c r="NBJ13" s="45"/>
      <c r="NBK13" s="45"/>
      <c r="NBL13" s="45"/>
      <c r="NBM13" s="45"/>
      <c r="NBN13" s="45"/>
      <c r="NBO13" s="45"/>
      <c r="NBP13" s="45"/>
      <c r="NBQ13" s="45"/>
      <c r="NBR13" s="45"/>
      <c r="NBS13" s="45"/>
      <c r="NBT13" s="45"/>
      <c r="NBU13" s="45"/>
      <c r="NBV13" s="45"/>
      <c r="NBW13" s="45"/>
      <c r="NBX13" s="45"/>
      <c r="NBY13" s="45"/>
      <c r="NBZ13" s="45"/>
      <c r="NCA13" s="45"/>
      <c r="NCB13" s="45"/>
      <c r="NCC13" s="45"/>
      <c r="NCD13" s="45"/>
      <c r="NCE13" s="45"/>
      <c r="NCF13" s="45"/>
      <c r="NCG13" s="45"/>
      <c r="NCH13" s="45"/>
      <c r="NCI13" s="45"/>
      <c r="NCJ13" s="45"/>
      <c r="NCK13" s="45"/>
      <c r="NCL13" s="45"/>
      <c r="NCM13" s="45"/>
      <c r="NCN13" s="45"/>
      <c r="NCO13" s="45"/>
      <c r="NCP13" s="45"/>
      <c r="NCQ13" s="45"/>
      <c r="NCR13" s="45"/>
      <c r="NCS13" s="45"/>
      <c r="NCT13" s="45"/>
      <c r="NCU13" s="45"/>
      <c r="NCV13" s="45"/>
      <c r="NCW13" s="45"/>
      <c r="NCX13" s="45"/>
      <c r="NCY13" s="45"/>
      <c r="NCZ13" s="45"/>
      <c r="NDA13" s="45"/>
      <c r="NDB13" s="45"/>
      <c r="NDC13" s="45"/>
      <c r="NDD13" s="45"/>
      <c r="NDE13" s="45"/>
      <c r="NDF13" s="45"/>
      <c r="NDG13" s="45"/>
      <c r="NDH13" s="45"/>
      <c r="NDI13" s="45"/>
      <c r="NDJ13" s="45"/>
      <c r="NDK13" s="45"/>
      <c r="NDL13" s="45"/>
      <c r="NDM13" s="45"/>
      <c r="NDN13" s="45"/>
      <c r="NDO13" s="45"/>
      <c r="NDP13" s="45"/>
      <c r="NDQ13" s="45"/>
      <c r="NDR13" s="45"/>
      <c r="NDS13" s="45"/>
      <c r="NDT13" s="45"/>
      <c r="NDU13" s="45"/>
      <c r="NDV13" s="45"/>
      <c r="NDW13" s="45"/>
      <c r="NDX13" s="45"/>
      <c r="NDY13" s="45"/>
      <c r="NDZ13" s="45"/>
      <c r="NEA13" s="45"/>
      <c r="NEB13" s="45"/>
      <c r="NEC13" s="45"/>
      <c r="NED13" s="45"/>
      <c r="NEE13" s="45"/>
      <c r="NEF13" s="45"/>
      <c r="NEG13" s="45"/>
      <c r="NEH13" s="45"/>
      <c r="NEI13" s="45"/>
      <c r="NEJ13" s="45"/>
      <c r="NEK13" s="45"/>
      <c r="NEL13" s="45"/>
      <c r="NEM13" s="45"/>
      <c r="NEN13" s="45"/>
      <c r="NEO13" s="45"/>
      <c r="NEP13" s="45"/>
      <c r="NEQ13" s="45"/>
      <c r="NER13" s="45"/>
      <c r="NES13" s="45"/>
      <c r="NET13" s="45"/>
      <c r="NEU13" s="45"/>
      <c r="NEV13" s="45"/>
      <c r="NEW13" s="45"/>
      <c r="NEX13" s="45"/>
      <c r="NEY13" s="45"/>
      <c r="NEZ13" s="45"/>
      <c r="NFA13" s="45"/>
      <c r="NFB13" s="45"/>
      <c r="NFC13" s="45"/>
      <c r="NFD13" s="45"/>
      <c r="NFE13" s="45"/>
      <c r="NFF13" s="45"/>
      <c r="NFG13" s="45"/>
      <c r="NFH13" s="45"/>
      <c r="NFI13" s="45"/>
      <c r="NFJ13" s="45"/>
      <c r="NFK13" s="45"/>
      <c r="NFL13" s="45"/>
      <c r="NFM13" s="45"/>
      <c r="NFN13" s="45"/>
      <c r="NFO13" s="45"/>
      <c r="NFP13" s="45"/>
      <c r="NFQ13" s="45"/>
      <c r="NFR13" s="45"/>
      <c r="NFS13" s="45"/>
      <c r="NFT13" s="45"/>
      <c r="NFU13" s="45"/>
      <c r="NFV13" s="45"/>
      <c r="NFW13" s="45"/>
      <c r="NFX13" s="45"/>
      <c r="NFY13" s="45"/>
      <c r="NFZ13" s="45"/>
      <c r="NGA13" s="45"/>
      <c r="NGB13" s="45"/>
      <c r="NGC13" s="45"/>
      <c r="NGD13" s="45"/>
      <c r="NGE13" s="45"/>
      <c r="NGF13" s="45"/>
      <c r="NGG13" s="45"/>
      <c r="NGH13" s="45"/>
      <c r="NGI13" s="45"/>
      <c r="NGJ13" s="45"/>
      <c r="NGK13" s="45"/>
      <c r="NGL13" s="45"/>
      <c r="NGM13" s="45"/>
      <c r="NGN13" s="45"/>
      <c r="NGO13" s="45"/>
      <c r="NGP13" s="45"/>
      <c r="NGQ13" s="45"/>
      <c r="NGR13" s="45"/>
      <c r="NGS13" s="45"/>
      <c r="NGT13" s="45"/>
      <c r="NGU13" s="45"/>
      <c r="NGV13" s="45"/>
      <c r="NGW13" s="45"/>
      <c r="NGX13" s="45"/>
      <c r="NGY13" s="45"/>
      <c r="NGZ13" s="45"/>
      <c r="NHA13" s="45"/>
      <c r="NHB13" s="45"/>
      <c r="NHC13" s="45"/>
      <c r="NHD13" s="45"/>
      <c r="NHE13" s="45"/>
      <c r="NHF13" s="45"/>
      <c r="NHG13" s="45"/>
      <c r="NHH13" s="45"/>
      <c r="NHI13" s="45"/>
      <c r="NHJ13" s="45"/>
      <c r="NHK13" s="45"/>
      <c r="NHL13" s="45"/>
      <c r="NHM13" s="45"/>
      <c r="NHN13" s="45"/>
      <c r="NHO13" s="45"/>
      <c r="NHP13" s="45"/>
      <c r="NHQ13" s="45"/>
      <c r="NHR13" s="45"/>
      <c r="NHS13" s="45"/>
      <c r="NHT13" s="45"/>
      <c r="NHU13" s="45"/>
      <c r="NHV13" s="45"/>
      <c r="NHW13" s="45"/>
      <c r="NHX13" s="45"/>
      <c r="NHY13" s="45"/>
      <c r="NHZ13" s="45"/>
      <c r="NIA13" s="45"/>
      <c r="NIB13" s="45"/>
      <c r="NIC13" s="45"/>
      <c r="NID13" s="45"/>
      <c r="NIE13" s="45"/>
      <c r="NIF13" s="45"/>
      <c r="NIG13" s="45"/>
      <c r="NIH13" s="45"/>
      <c r="NII13" s="45"/>
      <c r="NIJ13" s="45"/>
      <c r="NIK13" s="45"/>
      <c r="NIL13" s="45"/>
      <c r="NIM13" s="45"/>
      <c r="NIN13" s="45"/>
      <c r="NIO13" s="45"/>
      <c r="NIP13" s="45"/>
      <c r="NIQ13" s="45"/>
      <c r="NIR13" s="45"/>
      <c r="NIS13" s="45"/>
      <c r="NIT13" s="45"/>
      <c r="NIU13" s="45"/>
      <c r="NIV13" s="45"/>
      <c r="NIW13" s="45"/>
      <c r="NIX13" s="45"/>
      <c r="NIY13" s="45"/>
      <c r="NIZ13" s="45"/>
      <c r="NJA13" s="45"/>
      <c r="NJB13" s="45"/>
      <c r="NJC13" s="45"/>
      <c r="NJD13" s="45"/>
      <c r="NJE13" s="45"/>
      <c r="NJF13" s="45"/>
      <c r="NJG13" s="45"/>
      <c r="NJH13" s="45"/>
      <c r="NJI13" s="45"/>
      <c r="NJJ13" s="45"/>
      <c r="NJK13" s="45"/>
      <c r="NJL13" s="45"/>
      <c r="NJM13" s="45"/>
      <c r="NJN13" s="45"/>
      <c r="NJO13" s="45"/>
      <c r="NJP13" s="45"/>
      <c r="NJQ13" s="45"/>
      <c r="NJR13" s="45"/>
      <c r="NJS13" s="45"/>
      <c r="NJT13" s="45"/>
      <c r="NJU13" s="45"/>
      <c r="NJV13" s="45"/>
      <c r="NJW13" s="45"/>
      <c r="NJX13" s="45"/>
      <c r="NJY13" s="45"/>
      <c r="NJZ13" s="45"/>
      <c r="NKA13" s="45"/>
      <c r="NKB13" s="45"/>
      <c r="NKC13" s="45"/>
      <c r="NKD13" s="45"/>
      <c r="NKE13" s="45"/>
      <c r="NKF13" s="45"/>
      <c r="NKG13" s="45"/>
      <c r="NKH13" s="45"/>
      <c r="NKI13" s="45"/>
      <c r="NKJ13" s="45"/>
      <c r="NKK13" s="45"/>
      <c r="NKL13" s="45"/>
      <c r="NKM13" s="45"/>
      <c r="NKN13" s="45"/>
      <c r="NKO13" s="45"/>
      <c r="NKP13" s="45"/>
      <c r="NKQ13" s="45"/>
      <c r="NKR13" s="45"/>
      <c r="NKS13" s="45"/>
      <c r="NKT13" s="45"/>
      <c r="NKU13" s="45"/>
      <c r="NKV13" s="45"/>
      <c r="NKW13" s="45"/>
      <c r="NKX13" s="45"/>
      <c r="NKY13" s="45"/>
      <c r="NKZ13" s="45"/>
      <c r="NLA13" s="45"/>
      <c r="NLB13" s="45"/>
      <c r="NLC13" s="45"/>
      <c r="NLD13" s="45"/>
      <c r="NLE13" s="45"/>
      <c r="NLF13" s="45"/>
      <c r="NLG13" s="45"/>
      <c r="NLH13" s="45"/>
      <c r="NLI13" s="45"/>
      <c r="NLJ13" s="45"/>
      <c r="NLK13" s="45"/>
      <c r="NLL13" s="45"/>
      <c r="NLM13" s="45"/>
      <c r="NLN13" s="45"/>
      <c r="NLO13" s="45"/>
      <c r="NLP13" s="45"/>
      <c r="NLQ13" s="45"/>
      <c r="NLR13" s="45"/>
      <c r="NLS13" s="45"/>
      <c r="NLT13" s="45"/>
      <c r="NLU13" s="45"/>
      <c r="NLV13" s="45"/>
      <c r="NLW13" s="45"/>
      <c r="NLX13" s="45"/>
      <c r="NLY13" s="45"/>
      <c r="NLZ13" s="45"/>
      <c r="NMA13" s="45"/>
      <c r="NMB13" s="45"/>
      <c r="NMC13" s="45"/>
      <c r="NMD13" s="45"/>
      <c r="NME13" s="45"/>
      <c r="NMF13" s="45"/>
      <c r="NMG13" s="45"/>
      <c r="NMH13" s="45"/>
      <c r="NMI13" s="45"/>
      <c r="NMJ13" s="45"/>
      <c r="NMK13" s="45"/>
      <c r="NML13" s="45"/>
      <c r="NMM13" s="45"/>
      <c r="NMN13" s="45"/>
      <c r="NMO13" s="45"/>
      <c r="NMP13" s="45"/>
      <c r="NMQ13" s="45"/>
      <c r="NMR13" s="45"/>
      <c r="NMS13" s="45"/>
      <c r="NMT13" s="45"/>
      <c r="NMU13" s="45"/>
      <c r="NMV13" s="45"/>
      <c r="NMW13" s="45"/>
      <c r="NMX13" s="45"/>
      <c r="NMY13" s="45"/>
      <c r="NMZ13" s="45"/>
      <c r="NNA13" s="45"/>
      <c r="NNB13" s="45"/>
      <c r="NNC13" s="45"/>
      <c r="NND13" s="45"/>
      <c r="NNE13" s="45"/>
      <c r="NNF13" s="45"/>
      <c r="NNG13" s="45"/>
      <c r="NNH13" s="45"/>
      <c r="NNI13" s="45"/>
      <c r="NNJ13" s="45"/>
      <c r="NNK13" s="45"/>
      <c r="NNL13" s="45"/>
      <c r="NNM13" s="45"/>
      <c r="NNN13" s="45"/>
      <c r="NNO13" s="45"/>
      <c r="NNP13" s="45"/>
      <c r="NNQ13" s="45"/>
      <c r="NNR13" s="45"/>
      <c r="NNS13" s="45"/>
      <c r="NNT13" s="45"/>
      <c r="NNU13" s="45"/>
      <c r="NNV13" s="45"/>
      <c r="NNW13" s="45"/>
      <c r="NNX13" s="45"/>
      <c r="NNY13" s="45"/>
      <c r="NNZ13" s="45"/>
      <c r="NOA13" s="45"/>
      <c r="NOB13" s="45"/>
      <c r="NOC13" s="45"/>
      <c r="NOD13" s="45"/>
      <c r="NOE13" s="45"/>
      <c r="NOF13" s="45"/>
      <c r="NOG13" s="45"/>
      <c r="NOH13" s="45"/>
      <c r="NOI13" s="45"/>
      <c r="NOJ13" s="45"/>
      <c r="NOK13" s="45"/>
      <c r="NOL13" s="45"/>
      <c r="NOM13" s="45"/>
      <c r="NON13" s="45"/>
      <c r="NOO13" s="45"/>
      <c r="NOP13" s="45"/>
      <c r="NOQ13" s="45"/>
      <c r="NOR13" s="45"/>
      <c r="NOS13" s="45"/>
      <c r="NOT13" s="45"/>
      <c r="NOU13" s="45"/>
      <c r="NOV13" s="45"/>
      <c r="NOW13" s="45"/>
      <c r="NOX13" s="45"/>
      <c r="NOY13" s="45"/>
      <c r="NOZ13" s="45"/>
      <c r="NPA13" s="45"/>
      <c r="NPB13" s="45"/>
      <c r="NPC13" s="45"/>
      <c r="NPD13" s="45"/>
      <c r="NPE13" s="45"/>
      <c r="NPF13" s="45"/>
      <c r="NPG13" s="45"/>
      <c r="NPH13" s="45"/>
      <c r="NPI13" s="45"/>
      <c r="NPJ13" s="45"/>
      <c r="NPK13" s="45"/>
      <c r="NPL13" s="45"/>
      <c r="NPM13" s="45"/>
      <c r="NPN13" s="45"/>
      <c r="NPO13" s="45"/>
      <c r="NPP13" s="45"/>
      <c r="NPQ13" s="45"/>
      <c r="NPR13" s="45"/>
      <c r="NPS13" s="45"/>
      <c r="NPT13" s="45"/>
      <c r="NPU13" s="45"/>
      <c r="NPV13" s="45"/>
      <c r="NPW13" s="45"/>
      <c r="NPX13" s="45"/>
      <c r="NPY13" s="45"/>
      <c r="NPZ13" s="45"/>
      <c r="NQA13" s="45"/>
      <c r="NQB13" s="45"/>
      <c r="NQC13" s="45"/>
      <c r="NQD13" s="45"/>
      <c r="NQE13" s="45"/>
      <c r="NQF13" s="45"/>
      <c r="NQG13" s="45"/>
      <c r="NQH13" s="45"/>
      <c r="NQI13" s="45"/>
      <c r="NQJ13" s="45"/>
      <c r="NQK13" s="45"/>
      <c r="NQL13" s="45"/>
      <c r="NQM13" s="45"/>
      <c r="NQN13" s="45"/>
      <c r="NQO13" s="45"/>
      <c r="NQP13" s="45"/>
      <c r="NQQ13" s="45"/>
      <c r="NQR13" s="45"/>
      <c r="NQS13" s="45"/>
      <c r="NQT13" s="45"/>
      <c r="NQU13" s="45"/>
      <c r="NQV13" s="45"/>
      <c r="NQW13" s="45"/>
      <c r="NQX13" s="45"/>
      <c r="NQY13" s="45"/>
      <c r="NQZ13" s="45"/>
      <c r="NRA13" s="45"/>
      <c r="NRB13" s="45"/>
      <c r="NRC13" s="45"/>
      <c r="NRD13" s="45"/>
      <c r="NRE13" s="45"/>
      <c r="NRF13" s="45"/>
      <c r="NRG13" s="45"/>
      <c r="NRH13" s="45"/>
      <c r="NRI13" s="45"/>
      <c r="NRJ13" s="45"/>
      <c r="NRK13" s="45"/>
      <c r="NRL13" s="45"/>
      <c r="NRM13" s="45"/>
      <c r="NRN13" s="45"/>
      <c r="NRO13" s="45"/>
      <c r="NRP13" s="45"/>
      <c r="NRQ13" s="45"/>
      <c r="NRR13" s="45"/>
      <c r="NRS13" s="45"/>
      <c r="NRT13" s="45"/>
      <c r="NRU13" s="45"/>
      <c r="NRV13" s="45"/>
      <c r="NRW13" s="45"/>
      <c r="NRX13" s="45"/>
      <c r="NRY13" s="45"/>
      <c r="NRZ13" s="45"/>
      <c r="NSA13" s="45"/>
      <c r="NSB13" s="45"/>
      <c r="NSC13" s="45"/>
      <c r="NSD13" s="45"/>
      <c r="NSE13" s="45"/>
      <c r="NSF13" s="45"/>
      <c r="NSG13" s="45"/>
      <c r="NSH13" s="45"/>
      <c r="NSI13" s="45"/>
      <c r="NSJ13" s="45"/>
      <c r="NSK13" s="45"/>
      <c r="NSL13" s="45"/>
      <c r="NSM13" s="45"/>
      <c r="NSN13" s="45"/>
      <c r="NSO13" s="45"/>
      <c r="NSP13" s="45"/>
      <c r="NSQ13" s="45"/>
      <c r="NSR13" s="45"/>
      <c r="NSS13" s="45"/>
      <c r="NST13" s="45"/>
      <c r="NSU13" s="45"/>
      <c r="NSV13" s="45"/>
      <c r="NSW13" s="45"/>
      <c r="NSX13" s="45"/>
      <c r="NSY13" s="45"/>
      <c r="NSZ13" s="45"/>
      <c r="NTA13" s="45"/>
      <c r="NTB13" s="45"/>
      <c r="NTC13" s="45"/>
      <c r="NTD13" s="45"/>
      <c r="NTE13" s="45"/>
      <c r="NTF13" s="45"/>
      <c r="NTG13" s="45"/>
      <c r="NTH13" s="45"/>
      <c r="NTI13" s="45"/>
      <c r="NTJ13" s="45"/>
      <c r="NTK13" s="45"/>
      <c r="NTL13" s="45"/>
      <c r="NTM13" s="45"/>
      <c r="NTN13" s="45"/>
      <c r="NTO13" s="45"/>
      <c r="NTP13" s="45"/>
      <c r="NTQ13" s="45"/>
      <c r="NTR13" s="45"/>
      <c r="NTS13" s="45"/>
      <c r="NTT13" s="45"/>
      <c r="NTU13" s="45"/>
      <c r="NTV13" s="45"/>
      <c r="NTW13" s="45"/>
      <c r="NTX13" s="45"/>
      <c r="NTY13" s="45"/>
      <c r="NTZ13" s="45"/>
      <c r="NUA13" s="45"/>
      <c r="NUB13" s="45"/>
      <c r="NUC13" s="45"/>
      <c r="NUD13" s="45"/>
      <c r="NUE13" s="45"/>
      <c r="NUF13" s="45"/>
      <c r="NUG13" s="45"/>
      <c r="NUH13" s="45"/>
      <c r="NUI13" s="45"/>
      <c r="NUJ13" s="45"/>
      <c r="NUK13" s="45"/>
      <c r="NUL13" s="45"/>
      <c r="NUM13" s="45"/>
      <c r="NUN13" s="45"/>
      <c r="NUO13" s="45"/>
      <c r="NUP13" s="45"/>
      <c r="NUQ13" s="45"/>
      <c r="NUR13" s="45"/>
      <c r="NUS13" s="45"/>
      <c r="NUT13" s="45"/>
      <c r="NUU13" s="45"/>
      <c r="NUV13" s="45"/>
      <c r="NUW13" s="45"/>
      <c r="NUX13" s="45"/>
      <c r="NUY13" s="45"/>
      <c r="NUZ13" s="45"/>
      <c r="NVA13" s="45"/>
      <c r="NVB13" s="45"/>
      <c r="NVC13" s="45"/>
      <c r="NVD13" s="45"/>
      <c r="NVE13" s="45"/>
      <c r="NVF13" s="45"/>
      <c r="NVG13" s="45"/>
      <c r="NVH13" s="45"/>
      <c r="NVI13" s="45"/>
      <c r="NVJ13" s="45"/>
      <c r="NVK13" s="45"/>
      <c r="NVL13" s="45"/>
      <c r="NVM13" s="45"/>
      <c r="NVN13" s="45"/>
      <c r="NVO13" s="45"/>
      <c r="NVP13" s="45"/>
      <c r="NVQ13" s="45"/>
      <c r="NVR13" s="45"/>
      <c r="NVS13" s="45"/>
      <c r="NVT13" s="45"/>
      <c r="NVU13" s="45"/>
      <c r="NVV13" s="45"/>
      <c r="NVW13" s="45"/>
      <c r="NVX13" s="45"/>
      <c r="NVY13" s="45"/>
      <c r="NVZ13" s="45"/>
      <c r="NWA13" s="45"/>
      <c r="NWB13" s="45"/>
      <c r="NWC13" s="45"/>
      <c r="NWD13" s="45"/>
      <c r="NWE13" s="45"/>
      <c r="NWF13" s="45"/>
      <c r="NWG13" s="45"/>
      <c r="NWH13" s="45"/>
      <c r="NWI13" s="45"/>
      <c r="NWJ13" s="45"/>
      <c r="NWK13" s="45"/>
      <c r="NWL13" s="45"/>
      <c r="NWM13" s="45"/>
      <c r="NWN13" s="45"/>
      <c r="NWO13" s="45"/>
      <c r="NWP13" s="45"/>
      <c r="NWQ13" s="45"/>
      <c r="NWR13" s="45"/>
      <c r="NWS13" s="45"/>
      <c r="NWT13" s="45"/>
      <c r="NWU13" s="45"/>
      <c r="NWV13" s="45"/>
      <c r="NWW13" s="45"/>
      <c r="NWX13" s="45"/>
      <c r="NWY13" s="45"/>
      <c r="NWZ13" s="45"/>
      <c r="NXA13" s="45"/>
      <c r="NXB13" s="45"/>
      <c r="NXC13" s="45"/>
      <c r="NXD13" s="45"/>
      <c r="NXE13" s="45"/>
      <c r="NXF13" s="45"/>
      <c r="NXG13" s="45"/>
      <c r="NXH13" s="45"/>
      <c r="NXI13" s="45"/>
      <c r="NXJ13" s="45"/>
      <c r="NXK13" s="45"/>
      <c r="NXL13" s="45"/>
      <c r="NXM13" s="45"/>
      <c r="NXN13" s="45"/>
      <c r="NXO13" s="45"/>
      <c r="NXP13" s="45"/>
      <c r="NXQ13" s="45"/>
      <c r="NXR13" s="45"/>
      <c r="NXS13" s="45"/>
      <c r="NXT13" s="45"/>
      <c r="NXU13" s="45"/>
      <c r="NXV13" s="45"/>
      <c r="NXW13" s="45"/>
      <c r="NXX13" s="45"/>
      <c r="NXY13" s="45"/>
      <c r="NXZ13" s="45"/>
      <c r="NYA13" s="45"/>
      <c r="NYB13" s="45"/>
      <c r="NYC13" s="45"/>
      <c r="NYD13" s="45"/>
      <c r="NYE13" s="45"/>
      <c r="NYF13" s="45"/>
      <c r="NYG13" s="45"/>
      <c r="NYH13" s="45"/>
      <c r="NYI13" s="45"/>
      <c r="NYJ13" s="45"/>
      <c r="NYK13" s="45"/>
      <c r="NYL13" s="45"/>
      <c r="NYM13" s="45"/>
      <c r="NYN13" s="45"/>
      <c r="NYO13" s="45"/>
      <c r="NYP13" s="45"/>
      <c r="NYQ13" s="45"/>
      <c r="NYR13" s="45"/>
      <c r="NYS13" s="45"/>
      <c r="NYT13" s="45"/>
      <c r="NYU13" s="45"/>
      <c r="NYV13" s="45"/>
      <c r="NYW13" s="45"/>
      <c r="NYX13" s="45"/>
      <c r="NYY13" s="45"/>
      <c r="NYZ13" s="45"/>
      <c r="NZA13" s="45"/>
      <c r="NZB13" s="45"/>
      <c r="NZC13" s="45"/>
      <c r="NZD13" s="45"/>
      <c r="NZE13" s="45"/>
      <c r="NZF13" s="45"/>
      <c r="NZG13" s="45"/>
      <c r="NZH13" s="45"/>
      <c r="NZI13" s="45"/>
      <c r="NZJ13" s="45"/>
      <c r="NZK13" s="45"/>
      <c r="NZL13" s="45"/>
      <c r="NZM13" s="45"/>
      <c r="NZN13" s="45"/>
      <c r="NZO13" s="45"/>
      <c r="NZP13" s="45"/>
      <c r="NZQ13" s="45"/>
      <c r="NZR13" s="45"/>
      <c r="NZS13" s="45"/>
      <c r="NZT13" s="45"/>
      <c r="NZU13" s="45"/>
      <c r="NZV13" s="45"/>
      <c r="NZW13" s="45"/>
      <c r="NZX13" s="45"/>
      <c r="NZY13" s="45"/>
      <c r="NZZ13" s="45"/>
      <c r="OAA13" s="45"/>
      <c r="OAB13" s="45"/>
      <c r="OAC13" s="45"/>
      <c r="OAD13" s="45"/>
      <c r="OAE13" s="45"/>
      <c r="OAF13" s="45"/>
      <c r="OAG13" s="45"/>
      <c r="OAH13" s="45"/>
      <c r="OAI13" s="45"/>
      <c r="OAJ13" s="45"/>
      <c r="OAK13" s="45"/>
      <c r="OAL13" s="45"/>
      <c r="OAM13" s="45"/>
      <c r="OAN13" s="45"/>
      <c r="OAO13" s="45"/>
      <c r="OAP13" s="45"/>
      <c r="OAQ13" s="45"/>
      <c r="OAR13" s="45"/>
      <c r="OAS13" s="45"/>
      <c r="OAT13" s="45"/>
      <c r="OAU13" s="45"/>
      <c r="OAV13" s="45"/>
      <c r="OAW13" s="45"/>
      <c r="OAX13" s="45"/>
      <c r="OAY13" s="45"/>
      <c r="OAZ13" s="45"/>
      <c r="OBA13" s="45"/>
      <c r="OBB13" s="45"/>
      <c r="OBC13" s="45"/>
      <c r="OBD13" s="45"/>
      <c r="OBE13" s="45"/>
      <c r="OBF13" s="45"/>
      <c r="OBG13" s="45"/>
      <c r="OBH13" s="45"/>
      <c r="OBI13" s="45"/>
      <c r="OBJ13" s="45"/>
      <c r="OBK13" s="45"/>
      <c r="OBL13" s="45"/>
      <c r="OBM13" s="45"/>
      <c r="OBN13" s="45"/>
      <c r="OBO13" s="45"/>
      <c r="OBP13" s="45"/>
      <c r="OBQ13" s="45"/>
      <c r="OBR13" s="45"/>
      <c r="OBS13" s="45"/>
      <c r="OBT13" s="45"/>
      <c r="OBU13" s="45"/>
      <c r="OBV13" s="45"/>
      <c r="OBW13" s="45"/>
      <c r="OBX13" s="45"/>
      <c r="OBY13" s="45"/>
      <c r="OBZ13" s="45"/>
      <c r="OCA13" s="45"/>
      <c r="OCB13" s="45"/>
      <c r="OCC13" s="45"/>
      <c r="OCD13" s="45"/>
      <c r="OCE13" s="45"/>
      <c r="OCF13" s="45"/>
      <c r="OCG13" s="45"/>
      <c r="OCH13" s="45"/>
      <c r="OCI13" s="45"/>
      <c r="OCJ13" s="45"/>
      <c r="OCK13" s="45"/>
      <c r="OCL13" s="45"/>
      <c r="OCM13" s="45"/>
      <c r="OCN13" s="45"/>
      <c r="OCO13" s="45"/>
      <c r="OCP13" s="45"/>
      <c r="OCQ13" s="45"/>
      <c r="OCR13" s="45"/>
      <c r="OCS13" s="45"/>
      <c r="OCT13" s="45"/>
      <c r="OCU13" s="45"/>
      <c r="OCV13" s="45"/>
      <c r="OCW13" s="45"/>
      <c r="OCX13" s="45"/>
      <c r="OCY13" s="45"/>
      <c r="OCZ13" s="45"/>
      <c r="ODA13" s="45"/>
      <c r="ODB13" s="45"/>
      <c r="ODC13" s="45"/>
      <c r="ODD13" s="45"/>
      <c r="ODE13" s="45"/>
      <c r="ODF13" s="45"/>
      <c r="ODG13" s="45"/>
      <c r="ODH13" s="45"/>
      <c r="ODI13" s="45"/>
      <c r="ODJ13" s="45"/>
      <c r="ODK13" s="45"/>
      <c r="ODL13" s="45"/>
      <c r="ODM13" s="45"/>
      <c r="ODN13" s="45"/>
      <c r="ODO13" s="45"/>
      <c r="ODP13" s="45"/>
      <c r="ODQ13" s="45"/>
      <c r="ODR13" s="45"/>
      <c r="ODS13" s="45"/>
      <c r="ODT13" s="45"/>
      <c r="ODU13" s="45"/>
      <c r="ODV13" s="45"/>
      <c r="ODW13" s="45"/>
      <c r="ODX13" s="45"/>
      <c r="ODY13" s="45"/>
      <c r="ODZ13" s="45"/>
      <c r="OEA13" s="45"/>
      <c r="OEB13" s="45"/>
      <c r="OEC13" s="45"/>
      <c r="OED13" s="45"/>
      <c r="OEE13" s="45"/>
      <c r="OEF13" s="45"/>
      <c r="OEG13" s="45"/>
      <c r="OEH13" s="45"/>
      <c r="OEI13" s="45"/>
      <c r="OEJ13" s="45"/>
      <c r="OEK13" s="45"/>
      <c r="OEL13" s="45"/>
      <c r="OEM13" s="45"/>
      <c r="OEN13" s="45"/>
      <c r="OEO13" s="45"/>
      <c r="OEP13" s="45"/>
      <c r="OEQ13" s="45"/>
      <c r="OER13" s="45"/>
      <c r="OES13" s="45"/>
      <c r="OET13" s="45"/>
      <c r="OEU13" s="45"/>
      <c r="OEV13" s="45"/>
      <c r="OEW13" s="45"/>
      <c r="OEX13" s="45"/>
      <c r="OEY13" s="45"/>
      <c r="OEZ13" s="45"/>
      <c r="OFA13" s="45"/>
      <c r="OFB13" s="45"/>
      <c r="OFC13" s="45"/>
      <c r="OFD13" s="45"/>
      <c r="OFE13" s="45"/>
      <c r="OFF13" s="45"/>
      <c r="OFG13" s="45"/>
      <c r="OFH13" s="45"/>
      <c r="OFI13" s="45"/>
      <c r="OFJ13" s="45"/>
      <c r="OFK13" s="45"/>
      <c r="OFL13" s="45"/>
      <c r="OFM13" s="45"/>
      <c r="OFN13" s="45"/>
      <c r="OFO13" s="45"/>
      <c r="OFP13" s="45"/>
      <c r="OFQ13" s="45"/>
      <c r="OFR13" s="45"/>
      <c r="OFS13" s="45"/>
      <c r="OFT13" s="45"/>
      <c r="OFU13" s="45"/>
      <c r="OFV13" s="45"/>
      <c r="OFW13" s="45"/>
      <c r="OFX13" s="45"/>
      <c r="OFY13" s="45"/>
      <c r="OFZ13" s="45"/>
      <c r="OGA13" s="45"/>
      <c r="OGB13" s="45"/>
      <c r="OGC13" s="45"/>
      <c r="OGD13" s="45"/>
      <c r="OGE13" s="45"/>
      <c r="OGF13" s="45"/>
      <c r="OGG13" s="45"/>
      <c r="OGH13" s="45"/>
      <c r="OGI13" s="45"/>
      <c r="OGJ13" s="45"/>
      <c r="OGK13" s="45"/>
      <c r="OGL13" s="45"/>
      <c r="OGM13" s="45"/>
      <c r="OGN13" s="45"/>
      <c r="OGO13" s="45"/>
      <c r="OGP13" s="45"/>
      <c r="OGQ13" s="45"/>
      <c r="OGR13" s="45"/>
      <c r="OGS13" s="45"/>
      <c r="OGT13" s="45"/>
      <c r="OGU13" s="45"/>
      <c r="OGV13" s="45"/>
      <c r="OGW13" s="45"/>
      <c r="OGX13" s="45"/>
      <c r="OGY13" s="45"/>
      <c r="OGZ13" s="45"/>
      <c r="OHA13" s="45"/>
      <c r="OHB13" s="45"/>
      <c r="OHC13" s="45"/>
      <c r="OHD13" s="45"/>
      <c r="OHE13" s="45"/>
      <c r="OHF13" s="45"/>
      <c r="OHG13" s="45"/>
      <c r="OHH13" s="45"/>
      <c r="OHI13" s="45"/>
      <c r="OHJ13" s="45"/>
      <c r="OHK13" s="45"/>
      <c r="OHL13" s="45"/>
      <c r="OHM13" s="45"/>
      <c r="OHN13" s="45"/>
      <c r="OHO13" s="45"/>
      <c r="OHP13" s="45"/>
      <c r="OHQ13" s="45"/>
      <c r="OHR13" s="45"/>
      <c r="OHS13" s="45"/>
      <c r="OHT13" s="45"/>
      <c r="OHU13" s="45"/>
      <c r="OHV13" s="45"/>
      <c r="OHW13" s="45"/>
      <c r="OHX13" s="45"/>
      <c r="OHY13" s="45"/>
      <c r="OHZ13" s="45"/>
      <c r="OIA13" s="45"/>
      <c r="OIB13" s="45"/>
      <c r="OIC13" s="45"/>
      <c r="OID13" s="45"/>
      <c r="OIE13" s="45"/>
      <c r="OIF13" s="45"/>
      <c r="OIG13" s="45"/>
      <c r="OIH13" s="45"/>
      <c r="OII13" s="45"/>
      <c r="OIJ13" s="45"/>
      <c r="OIK13" s="45"/>
      <c r="OIL13" s="45"/>
      <c r="OIM13" s="45"/>
      <c r="OIN13" s="45"/>
      <c r="OIO13" s="45"/>
      <c r="OIP13" s="45"/>
      <c r="OIQ13" s="45"/>
      <c r="OIR13" s="45"/>
      <c r="OIS13" s="45"/>
      <c r="OIT13" s="45"/>
      <c r="OIU13" s="45"/>
      <c r="OIV13" s="45"/>
      <c r="OIW13" s="45"/>
      <c r="OIX13" s="45"/>
      <c r="OIY13" s="45"/>
      <c r="OIZ13" s="45"/>
      <c r="OJA13" s="45"/>
      <c r="OJB13" s="45"/>
      <c r="OJC13" s="45"/>
      <c r="OJD13" s="45"/>
      <c r="OJE13" s="45"/>
      <c r="OJF13" s="45"/>
      <c r="OJG13" s="45"/>
      <c r="OJH13" s="45"/>
      <c r="OJI13" s="45"/>
      <c r="OJJ13" s="45"/>
      <c r="OJK13" s="45"/>
      <c r="OJL13" s="45"/>
      <c r="OJM13" s="45"/>
      <c r="OJN13" s="45"/>
      <c r="OJO13" s="45"/>
      <c r="OJP13" s="45"/>
      <c r="OJQ13" s="45"/>
      <c r="OJR13" s="45"/>
      <c r="OJS13" s="45"/>
      <c r="OJT13" s="45"/>
      <c r="OJU13" s="45"/>
      <c r="OJV13" s="45"/>
      <c r="OJW13" s="45"/>
      <c r="OJX13" s="45"/>
      <c r="OJY13" s="45"/>
      <c r="OJZ13" s="45"/>
      <c r="OKA13" s="45"/>
      <c r="OKB13" s="45"/>
      <c r="OKC13" s="45"/>
      <c r="OKD13" s="45"/>
      <c r="OKE13" s="45"/>
      <c r="OKF13" s="45"/>
      <c r="OKG13" s="45"/>
      <c r="OKH13" s="45"/>
      <c r="OKI13" s="45"/>
      <c r="OKJ13" s="45"/>
      <c r="OKK13" s="45"/>
      <c r="OKL13" s="45"/>
      <c r="OKM13" s="45"/>
      <c r="OKN13" s="45"/>
      <c r="OKO13" s="45"/>
      <c r="OKP13" s="45"/>
      <c r="OKQ13" s="45"/>
      <c r="OKR13" s="45"/>
      <c r="OKS13" s="45"/>
      <c r="OKT13" s="45"/>
      <c r="OKU13" s="45"/>
      <c r="OKV13" s="45"/>
      <c r="OKW13" s="45"/>
      <c r="OKX13" s="45"/>
      <c r="OKY13" s="45"/>
      <c r="OKZ13" s="45"/>
      <c r="OLA13" s="45"/>
      <c r="OLB13" s="45"/>
      <c r="OLC13" s="45"/>
      <c r="OLD13" s="45"/>
      <c r="OLE13" s="45"/>
      <c r="OLF13" s="45"/>
      <c r="OLG13" s="45"/>
      <c r="OLH13" s="45"/>
      <c r="OLI13" s="45"/>
      <c r="OLJ13" s="45"/>
      <c r="OLK13" s="45"/>
      <c r="OLL13" s="45"/>
      <c r="OLM13" s="45"/>
      <c r="OLN13" s="45"/>
      <c r="OLO13" s="45"/>
      <c r="OLP13" s="45"/>
      <c r="OLQ13" s="45"/>
      <c r="OLR13" s="45"/>
      <c r="OLS13" s="45"/>
      <c r="OLT13" s="45"/>
      <c r="OLU13" s="45"/>
      <c r="OLV13" s="45"/>
      <c r="OLW13" s="45"/>
      <c r="OLX13" s="45"/>
      <c r="OLY13" s="45"/>
      <c r="OLZ13" s="45"/>
      <c r="OMA13" s="45"/>
      <c r="OMB13" s="45"/>
      <c r="OMC13" s="45"/>
      <c r="OMD13" s="45"/>
      <c r="OME13" s="45"/>
      <c r="OMF13" s="45"/>
      <c r="OMG13" s="45"/>
      <c r="OMH13" s="45"/>
      <c r="OMI13" s="45"/>
      <c r="OMJ13" s="45"/>
      <c r="OMK13" s="45"/>
      <c r="OML13" s="45"/>
      <c r="OMM13" s="45"/>
      <c r="OMN13" s="45"/>
      <c r="OMO13" s="45"/>
      <c r="OMP13" s="45"/>
      <c r="OMQ13" s="45"/>
      <c r="OMR13" s="45"/>
      <c r="OMS13" s="45"/>
      <c r="OMT13" s="45"/>
      <c r="OMU13" s="45"/>
      <c r="OMV13" s="45"/>
      <c r="OMW13" s="45"/>
      <c r="OMX13" s="45"/>
      <c r="OMY13" s="45"/>
      <c r="OMZ13" s="45"/>
      <c r="ONA13" s="45"/>
      <c r="ONB13" s="45"/>
      <c r="ONC13" s="45"/>
      <c r="OND13" s="45"/>
      <c r="ONE13" s="45"/>
      <c r="ONF13" s="45"/>
      <c r="ONG13" s="45"/>
      <c r="ONH13" s="45"/>
      <c r="ONI13" s="45"/>
      <c r="ONJ13" s="45"/>
      <c r="ONK13" s="45"/>
      <c r="ONL13" s="45"/>
      <c r="ONM13" s="45"/>
      <c r="ONN13" s="45"/>
      <c r="ONO13" s="45"/>
      <c r="ONP13" s="45"/>
      <c r="ONQ13" s="45"/>
      <c r="ONR13" s="45"/>
      <c r="ONS13" s="45"/>
      <c r="ONT13" s="45"/>
      <c r="ONU13" s="45"/>
      <c r="ONV13" s="45"/>
      <c r="ONW13" s="45"/>
      <c r="ONX13" s="45"/>
      <c r="ONY13" s="45"/>
      <c r="ONZ13" s="45"/>
      <c r="OOA13" s="45"/>
      <c r="OOB13" s="45"/>
      <c r="OOC13" s="45"/>
      <c r="OOD13" s="45"/>
      <c r="OOE13" s="45"/>
      <c r="OOF13" s="45"/>
      <c r="OOG13" s="45"/>
      <c r="OOH13" s="45"/>
      <c r="OOI13" s="45"/>
      <c r="OOJ13" s="45"/>
      <c r="OOK13" s="45"/>
      <c r="OOL13" s="45"/>
      <c r="OOM13" s="45"/>
      <c r="OON13" s="45"/>
      <c r="OOO13" s="45"/>
      <c r="OOP13" s="45"/>
      <c r="OOQ13" s="45"/>
      <c r="OOR13" s="45"/>
      <c r="OOS13" s="45"/>
      <c r="OOT13" s="45"/>
      <c r="OOU13" s="45"/>
      <c r="OOV13" s="45"/>
      <c r="OOW13" s="45"/>
      <c r="OOX13" s="45"/>
      <c r="OOY13" s="45"/>
      <c r="OOZ13" s="45"/>
      <c r="OPA13" s="45"/>
      <c r="OPB13" s="45"/>
      <c r="OPC13" s="45"/>
      <c r="OPD13" s="45"/>
      <c r="OPE13" s="45"/>
      <c r="OPF13" s="45"/>
      <c r="OPG13" s="45"/>
      <c r="OPH13" s="45"/>
      <c r="OPI13" s="45"/>
      <c r="OPJ13" s="45"/>
      <c r="OPK13" s="45"/>
      <c r="OPL13" s="45"/>
      <c r="OPM13" s="45"/>
      <c r="OPN13" s="45"/>
      <c r="OPO13" s="45"/>
      <c r="OPP13" s="45"/>
      <c r="OPQ13" s="45"/>
      <c r="OPR13" s="45"/>
      <c r="OPS13" s="45"/>
      <c r="OPT13" s="45"/>
      <c r="OPU13" s="45"/>
      <c r="OPV13" s="45"/>
      <c r="OPW13" s="45"/>
      <c r="OPX13" s="45"/>
      <c r="OPY13" s="45"/>
      <c r="OPZ13" s="45"/>
      <c r="OQA13" s="45"/>
      <c r="OQB13" s="45"/>
      <c r="OQC13" s="45"/>
      <c r="OQD13" s="45"/>
      <c r="OQE13" s="45"/>
      <c r="OQF13" s="45"/>
      <c r="OQG13" s="45"/>
      <c r="OQH13" s="45"/>
      <c r="OQI13" s="45"/>
      <c r="OQJ13" s="45"/>
      <c r="OQK13" s="45"/>
      <c r="OQL13" s="45"/>
      <c r="OQM13" s="45"/>
      <c r="OQN13" s="45"/>
      <c r="OQO13" s="45"/>
      <c r="OQP13" s="45"/>
      <c r="OQQ13" s="45"/>
      <c r="OQR13" s="45"/>
      <c r="OQS13" s="45"/>
      <c r="OQT13" s="45"/>
      <c r="OQU13" s="45"/>
      <c r="OQV13" s="45"/>
      <c r="OQW13" s="45"/>
      <c r="OQX13" s="45"/>
      <c r="OQY13" s="45"/>
      <c r="OQZ13" s="45"/>
      <c r="ORA13" s="45"/>
      <c r="ORB13" s="45"/>
      <c r="ORC13" s="45"/>
      <c r="ORD13" s="45"/>
      <c r="ORE13" s="45"/>
      <c r="ORF13" s="45"/>
      <c r="ORG13" s="45"/>
      <c r="ORH13" s="45"/>
      <c r="ORI13" s="45"/>
      <c r="ORJ13" s="45"/>
      <c r="ORK13" s="45"/>
      <c r="ORL13" s="45"/>
      <c r="ORM13" s="45"/>
      <c r="ORN13" s="45"/>
      <c r="ORO13" s="45"/>
      <c r="ORP13" s="45"/>
      <c r="ORQ13" s="45"/>
      <c r="ORR13" s="45"/>
      <c r="ORS13" s="45"/>
      <c r="ORT13" s="45"/>
      <c r="ORU13" s="45"/>
      <c r="ORV13" s="45"/>
      <c r="ORW13" s="45"/>
      <c r="ORX13" s="45"/>
      <c r="ORY13" s="45"/>
      <c r="ORZ13" s="45"/>
      <c r="OSA13" s="45"/>
      <c r="OSB13" s="45"/>
      <c r="OSC13" s="45"/>
      <c r="OSD13" s="45"/>
      <c r="OSE13" s="45"/>
      <c r="OSF13" s="45"/>
      <c r="OSG13" s="45"/>
      <c r="OSH13" s="45"/>
      <c r="OSI13" s="45"/>
      <c r="OSJ13" s="45"/>
      <c r="OSK13" s="45"/>
      <c r="OSL13" s="45"/>
      <c r="OSM13" s="45"/>
      <c r="OSN13" s="45"/>
      <c r="OSO13" s="45"/>
      <c r="OSP13" s="45"/>
      <c r="OSQ13" s="45"/>
      <c r="OSR13" s="45"/>
      <c r="OSS13" s="45"/>
      <c r="OST13" s="45"/>
      <c r="OSU13" s="45"/>
      <c r="OSV13" s="45"/>
      <c r="OSW13" s="45"/>
      <c r="OSX13" s="45"/>
      <c r="OSY13" s="45"/>
      <c r="OSZ13" s="45"/>
      <c r="OTA13" s="45"/>
      <c r="OTB13" s="45"/>
      <c r="OTC13" s="45"/>
      <c r="OTD13" s="45"/>
      <c r="OTE13" s="45"/>
      <c r="OTF13" s="45"/>
      <c r="OTG13" s="45"/>
      <c r="OTH13" s="45"/>
      <c r="OTI13" s="45"/>
      <c r="OTJ13" s="45"/>
      <c r="OTK13" s="45"/>
      <c r="OTL13" s="45"/>
      <c r="OTM13" s="45"/>
      <c r="OTN13" s="45"/>
      <c r="OTO13" s="45"/>
      <c r="OTP13" s="45"/>
      <c r="OTQ13" s="45"/>
      <c r="OTR13" s="45"/>
      <c r="OTS13" s="45"/>
      <c r="OTT13" s="45"/>
      <c r="OTU13" s="45"/>
      <c r="OTV13" s="45"/>
      <c r="OTW13" s="45"/>
      <c r="OTX13" s="45"/>
      <c r="OTY13" s="45"/>
      <c r="OTZ13" s="45"/>
      <c r="OUA13" s="45"/>
      <c r="OUB13" s="45"/>
      <c r="OUC13" s="45"/>
      <c r="OUD13" s="45"/>
      <c r="OUE13" s="45"/>
      <c r="OUF13" s="45"/>
      <c r="OUG13" s="45"/>
      <c r="OUH13" s="45"/>
      <c r="OUI13" s="45"/>
      <c r="OUJ13" s="45"/>
      <c r="OUK13" s="45"/>
      <c r="OUL13" s="45"/>
      <c r="OUM13" s="45"/>
      <c r="OUN13" s="45"/>
      <c r="OUO13" s="45"/>
      <c r="OUP13" s="45"/>
      <c r="OUQ13" s="45"/>
      <c r="OUR13" s="45"/>
      <c r="OUS13" s="45"/>
      <c r="OUT13" s="45"/>
      <c r="OUU13" s="45"/>
      <c r="OUV13" s="45"/>
      <c r="OUW13" s="45"/>
      <c r="OUX13" s="45"/>
      <c r="OUY13" s="45"/>
      <c r="OUZ13" s="45"/>
      <c r="OVA13" s="45"/>
      <c r="OVB13" s="45"/>
      <c r="OVC13" s="45"/>
      <c r="OVD13" s="45"/>
      <c r="OVE13" s="45"/>
      <c r="OVF13" s="45"/>
      <c r="OVG13" s="45"/>
      <c r="OVH13" s="45"/>
      <c r="OVI13" s="45"/>
      <c r="OVJ13" s="45"/>
      <c r="OVK13" s="45"/>
      <c r="OVL13" s="45"/>
      <c r="OVM13" s="45"/>
      <c r="OVN13" s="45"/>
      <c r="OVO13" s="45"/>
      <c r="OVP13" s="45"/>
      <c r="OVQ13" s="45"/>
      <c r="OVR13" s="45"/>
      <c r="OVS13" s="45"/>
      <c r="OVT13" s="45"/>
      <c r="OVU13" s="45"/>
      <c r="OVV13" s="45"/>
      <c r="OVW13" s="45"/>
      <c r="OVX13" s="45"/>
      <c r="OVY13" s="45"/>
      <c r="OVZ13" s="45"/>
      <c r="OWA13" s="45"/>
      <c r="OWB13" s="45"/>
      <c r="OWC13" s="45"/>
      <c r="OWD13" s="45"/>
      <c r="OWE13" s="45"/>
      <c r="OWF13" s="45"/>
      <c r="OWG13" s="45"/>
      <c r="OWH13" s="45"/>
      <c r="OWI13" s="45"/>
      <c r="OWJ13" s="45"/>
      <c r="OWK13" s="45"/>
      <c r="OWL13" s="45"/>
      <c r="OWM13" s="45"/>
      <c r="OWN13" s="45"/>
      <c r="OWO13" s="45"/>
      <c r="OWP13" s="45"/>
      <c r="OWQ13" s="45"/>
      <c r="OWR13" s="45"/>
      <c r="OWS13" s="45"/>
      <c r="OWT13" s="45"/>
      <c r="OWU13" s="45"/>
      <c r="OWV13" s="45"/>
      <c r="OWW13" s="45"/>
      <c r="OWX13" s="45"/>
      <c r="OWY13" s="45"/>
      <c r="OWZ13" s="45"/>
      <c r="OXA13" s="45"/>
      <c r="OXB13" s="45"/>
      <c r="OXC13" s="45"/>
      <c r="OXD13" s="45"/>
      <c r="OXE13" s="45"/>
      <c r="OXF13" s="45"/>
      <c r="OXG13" s="45"/>
      <c r="OXH13" s="45"/>
      <c r="OXI13" s="45"/>
      <c r="OXJ13" s="45"/>
      <c r="OXK13" s="45"/>
      <c r="OXL13" s="45"/>
      <c r="OXM13" s="45"/>
      <c r="OXN13" s="45"/>
      <c r="OXO13" s="45"/>
      <c r="OXP13" s="45"/>
      <c r="OXQ13" s="45"/>
      <c r="OXR13" s="45"/>
      <c r="OXS13" s="45"/>
      <c r="OXT13" s="45"/>
      <c r="OXU13" s="45"/>
      <c r="OXV13" s="45"/>
      <c r="OXW13" s="45"/>
      <c r="OXX13" s="45"/>
      <c r="OXY13" s="45"/>
      <c r="OXZ13" s="45"/>
      <c r="OYA13" s="45"/>
      <c r="OYB13" s="45"/>
      <c r="OYC13" s="45"/>
      <c r="OYD13" s="45"/>
      <c r="OYE13" s="45"/>
      <c r="OYF13" s="45"/>
      <c r="OYG13" s="45"/>
      <c r="OYH13" s="45"/>
      <c r="OYI13" s="45"/>
      <c r="OYJ13" s="45"/>
      <c r="OYK13" s="45"/>
      <c r="OYL13" s="45"/>
      <c r="OYM13" s="45"/>
      <c r="OYN13" s="45"/>
      <c r="OYO13" s="45"/>
      <c r="OYP13" s="45"/>
      <c r="OYQ13" s="45"/>
      <c r="OYR13" s="45"/>
      <c r="OYS13" s="45"/>
      <c r="OYT13" s="45"/>
      <c r="OYU13" s="45"/>
      <c r="OYV13" s="45"/>
      <c r="OYW13" s="45"/>
      <c r="OYX13" s="45"/>
      <c r="OYY13" s="45"/>
      <c r="OYZ13" s="45"/>
      <c r="OZA13" s="45"/>
      <c r="OZB13" s="45"/>
      <c r="OZC13" s="45"/>
      <c r="OZD13" s="45"/>
      <c r="OZE13" s="45"/>
      <c r="OZF13" s="45"/>
      <c r="OZG13" s="45"/>
      <c r="OZH13" s="45"/>
      <c r="OZI13" s="45"/>
      <c r="OZJ13" s="45"/>
      <c r="OZK13" s="45"/>
      <c r="OZL13" s="45"/>
      <c r="OZM13" s="45"/>
      <c r="OZN13" s="45"/>
      <c r="OZO13" s="45"/>
      <c r="OZP13" s="45"/>
      <c r="OZQ13" s="45"/>
      <c r="OZR13" s="45"/>
      <c r="OZS13" s="45"/>
      <c r="OZT13" s="45"/>
      <c r="OZU13" s="45"/>
      <c r="OZV13" s="45"/>
      <c r="OZW13" s="45"/>
      <c r="OZX13" s="45"/>
      <c r="OZY13" s="45"/>
      <c r="OZZ13" s="45"/>
      <c r="PAA13" s="45"/>
      <c r="PAB13" s="45"/>
      <c r="PAC13" s="45"/>
      <c r="PAD13" s="45"/>
      <c r="PAE13" s="45"/>
      <c r="PAF13" s="45"/>
      <c r="PAG13" s="45"/>
      <c r="PAH13" s="45"/>
      <c r="PAI13" s="45"/>
      <c r="PAJ13" s="45"/>
      <c r="PAK13" s="45"/>
      <c r="PAL13" s="45"/>
      <c r="PAM13" s="45"/>
      <c r="PAN13" s="45"/>
      <c r="PAO13" s="45"/>
      <c r="PAP13" s="45"/>
      <c r="PAQ13" s="45"/>
      <c r="PAR13" s="45"/>
      <c r="PAS13" s="45"/>
      <c r="PAT13" s="45"/>
      <c r="PAU13" s="45"/>
      <c r="PAV13" s="45"/>
      <c r="PAW13" s="45"/>
      <c r="PAX13" s="45"/>
      <c r="PAY13" s="45"/>
      <c r="PAZ13" s="45"/>
      <c r="PBA13" s="45"/>
      <c r="PBB13" s="45"/>
      <c r="PBC13" s="45"/>
      <c r="PBD13" s="45"/>
      <c r="PBE13" s="45"/>
      <c r="PBF13" s="45"/>
      <c r="PBG13" s="45"/>
      <c r="PBH13" s="45"/>
      <c r="PBI13" s="45"/>
      <c r="PBJ13" s="45"/>
      <c r="PBK13" s="45"/>
      <c r="PBL13" s="45"/>
      <c r="PBM13" s="45"/>
      <c r="PBN13" s="45"/>
      <c r="PBO13" s="45"/>
      <c r="PBP13" s="45"/>
      <c r="PBQ13" s="45"/>
      <c r="PBR13" s="45"/>
      <c r="PBS13" s="45"/>
      <c r="PBT13" s="45"/>
      <c r="PBU13" s="45"/>
      <c r="PBV13" s="45"/>
      <c r="PBW13" s="45"/>
      <c r="PBX13" s="45"/>
      <c r="PBY13" s="45"/>
      <c r="PBZ13" s="45"/>
      <c r="PCA13" s="45"/>
      <c r="PCB13" s="45"/>
      <c r="PCC13" s="45"/>
      <c r="PCD13" s="45"/>
      <c r="PCE13" s="45"/>
      <c r="PCF13" s="45"/>
      <c r="PCG13" s="45"/>
      <c r="PCH13" s="45"/>
      <c r="PCI13" s="45"/>
      <c r="PCJ13" s="45"/>
      <c r="PCK13" s="45"/>
      <c r="PCL13" s="45"/>
      <c r="PCM13" s="45"/>
      <c r="PCN13" s="45"/>
      <c r="PCO13" s="45"/>
      <c r="PCP13" s="45"/>
      <c r="PCQ13" s="45"/>
      <c r="PCR13" s="45"/>
      <c r="PCS13" s="45"/>
      <c r="PCT13" s="45"/>
      <c r="PCU13" s="45"/>
      <c r="PCV13" s="45"/>
      <c r="PCW13" s="45"/>
      <c r="PCX13" s="45"/>
      <c r="PCY13" s="45"/>
      <c r="PCZ13" s="45"/>
      <c r="PDA13" s="45"/>
      <c r="PDB13" s="45"/>
      <c r="PDC13" s="45"/>
      <c r="PDD13" s="45"/>
      <c r="PDE13" s="45"/>
      <c r="PDF13" s="45"/>
      <c r="PDG13" s="45"/>
      <c r="PDH13" s="45"/>
      <c r="PDI13" s="45"/>
      <c r="PDJ13" s="45"/>
      <c r="PDK13" s="45"/>
      <c r="PDL13" s="45"/>
      <c r="PDM13" s="45"/>
      <c r="PDN13" s="45"/>
      <c r="PDO13" s="45"/>
      <c r="PDP13" s="45"/>
      <c r="PDQ13" s="45"/>
      <c r="PDR13" s="45"/>
      <c r="PDS13" s="45"/>
      <c r="PDT13" s="45"/>
      <c r="PDU13" s="45"/>
      <c r="PDV13" s="45"/>
      <c r="PDW13" s="45"/>
      <c r="PDX13" s="45"/>
      <c r="PDY13" s="45"/>
      <c r="PDZ13" s="45"/>
      <c r="PEA13" s="45"/>
      <c r="PEB13" s="45"/>
      <c r="PEC13" s="45"/>
      <c r="PED13" s="45"/>
      <c r="PEE13" s="45"/>
      <c r="PEF13" s="45"/>
      <c r="PEG13" s="45"/>
      <c r="PEH13" s="45"/>
      <c r="PEI13" s="45"/>
      <c r="PEJ13" s="45"/>
      <c r="PEK13" s="45"/>
      <c r="PEL13" s="45"/>
      <c r="PEM13" s="45"/>
      <c r="PEN13" s="45"/>
      <c r="PEO13" s="45"/>
      <c r="PEP13" s="45"/>
      <c r="PEQ13" s="45"/>
      <c r="PER13" s="45"/>
      <c r="PES13" s="45"/>
      <c r="PET13" s="45"/>
      <c r="PEU13" s="45"/>
      <c r="PEV13" s="45"/>
      <c r="PEW13" s="45"/>
      <c r="PEX13" s="45"/>
      <c r="PEY13" s="45"/>
      <c r="PEZ13" s="45"/>
      <c r="PFA13" s="45"/>
      <c r="PFB13" s="45"/>
      <c r="PFC13" s="45"/>
      <c r="PFD13" s="45"/>
      <c r="PFE13" s="45"/>
      <c r="PFF13" s="45"/>
      <c r="PFG13" s="45"/>
      <c r="PFH13" s="45"/>
      <c r="PFI13" s="45"/>
      <c r="PFJ13" s="45"/>
      <c r="PFK13" s="45"/>
      <c r="PFL13" s="45"/>
      <c r="PFM13" s="45"/>
      <c r="PFN13" s="45"/>
      <c r="PFO13" s="45"/>
      <c r="PFP13" s="45"/>
      <c r="PFQ13" s="45"/>
      <c r="PFR13" s="45"/>
      <c r="PFS13" s="45"/>
      <c r="PFT13" s="45"/>
      <c r="PFU13" s="45"/>
      <c r="PFV13" s="45"/>
      <c r="PFW13" s="45"/>
      <c r="PFX13" s="45"/>
      <c r="PFY13" s="45"/>
      <c r="PFZ13" s="45"/>
      <c r="PGA13" s="45"/>
      <c r="PGB13" s="45"/>
      <c r="PGC13" s="45"/>
      <c r="PGD13" s="45"/>
      <c r="PGE13" s="45"/>
      <c r="PGF13" s="45"/>
      <c r="PGG13" s="45"/>
      <c r="PGH13" s="45"/>
      <c r="PGI13" s="45"/>
      <c r="PGJ13" s="45"/>
      <c r="PGK13" s="45"/>
      <c r="PGL13" s="45"/>
      <c r="PGM13" s="45"/>
      <c r="PGN13" s="45"/>
      <c r="PGO13" s="45"/>
      <c r="PGP13" s="45"/>
      <c r="PGQ13" s="45"/>
      <c r="PGR13" s="45"/>
      <c r="PGS13" s="45"/>
      <c r="PGT13" s="45"/>
      <c r="PGU13" s="45"/>
      <c r="PGV13" s="45"/>
      <c r="PGW13" s="45"/>
      <c r="PGX13" s="45"/>
      <c r="PGY13" s="45"/>
      <c r="PGZ13" s="45"/>
      <c r="PHA13" s="45"/>
      <c r="PHB13" s="45"/>
      <c r="PHC13" s="45"/>
      <c r="PHD13" s="45"/>
      <c r="PHE13" s="45"/>
      <c r="PHF13" s="45"/>
      <c r="PHG13" s="45"/>
      <c r="PHH13" s="45"/>
      <c r="PHI13" s="45"/>
      <c r="PHJ13" s="45"/>
      <c r="PHK13" s="45"/>
      <c r="PHL13" s="45"/>
      <c r="PHM13" s="45"/>
      <c r="PHN13" s="45"/>
      <c r="PHO13" s="45"/>
      <c r="PHP13" s="45"/>
      <c r="PHQ13" s="45"/>
      <c r="PHR13" s="45"/>
      <c r="PHS13" s="45"/>
      <c r="PHT13" s="45"/>
      <c r="PHU13" s="45"/>
      <c r="PHV13" s="45"/>
      <c r="PHW13" s="45"/>
      <c r="PHX13" s="45"/>
      <c r="PHY13" s="45"/>
      <c r="PHZ13" s="45"/>
      <c r="PIA13" s="45"/>
      <c r="PIB13" s="45"/>
      <c r="PIC13" s="45"/>
      <c r="PID13" s="45"/>
      <c r="PIE13" s="45"/>
      <c r="PIF13" s="45"/>
      <c r="PIG13" s="45"/>
      <c r="PIH13" s="45"/>
      <c r="PII13" s="45"/>
      <c r="PIJ13" s="45"/>
      <c r="PIK13" s="45"/>
      <c r="PIL13" s="45"/>
      <c r="PIM13" s="45"/>
      <c r="PIN13" s="45"/>
      <c r="PIO13" s="45"/>
      <c r="PIP13" s="45"/>
      <c r="PIQ13" s="45"/>
      <c r="PIR13" s="45"/>
      <c r="PIS13" s="45"/>
      <c r="PIT13" s="45"/>
      <c r="PIU13" s="45"/>
      <c r="PIV13" s="45"/>
      <c r="PIW13" s="45"/>
      <c r="PIX13" s="45"/>
      <c r="PIY13" s="45"/>
      <c r="PIZ13" s="45"/>
      <c r="PJA13" s="45"/>
      <c r="PJB13" s="45"/>
      <c r="PJC13" s="45"/>
      <c r="PJD13" s="45"/>
      <c r="PJE13" s="45"/>
      <c r="PJF13" s="45"/>
      <c r="PJG13" s="45"/>
      <c r="PJH13" s="45"/>
      <c r="PJI13" s="45"/>
      <c r="PJJ13" s="45"/>
      <c r="PJK13" s="45"/>
      <c r="PJL13" s="45"/>
      <c r="PJM13" s="45"/>
      <c r="PJN13" s="45"/>
      <c r="PJO13" s="45"/>
      <c r="PJP13" s="45"/>
      <c r="PJQ13" s="45"/>
      <c r="PJR13" s="45"/>
      <c r="PJS13" s="45"/>
      <c r="PJT13" s="45"/>
      <c r="PJU13" s="45"/>
      <c r="PJV13" s="45"/>
      <c r="PJW13" s="45"/>
      <c r="PJX13" s="45"/>
      <c r="PJY13" s="45"/>
      <c r="PJZ13" s="45"/>
      <c r="PKA13" s="45"/>
      <c r="PKB13" s="45"/>
      <c r="PKC13" s="45"/>
      <c r="PKD13" s="45"/>
      <c r="PKE13" s="45"/>
      <c r="PKF13" s="45"/>
      <c r="PKG13" s="45"/>
      <c r="PKH13" s="45"/>
      <c r="PKI13" s="45"/>
      <c r="PKJ13" s="45"/>
      <c r="PKK13" s="45"/>
      <c r="PKL13" s="45"/>
      <c r="PKM13" s="45"/>
      <c r="PKN13" s="45"/>
      <c r="PKO13" s="45"/>
      <c r="PKP13" s="45"/>
      <c r="PKQ13" s="45"/>
      <c r="PKR13" s="45"/>
      <c r="PKS13" s="45"/>
      <c r="PKT13" s="45"/>
      <c r="PKU13" s="45"/>
      <c r="PKV13" s="45"/>
      <c r="PKW13" s="45"/>
      <c r="PKX13" s="45"/>
      <c r="PKY13" s="45"/>
      <c r="PKZ13" s="45"/>
      <c r="PLA13" s="45"/>
      <c r="PLB13" s="45"/>
      <c r="PLC13" s="45"/>
      <c r="PLD13" s="45"/>
      <c r="PLE13" s="45"/>
      <c r="PLF13" s="45"/>
      <c r="PLG13" s="45"/>
      <c r="PLH13" s="45"/>
      <c r="PLI13" s="45"/>
      <c r="PLJ13" s="45"/>
      <c r="PLK13" s="45"/>
      <c r="PLL13" s="45"/>
      <c r="PLM13" s="45"/>
      <c r="PLN13" s="45"/>
      <c r="PLO13" s="45"/>
      <c r="PLP13" s="45"/>
      <c r="PLQ13" s="45"/>
      <c r="PLR13" s="45"/>
      <c r="PLS13" s="45"/>
      <c r="PLT13" s="45"/>
      <c r="PLU13" s="45"/>
      <c r="PLV13" s="45"/>
      <c r="PLW13" s="45"/>
      <c r="PLX13" s="45"/>
      <c r="PLY13" s="45"/>
      <c r="PLZ13" s="45"/>
      <c r="PMA13" s="45"/>
      <c r="PMB13" s="45"/>
      <c r="PMC13" s="45"/>
      <c r="PMD13" s="45"/>
      <c r="PME13" s="45"/>
      <c r="PMF13" s="45"/>
      <c r="PMG13" s="45"/>
      <c r="PMH13" s="45"/>
      <c r="PMI13" s="45"/>
      <c r="PMJ13" s="45"/>
      <c r="PMK13" s="45"/>
      <c r="PML13" s="45"/>
      <c r="PMM13" s="45"/>
      <c r="PMN13" s="45"/>
      <c r="PMO13" s="45"/>
      <c r="PMP13" s="45"/>
      <c r="PMQ13" s="45"/>
      <c r="PMR13" s="45"/>
      <c r="PMS13" s="45"/>
      <c r="PMT13" s="45"/>
      <c r="PMU13" s="45"/>
      <c r="PMV13" s="45"/>
      <c r="PMW13" s="45"/>
      <c r="PMX13" s="45"/>
      <c r="PMY13" s="45"/>
      <c r="PMZ13" s="45"/>
      <c r="PNA13" s="45"/>
      <c r="PNB13" s="45"/>
      <c r="PNC13" s="45"/>
      <c r="PND13" s="45"/>
      <c r="PNE13" s="45"/>
      <c r="PNF13" s="45"/>
      <c r="PNG13" s="45"/>
      <c r="PNH13" s="45"/>
      <c r="PNI13" s="45"/>
      <c r="PNJ13" s="45"/>
      <c r="PNK13" s="45"/>
      <c r="PNL13" s="45"/>
      <c r="PNM13" s="45"/>
      <c r="PNN13" s="45"/>
      <c r="PNO13" s="45"/>
      <c r="PNP13" s="45"/>
      <c r="PNQ13" s="45"/>
      <c r="PNR13" s="45"/>
      <c r="PNS13" s="45"/>
      <c r="PNT13" s="45"/>
      <c r="PNU13" s="45"/>
      <c r="PNV13" s="45"/>
      <c r="PNW13" s="45"/>
      <c r="PNX13" s="45"/>
      <c r="PNY13" s="45"/>
      <c r="PNZ13" s="45"/>
      <c r="POA13" s="45"/>
      <c r="POB13" s="45"/>
      <c r="POC13" s="45"/>
      <c r="POD13" s="45"/>
      <c r="POE13" s="45"/>
      <c r="POF13" s="45"/>
      <c r="POG13" s="45"/>
      <c r="POH13" s="45"/>
      <c r="POI13" s="45"/>
      <c r="POJ13" s="45"/>
      <c r="POK13" s="45"/>
      <c r="POL13" s="45"/>
      <c r="POM13" s="45"/>
      <c r="PON13" s="45"/>
      <c r="POO13" s="45"/>
      <c r="POP13" s="45"/>
      <c r="POQ13" s="45"/>
      <c r="POR13" s="45"/>
      <c r="POS13" s="45"/>
      <c r="POT13" s="45"/>
      <c r="POU13" s="45"/>
      <c r="POV13" s="45"/>
      <c r="POW13" s="45"/>
      <c r="POX13" s="45"/>
      <c r="POY13" s="45"/>
      <c r="POZ13" s="45"/>
      <c r="PPA13" s="45"/>
      <c r="PPB13" s="45"/>
      <c r="PPC13" s="45"/>
      <c r="PPD13" s="45"/>
      <c r="PPE13" s="45"/>
      <c r="PPF13" s="45"/>
      <c r="PPG13" s="45"/>
      <c r="PPH13" s="45"/>
      <c r="PPI13" s="45"/>
      <c r="PPJ13" s="45"/>
      <c r="PPK13" s="45"/>
      <c r="PPL13" s="45"/>
      <c r="PPM13" s="45"/>
      <c r="PPN13" s="45"/>
      <c r="PPO13" s="45"/>
      <c r="PPP13" s="45"/>
      <c r="PPQ13" s="45"/>
      <c r="PPR13" s="45"/>
      <c r="PPS13" s="45"/>
      <c r="PPT13" s="45"/>
      <c r="PPU13" s="45"/>
      <c r="PPV13" s="45"/>
      <c r="PPW13" s="45"/>
      <c r="PPX13" s="45"/>
      <c r="PPY13" s="45"/>
      <c r="PPZ13" s="45"/>
      <c r="PQA13" s="45"/>
      <c r="PQB13" s="45"/>
      <c r="PQC13" s="45"/>
      <c r="PQD13" s="45"/>
      <c r="PQE13" s="45"/>
      <c r="PQF13" s="45"/>
      <c r="PQG13" s="45"/>
      <c r="PQH13" s="45"/>
      <c r="PQI13" s="45"/>
      <c r="PQJ13" s="45"/>
      <c r="PQK13" s="45"/>
      <c r="PQL13" s="45"/>
      <c r="PQM13" s="45"/>
      <c r="PQN13" s="45"/>
      <c r="PQO13" s="45"/>
      <c r="PQP13" s="45"/>
      <c r="PQQ13" s="45"/>
      <c r="PQR13" s="45"/>
      <c r="PQS13" s="45"/>
      <c r="PQT13" s="45"/>
      <c r="PQU13" s="45"/>
      <c r="PQV13" s="45"/>
      <c r="PQW13" s="45"/>
      <c r="PQX13" s="45"/>
      <c r="PQY13" s="45"/>
      <c r="PQZ13" s="45"/>
      <c r="PRA13" s="45"/>
      <c r="PRB13" s="45"/>
      <c r="PRC13" s="45"/>
      <c r="PRD13" s="45"/>
      <c r="PRE13" s="45"/>
      <c r="PRF13" s="45"/>
      <c r="PRG13" s="45"/>
      <c r="PRH13" s="45"/>
      <c r="PRI13" s="45"/>
      <c r="PRJ13" s="45"/>
      <c r="PRK13" s="45"/>
      <c r="PRL13" s="45"/>
      <c r="PRM13" s="45"/>
      <c r="PRN13" s="45"/>
      <c r="PRO13" s="45"/>
      <c r="PRP13" s="45"/>
      <c r="PRQ13" s="45"/>
      <c r="PRR13" s="45"/>
      <c r="PRS13" s="45"/>
      <c r="PRT13" s="45"/>
      <c r="PRU13" s="45"/>
      <c r="PRV13" s="45"/>
      <c r="PRW13" s="45"/>
      <c r="PRX13" s="45"/>
      <c r="PRY13" s="45"/>
      <c r="PRZ13" s="45"/>
      <c r="PSA13" s="45"/>
      <c r="PSB13" s="45"/>
      <c r="PSC13" s="45"/>
      <c r="PSD13" s="45"/>
      <c r="PSE13" s="45"/>
      <c r="PSF13" s="45"/>
      <c r="PSG13" s="45"/>
      <c r="PSH13" s="45"/>
      <c r="PSI13" s="45"/>
      <c r="PSJ13" s="45"/>
      <c r="PSK13" s="45"/>
      <c r="PSL13" s="45"/>
      <c r="PSM13" s="45"/>
      <c r="PSN13" s="45"/>
      <c r="PSO13" s="45"/>
      <c r="PSP13" s="45"/>
      <c r="PSQ13" s="45"/>
      <c r="PSR13" s="45"/>
      <c r="PSS13" s="45"/>
      <c r="PST13" s="45"/>
      <c r="PSU13" s="45"/>
      <c r="PSV13" s="45"/>
      <c r="PSW13" s="45"/>
      <c r="PSX13" s="45"/>
      <c r="PSY13" s="45"/>
      <c r="PSZ13" s="45"/>
      <c r="PTA13" s="45"/>
      <c r="PTB13" s="45"/>
      <c r="PTC13" s="45"/>
      <c r="PTD13" s="45"/>
      <c r="PTE13" s="45"/>
      <c r="PTF13" s="45"/>
      <c r="PTG13" s="45"/>
      <c r="PTH13" s="45"/>
      <c r="PTI13" s="45"/>
      <c r="PTJ13" s="45"/>
      <c r="PTK13" s="45"/>
      <c r="PTL13" s="45"/>
      <c r="PTM13" s="45"/>
      <c r="PTN13" s="45"/>
      <c r="PTO13" s="45"/>
      <c r="PTP13" s="45"/>
      <c r="PTQ13" s="45"/>
      <c r="PTR13" s="45"/>
      <c r="PTS13" s="45"/>
      <c r="PTT13" s="45"/>
      <c r="PTU13" s="45"/>
      <c r="PTV13" s="45"/>
      <c r="PTW13" s="45"/>
      <c r="PTX13" s="45"/>
      <c r="PTY13" s="45"/>
      <c r="PTZ13" s="45"/>
      <c r="PUA13" s="45"/>
      <c r="PUB13" s="45"/>
      <c r="PUC13" s="45"/>
      <c r="PUD13" s="45"/>
      <c r="PUE13" s="45"/>
      <c r="PUF13" s="45"/>
      <c r="PUG13" s="45"/>
      <c r="PUH13" s="45"/>
      <c r="PUI13" s="45"/>
      <c r="PUJ13" s="45"/>
      <c r="PUK13" s="45"/>
      <c r="PUL13" s="45"/>
      <c r="PUM13" s="45"/>
      <c r="PUN13" s="45"/>
      <c r="PUO13" s="45"/>
      <c r="PUP13" s="45"/>
      <c r="PUQ13" s="45"/>
      <c r="PUR13" s="45"/>
      <c r="PUS13" s="45"/>
      <c r="PUT13" s="45"/>
      <c r="PUU13" s="45"/>
      <c r="PUV13" s="45"/>
      <c r="PUW13" s="45"/>
      <c r="PUX13" s="45"/>
      <c r="PUY13" s="45"/>
      <c r="PUZ13" s="45"/>
      <c r="PVA13" s="45"/>
      <c r="PVB13" s="45"/>
      <c r="PVC13" s="45"/>
      <c r="PVD13" s="45"/>
      <c r="PVE13" s="45"/>
      <c r="PVF13" s="45"/>
      <c r="PVG13" s="45"/>
      <c r="PVH13" s="45"/>
      <c r="PVI13" s="45"/>
      <c r="PVJ13" s="45"/>
      <c r="PVK13" s="45"/>
      <c r="PVL13" s="45"/>
      <c r="PVM13" s="45"/>
      <c r="PVN13" s="45"/>
      <c r="PVO13" s="45"/>
      <c r="PVP13" s="45"/>
      <c r="PVQ13" s="45"/>
      <c r="PVR13" s="45"/>
      <c r="PVS13" s="45"/>
      <c r="PVT13" s="45"/>
      <c r="PVU13" s="45"/>
      <c r="PVV13" s="45"/>
      <c r="PVW13" s="45"/>
      <c r="PVX13" s="45"/>
      <c r="PVY13" s="45"/>
      <c r="PVZ13" s="45"/>
      <c r="PWA13" s="45"/>
      <c r="PWB13" s="45"/>
      <c r="PWC13" s="45"/>
      <c r="PWD13" s="45"/>
      <c r="PWE13" s="45"/>
      <c r="PWF13" s="45"/>
      <c r="PWG13" s="45"/>
      <c r="PWH13" s="45"/>
      <c r="PWI13" s="45"/>
      <c r="PWJ13" s="45"/>
      <c r="PWK13" s="45"/>
      <c r="PWL13" s="45"/>
      <c r="PWM13" s="45"/>
      <c r="PWN13" s="45"/>
      <c r="PWO13" s="45"/>
      <c r="PWP13" s="45"/>
      <c r="PWQ13" s="45"/>
      <c r="PWR13" s="45"/>
      <c r="PWS13" s="45"/>
      <c r="PWT13" s="45"/>
      <c r="PWU13" s="45"/>
      <c r="PWV13" s="45"/>
      <c r="PWW13" s="45"/>
      <c r="PWX13" s="45"/>
      <c r="PWY13" s="45"/>
      <c r="PWZ13" s="45"/>
      <c r="PXA13" s="45"/>
      <c r="PXB13" s="45"/>
      <c r="PXC13" s="45"/>
      <c r="PXD13" s="45"/>
      <c r="PXE13" s="45"/>
      <c r="PXF13" s="45"/>
      <c r="PXG13" s="45"/>
      <c r="PXH13" s="45"/>
      <c r="PXI13" s="45"/>
      <c r="PXJ13" s="45"/>
      <c r="PXK13" s="45"/>
      <c r="PXL13" s="45"/>
      <c r="PXM13" s="45"/>
      <c r="PXN13" s="45"/>
      <c r="PXO13" s="45"/>
      <c r="PXP13" s="45"/>
      <c r="PXQ13" s="45"/>
      <c r="PXR13" s="45"/>
      <c r="PXS13" s="45"/>
      <c r="PXT13" s="45"/>
      <c r="PXU13" s="45"/>
      <c r="PXV13" s="45"/>
      <c r="PXW13" s="45"/>
      <c r="PXX13" s="45"/>
      <c r="PXY13" s="45"/>
      <c r="PXZ13" s="45"/>
      <c r="PYA13" s="45"/>
      <c r="PYB13" s="45"/>
      <c r="PYC13" s="45"/>
      <c r="PYD13" s="45"/>
      <c r="PYE13" s="45"/>
      <c r="PYF13" s="45"/>
      <c r="PYG13" s="45"/>
      <c r="PYH13" s="45"/>
      <c r="PYI13" s="45"/>
      <c r="PYJ13" s="45"/>
      <c r="PYK13" s="45"/>
      <c r="PYL13" s="45"/>
      <c r="PYM13" s="45"/>
      <c r="PYN13" s="45"/>
      <c r="PYO13" s="45"/>
      <c r="PYP13" s="45"/>
      <c r="PYQ13" s="45"/>
      <c r="PYR13" s="45"/>
      <c r="PYS13" s="45"/>
      <c r="PYT13" s="45"/>
      <c r="PYU13" s="45"/>
      <c r="PYV13" s="45"/>
      <c r="PYW13" s="45"/>
      <c r="PYX13" s="45"/>
      <c r="PYY13" s="45"/>
      <c r="PYZ13" s="45"/>
      <c r="PZA13" s="45"/>
      <c r="PZB13" s="45"/>
      <c r="PZC13" s="45"/>
      <c r="PZD13" s="45"/>
      <c r="PZE13" s="45"/>
      <c r="PZF13" s="45"/>
      <c r="PZG13" s="45"/>
      <c r="PZH13" s="45"/>
      <c r="PZI13" s="45"/>
      <c r="PZJ13" s="45"/>
      <c r="PZK13" s="45"/>
      <c r="PZL13" s="45"/>
      <c r="PZM13" s="45"/>
      <c r="PZN13" s="45"/>
      <c r="PZO13" s="45"/>
      <c r="PZP13" s="45"/>
      <c r="PZQ13" s="45"/>
      <c r="PZR13" s="45"/>
      <c r="PZS13" s="45"/>
      <c r="PZT13" s="45"/>
      <c r="PZU13" s="45"/>
      <c r="PZV13" s="45"/>
      <c r="PZW13" s="45"/>
      <c r="PZX13" s="45"/>
      <c r="PZY13" s="45"/>
      <c r="PZZ13" s="45"/>
      <c r="QAA13" s="45"/>
      <c r="QAB13" s="45"/>
      <c r="QAC13" s="45"/>
      <c r="QAD13" s="45"/>
      <c r="QAE13" s="45"/>
      <c r="QAF13" s="45"/>
      <c r="QAG13" s="45"/>
      <c r="QAH13" s="45"/>
      <c r="QAI13" s="45"/>
      <c r="QAJ13" s="45"/>
      <c r="QAK13" s="45"/>
      <c r="QAL13" s="45"/>
      <c r="QAM13" s="45"/>
      <c r="QAN13" s="45"/>
      <c r="QAO13" s="45"/>
      <c r="QAP13" s="45"/>
      <c r="QAQ13" s="45"/>
      <c r="QAR13" s="45"/>
      <c r="QAS13" s="45"/>
      <c r="QAT13" s="45"/>
      <c r="QAU13" s="45"/>
      <c r="QAV13" s="45"/>
      <c r="QAW13" s="45"/>
      <c r="QAX13" s="45"/>
      <c r="QAY13" s="45"/>
      <c r="QAZ13" s="45"/>
      <c r="QBA13" s="45"/>
      <c r="QBB13" s="45"/>
      <c r="QBC13" s="45"/>
      <c r="QBD13" s="45"/>
      <c r="QBE13" s="45"/>
      <c r="QBF13" s="45"/>
      <c r="QBG13" s="45"/>
      <c r="QBH13" s="45"/>
      <c r="QBI13" s="45"/>
      <c r="QBJ13" s="45"/>
      <c r="QBK13" s="45"/>
      <c r="QBL13" s="45"/>
      <c r="QBM13" s="45"/>
      <c r="QBN13" s="45"/>
      <c r="QBO13" s="45"/>
      <c r="QBP13" s="45"/>
      <c r="QBQ13" s="45"/>
      <c r="QBR13" s="45"/>
      <c r="QBS13" s="45"/>
      <c r="QBT13" s="45"/>
      <c r="QBU13" s="45"/>
      <c r="QBV13" s="45"/>
      <c r="QBW13" s="45"/>
      <c r="QBX13" s="45"/>
      <c r="QBY13" s="45"/>
      <c r="QBZ13" s="45"/>
      <c r="QCA13" s="45"/>
      <c r="QCB13" s="45"/>
      <c r="QCC13" s="45"/>
      <c r="QCD13" s="45"/>
      <c r="QCE13" s="45"/>
      <c r="QCF13" s="45"/>
      <c r="QCG13" s="45"/>
      <c r="QCH13" s="45"/>
      <c r="QCI13" s="45"/>
      <c r="QCJ13" s="45"/>
      <c r="QCK13" s="45"/>
      <c r="QCL13" s="45"/>
      <c r="QCM13" s="45"/>
      <c r="QCN13" s="45"/>
      <c r="QCO13" s="45"/>
      <c r="QCP13" s="45"/>
      <c r="QCQ13" s="45"/>
      <c r="QCR13" s="45"/>
      <c r="QCS13" s="45"/>
      <c r="QCT13" s="45"/>
      <c r="QCU13" s="45"/>
      <c r="QCV13" s="45"/>
      <c r="QCW13" s="45"/>
      <c r="QCX13" s="45"/>
      <c r="QCY13" s="45"/>
      <c r="QCZ13" s="45"/>
      <c r="QDA13" s="45"/>
      <c r="QDB13" s="45"/>
      <c r="QDC13" s="45"/>
      <c r="QDD13" s="45"/>
      <c r="QDE13" s="45"/>
      <c r="QDF13" s="45"/>
      <c r="QDG13" s="45"/>
      <c r="QDH13" s="45"/>
      <c r="QDI13" s="45"/>
      <c r="QDJ13" s="45"/>
      <c r="QDK13" s="45"/>
      <c r="QDL13" s="45"/>
      <c r="QDM13" s="45"/>
      <c r="QDN13" s="45"/>
      <c r="QDO13" s="45"/>
      <c r="QDP13" s="45"/>
      <c r="QDQ13" s="45"/>
      <c r="QDR13" s="45"/>
      <c r="QDS13" s="45"/>
      <c r="QDT13" s="45"/>
      <c r="QDU13" s="45"/>
      <c r="QDV13" s="45"/>
      <c r="QDW13" s="45"/>
      <c r="QDX13" s="45"/>
      <c r="QDY13" s="45"/>
      <c r="QDZ13" s="45"/>
      <c r="QEA13" s="45"/>
      <c r="QEB13" s="45"/>
      <c r="QEC13" s="45"/>
      <c r="QED13" s="45"/>
      <c r="QEE13" s="45"/>
      <c r="QEF13" s="45"/>
      <c r="QEG13" s="45"/>
      <c r="QEH13" s="45"/>
      <c r="QEI13" s="45"/>
      <c r="QEJ13" s="45"/>
      <c r="QEK13" s="45"/>
      <c r="QEL13" s="45"/>
      <c r="QEM13" s="45"/>
      <c r="QEN13" s="45"/>
      <c r="QEO13" s="45"/>
      <c r="QEP13" s="45"/>
      <c r="QEQ13" s="45"/>
      <c r="QER13" s="45"/>
      <c r="QES13" s="45"/>
      <c r="QET13" s="45"/>
      <c r="QEU13" s="45"/>
      <c r="QEV13" s="45"/>
      <c r="QEW13" s="45"/>
      <c r="QEX13" s="45"/>
      <c r="QEY13" s="45"/>
      <c r="QEZ13" s="45"/>
      <c r="QFA13" s="45"/>
      <c r="QFB13" s="45"/>
      <c r="QFC13" s="45"/>
      <c r="QFD13" s="45"/>
      <c r="QFE13" s="45"/>
      <c r="QFF13" s="45"/>
      <c r="QFG13" s="45"/>
      <c r="QFH13" s="45"/>
      <c r="QFI13" s="45"/>
      <c r="QFJ13" s="45"/>
      <c r="QFK13" s="45"/>
      <c r="QFL13" s="45"/>
      <c r="QFM13" s="45"/>
      <c r="QFN13" s="45"/>
      <c r="QFO13" s="45"/>
      <c r="QFP13" s="45"/>
      <c r="QFQ13" s="45"/>
      <c r="QFR13" s="45"/>
      <c r="QFS13" s="45"/>
      <c r="QFT13" s="45"/>
      <c r="QFU13" s="45"/>
      <c r="QFV13" s="45"/>
      <c r="QFW13" s="45"/>
      <c r="QFX13" s="45"/>
      <c r="QFY13" s="45"/>
      <c r="QFZ13" s="45"/>
      <c r="QGA13" s="45"/>
      <c r="QGB13" s="45"/>
      <c r="QGC13" s="45"/>
      <c r="QGD13" s="45"/>
      <c r="QGE13" s="45"/>
      <c r="QGF13" s="45"/>
      <c r="QGG13" s="45"/>
      <c r="QGH13" s="45"/>
      <c r="QGI13" s="45"/>
      <c r="QGJ13" s="45"/>
      <c r="QGK13" s="45"/>
      <c r="QGL13" s="45"/>
      <c r="QGM13" s="45"/>
      <c r="QGN13" s="45"/>
      <c r="QGO13" s="45"/>
      <c r="QGP13" s="45"/>
      <c r="QGQ13" s="45"/>
      <c r="QGR13" s="45"/>
      <c r="QGS13" s="45"/>
      <c r="QGT13" s="45"/>
      <c r="QGU13" s="45"/>
      <c r="QGV13" s="45"/>
      <c r="QGW13" s="45"/>
      <c r="QGX13" s="45"/>
      <c r="QGY13" s="45"/>
      <c r="QGZ13" s="45"/>
      <c r="QHA13" s="45"/>
      <c r="QHB13" s="45"/>
      <c r="QHC13" s="45"/>
      <c r="QHD13" s="45"/>
      <c r="QHE13" s="45"/>
      <c r="QHF13" s="45"/>
      <c r="QHG13" s="45"/>
      <c r="QHH13" s="45"/>
      <c r="QHI13" s="45"/>
      <c r="QHJ13" s="45"/>
      <c r="QHK13" s="45"/>
      <c r="QHL13" s="45"/>
      <c r="QHM13" s="45"/>
      <c r="QHN13" s="45"/>
      <c r="QHO13" s="45"/>
      <c r="QHP13" s="45"/>
      <c r="QHQ13" s="45"/>
      <c r="QHR13" s="45"/>
      <c r="QHS13" s="45"/>
      <c r="QHT13" s="45"/>
      <c r="QHU13" s="45"/>
      <c r="QHV13" s="45"/>
      <c r="QHW13" s="45"/>
      <c r="QHX13" s="45"/>
      <c r="QHY13" s="45"/>
      <c r="QHZ13" s="45"/>
      <c r="QIA13" s="45"/>
      <c r="QIB13" s="45"/>
      <c r="QIC13" s="45"/>
      <c r="QID13" s="45"/>
      <c r="QIE13" s="45"/>
      <c r="QIF13" s="45"/>
      <c r="QIG13" s="45"/>
      <c r="QIH13" s="45"/>
      <c r="QII13" s="45"/>
      <c r="QIJ13" s="45"/>
      <c r="QIK13" s="45"/>
      <c r="QIL13" s="45"/>
      <c r="QIM13" s="45"/>
      <c r="QIN13" s="45"/>
      <c r="QIO13" s="45"/>
      <c r="QIP13" s="45"/>
      <c r="QIQ13" s="45"/>
      <c r="QIR13" s="45"/>
      <c r="QIS13" s="45"/>
      <c r="QIT13" s="45"/>
      <c r="QIU13" s="45"/>
      <c r="QIV13" s="45"/>
      <c r="QIW13" s="45"/>
      <c r="QIX13" s="45"/>
      <c r="QIY13" s="45"/>
      <c r="QIZ13" s="45"/>
      <c r="QJA13" s="45"/>
      <c r="QJB13" s="45"/>
      <c r="QJC13" s="45"/>
      <c r="QJD13" s="45"/>
      <c r="QJE13" s="45"/>
      <c r="QJF13" s="45"/>
      <c r="QJG13" s="45"/>
      <c r="QJH13" s="45"/>
      <c r="QJI13" s="45"/>
      <c r="QJJ13" s="45"/>
      <c r="QJK13" s="45"/>
      <c r="QJL13" s="45"/>
      <c r="QJM13" s="45"/>
      <c r="QJN13" s="45"/>
      <c r="QJO13" s="45"/>
      <c r="QJP13" s="45"/>
      <c r="QJQ13" s="45"/>
      <c r="QJR13" s="45"/>
      <c r="QJS13" s="45"/>
      <c r="QJT13" s="45"/>
      <c r="QJU13" s="45"/>
      <c r="QJV13" s="45"/>
      <c r="QJW13" s="45"/>
      <c r="QJX13" s="45"/>
      <c r="QJY13" s="45"/>
      <c r="QJZ13" s="45"/>
      <c r="QKA13" s="45"/>
      <c r="QKB13" s="45"/>
      <c r="QKC13" s="45"/>
      <c r="QKD13" s="45"/>
      <c r="QKE13" s="45"/>
      <c r="QKF13" s="45"/>
      <c r="QKG13" s="45"/>
      <c r="QKH13" s="45"/>
      <c r="QKI13" s="45"/>
      <c r="QKJ13" s="45"/>
      <c r="QKK13" s="45"/>
      <c r="QKL13" s="45"/>
      <c r="QKM13" s="45"/>
      <c r="QKN13" s="45"/>
      <c r="QKO13" s="45"/>
      <c r="QKP13" s="45"/>
      <c r="QKQ13" s="45"/>
      <c r="QKR13" s="45"/>
      <c r="QKS13" s="45"/>
      <c r="QKT13" s="45"/>
      <c r="QKU13" s="45"/>
      <c r="QKV13" s="45"/>
      <c r="QKW13" s="45"/>
      <c r="QKX13" s="45"/>
      <c r="QKY13" s="45"/>
      <c r="QKZ13" s="45"/>
      <c r="QLA13" s="45"/>
      <c r="QLB13" s="45"/>
      <c r="QLC13" s="45"/>
      <c r="QLD13" s="45"/>
      <c r="QLE13" s="45"/>
      <c r="QLF13" s="45"/>
      <c r="QLG13" s="45"/>
      <c r="QLH13" s="45"/>
      <c r="QLI13" s="45"/>
      <c r="QLJ13" s="45"/>
      <c r="QLK13" s="45"/>
      <c r="QLL13" s="45"/>
      <c r="QLM13" s="45"/>
      <c r="QLN13" s="45"/>
      <c r="QLO13" s="45"/>
      <c r="QLP13" s="45"/>
      <c r="QLQ13" s="45"/>
      <c r="QLR13" s="45"/>
      <c r="QLS13" s="45"/>
      <c r="QLT13" s="45"/>
      <c r="QLU13" s="45"/>
      <c r="QLV13" s="45"/>
      <c r="QLW13" s="45"/>
      <c r="QLX13" s="45"/>
      <c r="QLY13" s="45"/>
      <c r="QLZ13" s="45"/>
      <c r="QMA13" s="45"/>
      <c r="QMB13" s="45"/>
      <c r="QMC13" s="45"/>
      <c r="QMD13" s="45"/>
      <c r="QME13" s="45"/>
      <c r="QMF13" s="45"/>
      <c r="QMG13" s="45"/>
      <c r="QMH13" s="45"/>
      <c r="QMI13" s="45"/>
      <c r="QMJ13" s="45"/>
      <c r="QMK13" s="45"/>
      <c r="QML13" s="45"/>
      <c r="QMM13" s="45"/>
      <c r="QMN13" s="45"/>
      <c r="QMO13" s="45"/>
      <c r="QMP13" s="45"/>
      <c r="QMQ13" s="45"/>
      <c r="QMR13" s="45"/>
      <c r="QMS13" s="45"/>
      <c r="QMT13" s="45"/>
      <c r="QMU13" s="45"/>
      <c r="QMV13" s="45"/>
      <c r="QMW13" s="45"/>
      <c r="QMX13" s="45"/>
      <c r="QMY13" s="45"/>
      <c r="QMZ13" s="45"/>
      <c r="QNA13" s="45"/>
      <c r="QNB13" s="45"/>
      <c r="QNC13" s="45"/>
      <c r="QND13" s="45"/>
      <c r="QNE13" s="45"/>
      <c r="QNF13" s="45"/>
      <c r="QNG13" s="45"/>
      <c r="QNH13" s="45"/>
      <c r="QNI13" s="45"/>
      <c r="QNJ13" s="45"/>
      <c r="QNK13" s="45"/>
      <c r="QNL13" s="45"/>
      <c r="QNM13" s="45"/>
      <c r="QNN13" s="45"/>
      <c r="QNO13" s="45"/>
      <c r="QNP13" s="45"/>
      <c r="QNQ13" s="45"/>
      <c r="QNR13" s="45"/>
      <c r="QNS13" s="45"/>
      <c r="QNT13" s="45"/>
      <c r="QNU13" s="45"/>
      <c r="QNV13" s="45"/>
      <c r="QNW13" s="45"/>
      <c r="QNX13" s="45"/>
      <c r="QNY13" s="45"/>
      <c r="QNZ13" s="45"/>
      <c r="QOA13" s="45"/>
      <c r="QOB13" s="45"/>
      <c r="QOC13" s="45"/>
      <c r="QOD13" s="45"/>
      <c r="QOE13" s="45"/>
      <c r="QOF13" s="45"/>
      <c r="QOG13" s="45"/>
      <c r="QOH13" s="45"/>
      <c r="QOI13" s="45"/>
      <c r="QOJ13" s="45"/>
      <c r="QOK13" s="45"/>
      <c r="QOL13" s="45"/>
      <c r="QOM13" s="45"/>
      <c r="QON13" s="45"/>
      <c r="QOO13" s="45"/>
      <c r="QOP13" s="45"/>
      <c r="QOQ13" s="45"/>
      <c r="QOR13" s="45"/>
      <c r="QOS13" s="45"/>
      <c r="QOT13" s="45"/>
      <c r="QOU13" s="45"/>
      <c r="QOV13" s="45"/>
      <c r="QOW13" s="45"/>
      <c r="QOX13" s="45"/>
      <c r="QOY13" s="45"/>
      <c r="QOZ13" s="45"/>
      <c r="QPA13" s="45"/>
      <c r="QPB13" s="45"/>
      <c r="QPC13" s="45"/>
      <c r="QPD13" s="45"/>
      <c r="QPE13" s="45"/>
      <c r="QPF13" s="45"/>
      <c r="QPG13" s="45"/>
      <c r="QPH13" s="45"/>
      <c r="QPI13" s="45"/>
      <c r="QPJ13" s="45"/>
      <c r="QPK13" s="45"/>
      <c r="QPL13" s="45"/>
      <c r="QPM13" s="45"/>
      <c r="QPN13" s="45"/>
      <c r="QPO13" s="45"/>
      <c r="QPP13" s="45"/>
      <c r="QPQ13" s="45"/>
      <c r="QPR13" s="45"/>
      <c r="QPS13" s="45"/>
      <c r="QPT13" s="45"/>
      <c r="QPU13" s="45"/>
      <c r="QPV13" s="45"/>
      <c r="QPW13" s="45"/>
      <c r="QPX13" s="45"/>
      <c r="QPY13" s="45"/>
      <c r="QPZ13" s="45"/>
      <c r="QQA13" s="45"/>
      <c r="QQB13" s="45"/>
      <c r="QQC13" s="45"/>
      <c r="QQD13" s="45"/>
      <c r="QQE13" s="45"/>
      <c r="QQF13" s="45"/>
      <c r="QQG13" s="45"/>
      <c r="QQH13" s="45"/>
      <c r="QQI13" s="45"/>
      <c r="QQJ13" s="45"/>
      <c r="QQK13" s="45"/>
      <c r="QQL13" s="45"/>
      <c r="QQM13" s="45"/>
      <c r="QQN13" s="45"/>
      <c r="QQO13" s="45"/>
      <c r="QQP13" s="45"/>
      <c r="QQQ13" s="45"/>
      <c r="QQR13" s="45"/>
      <c r="QQS13" s="45"/>
      <c r="QQT13" s="45"/>
      <c r="QQU13" s="45"/>
      <c r="QQV13" s="45"/>
      <c r="QQW13" s="45"/>
      <c r="QQX13" s="45"/>
      <c r="QQY13" s="45"/>
      <c r="QQZ13" s="45"/>
      <c r="QRA13" s="45"/>
      <c r="QRB13" s="45"/>
      <c r="QRC13" s="45"/>
      <c r="QRD13" s="45"/>
      <c r="QRE13" s="45"/>
      <c r="QRF13" s="45"/>
      <c r="QRG13" s="45"/>
      <c r="QRH13" s="45"/>
      <c r="QRI13" s="45"/>
      <c r="QRJ13" s="45"/>
      <c r="QRK13" s="45"/>
      <c r="QRL13" s="45"/>
      <c r="QRM13" s="45"/>
      <c r="QRN13" s="45"/>
      <c r="QRO13" s="45"/>
      <c r="QRP13" s="45"/>
      <c r="QRQ13" s="45"/>
      <c r="QRR13" s="45"/>
      <c r="QRS13" s="45"/>
      <c r="QRT13" s="45"/>
      <c r="QRU13" s="45"/>
      <c r="QRV13" s="45"/>
      <c r="QRW13" s="45"/>
      <c r="QRX13" s="45"/>
      <c r="QRY13" s="45"/>
      <c r="QRZ13" s="45"/>
      <c r="QSA13" s="45"/>
      <c r="QSB13" s="45"/>
      <c r="QSC13" s="45"/>
      <c r="QSD13" s="45"/>
      <c r="QSE13" s="45"/>
      <c r="QSF13" s="45"/>
      <c r="QSG13" s="45"/>
      <c r="QSH13" s="45"/>
      <c r="QSI13" s="45"/>
      <c r="QSJ13" s="45"/>
      <c r="QSK13" s="45"/>
      <c r="QSL13" s="45"/>
      <c r="QSM13" s="45"/>
      <c r="QSN13" s="45"/>
      <c r="QSO13" s="45"/>
      <c r="QSP13" s="45"/>
      <c r="QSQ13" s="45"/>
      <c r="QSR13" s="45"/>
      <c r="QSS13" s="45"/>
      <c r="QST13" s="45"/>
      <c r="QSU13" s="45"/>
      <c r="QSV13" s="45"/>
      <c r="QSW13" s="45"/>
      <c r="QSX13" s="45"/>
      <c r="QSY13" s="45"/>
      <c r="QSZ13" s="45"/>
      <c r="QTA13" s="45"/>
      <c r="QTB13" s="45"/>
      <c r="QTC13" s="45"/>
      <c r="QTD13" s="45"/>
      <c r="QTE13" s="45"/>
      <c r="QTF13" s="45"/>
      <c r="QTG13" s="45"/>
      <c r="QTH13" s="45"/>
      <c r="QTI13" s="45"/>
      <c r="QTJ13" s="45"/>
      <c r="QTK13" s="45"/>
      <c r="QTL13" s="45"/>
      <c r="QTM13" s="45"/>
      <c r="QTN13" s="45"/>
      <c r="QTO13" s="45"/>
      <c r="QTP13" s="45"/>
      <c r="QTQ13" s="45"/>
      <c r="QTR13" s="45"/>
      <c r="QTS13" s="45"/>
      <c r="QTT13" s="45"/>
      <c r="QTU13" s="45"/>
      <c r="QTV13" s="45"/>
      <c r="QTW13" s="45"/>
      <c r="QTX13" s="45"/>
      <c r="QTY13" s="45"/>
      <c r="QTZ13" s="45"/>
      <c r="QUA13" s="45"/>
      <c r="QUB13" s="45"/>
      <c r="QUC13" s="45"/>
      <c r="QUD13" s="45"/>
      <c r="QUE13" s="45"/>
      <c r="QUF13" s="45"/>
      <c r="QUG13" s="45"/>
      <c r="QUH13" s="45"/>
      <c r="QUI13" s="45"/>
      <c r="QUJ13" s="45"/>
      <c r="QUK13" s="45"/>
      <c r="QUL13" s="45"/>
      <c r="QUM13" s="45"/>
      <c r="QUN13" s="45"/>
      <c r="QUO13" s="45"/>
      <c r="QUP13" s="45"/>
      <c r="QUQ13" s="45"/>
      <c r="QUR13" s="45"/>
      <c r="QUS13" s="45"/>
      <c r="QUT13" s="45"/>
      <c r="QUU13" s="45"/>
      <c r="QUV13" s="45"/>
      <c r="QUW13" s="45"/>
      <c r="QUX13" s="45"/>
      <c r="QUY13" s="45"/>
      <c r="QUZ13" s="45"/>
      <c r="QVA13" s="45"/>
      <c r="QVB13" s="45"/>
      <c r="QVC13" s="45"/>
      <c r="QVD13" s="45"/>
      <c r="QVE13" s="45"/>
      <c r="QVF13" s="45"/>
      <c r="QVG13" s="45"/>
      <c r="QVH13" s="45"/>
      <c r="QVI13" s="45"/>
      <c r="QVJ13" s="45"/>
      <c r="QVK13" s="45"/>
      <c r="QVL13" s="45"/>
      <c r="QVM13" s="45"/>
      <c r="QVN13" s="45"/>
      <c r="QVO13" s="45"/>
      <c r="QVP13" s="45"/>
      <c r="QVQ13" s="45"/>
      <c r="QVR13" s="45"/>
      <c r="QVS13" s="45"/>
      <c r="QVT13" s="45"/>
      <c r="QVU13" s="45"/>
      <c r="QVV13" s="45"/>
      <c r="QVW13" s="45"/>
      <c r="QVX13" s="45"/>
      <c r="QVY13" s="45"/>
      <c r="QVZ13" s="45"/>
      <c r="QWA13" s="45"/>
      <c r="QWB13" s="45"/>
      <c r="QWC13" s="45"/>
      <c r="QWD13" s="45"/>
      <c r="QWE13" s="45"/>
      <c r="QWF13" s="45"/>
      <c r="QWG13" s="45"/>
      <c r="QWH13" s="45"/>
      <c r="QWI13" s="45"/>
      <c r="QWJ13" s="45"/>
      <c r="QWK13" s="45"/>
      <c r="QWL13" s="45"/>
      <c r="QWM13" s="45"/>
      <c r="QWN13" s="45"/>
      <c r="QWO13" s="45"/>
      <c r="QWP13" s="45"/>
      <c r="QWQ13" s="45"/>
      <c r="QWR13" s="45"/>
      <c r="QWS13" s="45"/>
      <c r="QWT13" s="45"/>
      <c r="QWU13" s="45"/>
      <c r="QWV13" s="45"/>
      <c r="QWW13" s="45"/>
      <c r="QWX13" s="45"/>
      <c r="QWY13" s="45"/>
      <c r="QWZ13" s="45"/>
      <c r="QXA13" s="45"/>
      <c r="QXB13" s="45"/>
      <c r="QXC13" s="45"/>
      <c r="QXD13" s="45"/>
      <c r="QXE13" s="45"/>
      <c r="QXF13" s="45"/>
      <c r="QXG13" s="45"/>
      <c r="QXH13" s="45"/>
      <c r="QXI13" s="45"/>
      <c r="QXJ13" s="45"/>
      <c r="QXK13" s="45"/>
      <c r="QXL13" s="45"/>
      <c r="QXM13" s="45"/>
      <c r="QXN13" s="45"/>
      <c r="QXO13" s="45"/>
      <c r="QXP13" s="45"/>
      <c r="QXQ13" s="45"/>
      <c r="QXR13" s="45"/>
      <c r="QXS13" s="45"/>
      <c r="QXT13" s="45"/>
      <c r="QXU13" s="45"/>
      <c r="QXV13" s="45"/>
      <c r="QXW13" s="45"/>
      <c r="QXX13" s="45"/>
      <c r="QXY13" s="45"/>
      <c r="QXZ13" s="45"/>
      <c r="QYA13" s="45"/>
      <c r="QYB13" s="45"/>
      <c r="QYC13" s="45"/>
      <c r="QYD13" s="45"/>
      <c r="QYE13" s="45"/>
      <c r="QYF13" s="45"/>
      <c r="QYG13" s="45"/>
      <c r="QYH13" s="45"/>
      <c r="QYI13" s="45"/>
      <c r="QYJ13" s="45"/>
      <c r="QYK13" s="45"/>
      <c r="QYL13" s="45"/>
      <c r="QYM13" s="45"/>
      <c r="QYN13" s="45"/>
      <c r="QYO13" s="45"/>
      <c r="QYP13" s="45"/>
      <c r="QYQ13" s="45"/>
      <c r="QYR13" s="45"/>
      <c r="QYS13" s="45"/>
      <c r="QYT13" s="45"/>
      <c r="QYU13" s="45"/>
      <c r="QYV13" s="45"/>
      <c r="QYW13" s="45"/>
      <c r="QYX13" s="45"/>
      <c r="QYY13" s="45"/>
      <c r="QYZ13" s="45"/>
      <c r="QZA13" s="45"/>
      <c r="QZB13" s="45"/>
      <c r="QZC13" s="45"/>
      <c r="QZD13" s="45"/>
      <c r="QZE13" s="45"/>
      <c r="QZF13" s="45"/>
      <c r="QZG13" s="45"/>
      <c r="QZH13" s="45"/>
      <c r="QZI13" s="45"/>
      <c r="QZJ13" s="45"/>
      <c r="QZK13" s="45"/>
      <c r="QZL13" s="45"/>
      <c r="QZM13" s="45"/>
      <c r="QZN13" s="45"/>
      <c r="QZO13" s="45"/>
      <c r="QZP13" s="45"/>
      <c r="QZQ13" s="45"/>
      <c r="QZR13" s="45"/>
      <c r="QZS13" s="45"/>
      <c r="QZT13" s="45"/>
      <c r="QZU13" s="45"/>
      <c r="QZV13" s="45"/>
      <c r="QZW13" s="45"/>
      <c r="QZX13" s="45"/>
      <c r="QZY13" s="45"/>
      <c r="QZZ13" s="45"/>
      <c r="RAA13" s="45"/>
      <c r="RAB13" s="45"/>
      <c r="RAC13" s="45"/>
      <c r="RAD13" s="45"/>
      <c r="RAE13" s="45"/>
      <c r="RAF13" s="45"/>
      <c r="RAG13" s="45"/>
      <c r="RAH13" s="45"/>
      <c r="RAI13" s="45"/>
      <c r="RAJ13" s="45"/>
      <c r="RAK13" s="45"/>
      <c r="RAL13" s="45"/>
      <c r="RAM13" s="45"/>
      <c r="RAN13" s="45"/>
      <c r="RAO13" s="45"/>
      <c r="RAP13" s="45"/>
      <c r="RAQ13" s="45"/>
      <c r="RAR13" s="45"/>
      <c r="RAS13" s="45"/>
      <c r="RAT13" s="45"/>
      <c r="RAU13" s="45"/>
      <c r="RAV13" s="45"/>
      <c r="RAW13" s="45"/>
      <c r="RAX13" s="45"/>
      <c r="RAY13" s="45"/>
      <c r="RAZ13" s="45"/>
      <c r="RBA13" s="45"/>
      <c r="RBB13" s="45"/>
      <c r="RBC13" s="45"/>
      <c r="RBD13" s="45"/>
      <c r="RBE13" s="45"/>
      <c r="RBF13" s="45"/>
      <c r="RBG13" s="45"/>
      <c r="RBH13" s="45"/>
      <c r="RBI13" s="45"/>
      <c r="RBJ13" s="45"/>
      <c r="RBK13" s="45"/>
      <c r="RBL13" s="45"/>
      <c r="RBM13" s="45"/>
      <c r="RBN13" s="45"/>
      <c r="RBO13" s="45"/>
      <c r="RBP13" s="45"/>
      <c r="RBQ13" s="45"/>
      <c r="RBR13" s="45"/>
      <c r="RBS13" s="45"/>
      <c r="RBT13" s="45"/>
      <c r="RBU13" s="45"/>
      <c r="RBV13" s="45"/>
      <c r="RBW13" s="45"/>
      <c r="RBX13" s="45"/>
      <c r="RBY13" s="45"/>
      <c r="RBZ13" s="45"/>
      <c r="RCA13" s="45"/>
      <c r="RCB13" s="45"/>
      <c r="RCC13" s="45"/>
      <c r="RCD13" s="45"/>
      <c r="RCE13" s="45"/>
      <c r="RCF13" s="45"/>
      <c r="RCG13" s="45"/>
      <c r="RCH13" s="45"/>
      <c r="RCI13" s="45"/>
      <c r="RCJ13" s="45"/>
      <c r="RCK13" s="45"/>
      <c r="RCL13" s="45"/>
      <c r="RCM13" s="45"/>
      <c r="RCN13" s="45"/>
      <c r="RCO13" s="45"/>
      <c r="RCP13" s="45"/>
      <c r="RCQ13" s="45"/>
      <c r="RCR13" s="45"/>
      <c r="RCS13" s="45"/>
      <c r="RCT13" s="45"/>
      <c r="RCU13" s="45"/>
      <c r="RCV13" s="45"/>
      <c r="RCW13" s="45"/>
      <c r="RCX13" s="45"/>
      <c r="RCY13" s="45"/>
      <c r="RCZ13" s="45"/>
      <c r="RDA13" s="45"/>
      <c r="RDB13" s="45"/>
      <c r="RDC13" s="45"/>
      <c r="RDD13" s="45"/>
      <c r="RDE13" s="45"/>
      <c r="RDF13" s="45"/>
      <c r="RDG13" s="45"/>
      <c r="RDH13" s="45"/>
      <c r="RDI13" s="45"/>
      <c r="RDJ13" s="45"/>
      <c r="RDK13" s="45"/>
      <c r="RDL13" s="45"/>
      <c r="RDM13" s="45"/>
      <c r="RDN13" s="45"/>
      <c r="RDO13" s="45"/>
      <c r="RDP13" s="45"/>
      <c r="RDQ13" s="45"/>
      <c r="RDR13" s="45"/>
      <c r="RDS13" s="45"/>
      <c r="RDT13" s="45"/>
      <c r="RDU13" s="45"/>
      <c r="RDV13" s="45"/>
      <c r="RDW13" s="45"/>
      <c r="RDX13" s="45"/>
      <c r="RDY13" s="45"/>
      <c r="RDZ13" s="45"/>
      <c r="REA13" s="45"/>
      <c r="REB13" s="45"/>
      <c r="REC13" s="45"/>
      <c r="RED13" s="45"/>
      <c r="REE13" s="45"/>
      <c r="REF13" s="45"/>
      <c r="REG13" s="45"/>
      <c r="REH13" s="45"/>
      <c r="REI13" s="45"/>
      <c r="REJ13" s="45"/>
      <c r="REK13" s="45"/>
      <c r="REL13" s="45"/>
      <c r="REM13" s="45"/>
      <c r="REN13" s="45"/>
      <c r="REO13" s="45"/>
      <c r="REP13" s="45"/>
      <c r="REQ13" s="45"/>
      <c r="RER13" s="45"/>
      <c r="RES13" s="45"/>
      <c r="RET13" s="45"/>
      <c r="REU13" s="45"/>
      <c r="REV13" s="45"/>
      <c r="REW13" s="45"/>
      <c r="REX13" s="45"/>
      <c r="REY13" s="45"/>
      <c r="REZ13" s="45"/>
      <c r="RFA13" s="45"/>
      <c r="RFB13" s="45"/>
      <c r="RFC13" s="45"/>
      <c r="RFD13" s="45"/>
      <c r="RFE13" s="45"/>
      <c r="RFF13" s="45"/>
      <c r="RFG13" s="45"/>
      <c r="RFH13" s="45"/>
      <c r="RFI13" s="45"/>
      <c r="RFJ13" s="45"/>
      <c r="RFK13" s="45"/>
      <c r="RFL13" s="45"/>
      <c r="RFM13" s="45"/>
      <c r="RFN13" s="45"/>
      <c r="RFO13" s="45"/>
      <c r="RFP13" s="45"/>
      <c r="RFQ13" s="45"/>
      <c r="RFR13" s="45"/>
      <c r="RFS13" s="45"/>
      <c r="RFT13" s="45"/>
      <c r="RFU13" s="45"/>
      <c r="RFV13" s="45"/>
      <c r="RFW13" s="45"/>
      <c r="RFX13" s="45"/>
      <c r="RFY13" s="45"/>
      <c r="RFZ13" s="45"/>
      <c r="RGA13" s="45"/>
      <c r="RGB13" s="45"/>
      <c r="RGC13" s="45"/>
      <c r="RGD13" s="45"/>
      <c r="RGE13" s="45"/>
      <c r="RGF13" s="45"/>
      <c r="RGG13" s="45"/>
      <c r="RGH13" s="45"/>
      <c r="RGI13" s="45"/>
      <c r="RGJ13" s="45"/>
      <c r="RGK13" s="45"/>
      <c r="RGL13" s="45"/>
      <c r="RGM13" s="45"/>
      <c r="RGN13" s="45"/>
      <c r="RGO13" s="45"/>
      <c r="RGP13" s="45"/>
      <c r="RGQ13" s="45"/>
      <c r="RGR13" s="45"/>
      <c r="RGS13" s="45"/>
      <c r="RGT13" s="45"/>
      <c r="RGU13" s="45"/>
      <c r="RGV13" s="45"/>
      <c r="RGW13" s="45"/>
      <c r="RGX13" s="45"/>
      <c r="RGY13" s="45"/>
      <c r="RGZ13" s="45"/>
      <c r="RHA13" s="45"/>
      <c r="RHB13" s="45"/>
      <c r="RHC13" s="45"/>
      <c r="RHD13" s="45"/>
      <c r="RHE13" s="45"/>
      <c r="RHF13" s="45"/>
      <c r="RHG13" s="45"/>
      <c r="RHH13" s="45"/>
      <c r="RHI13" s="45"/>
      <c r="RHJ13" s="45"/>
      <c r="RHK13" s="45"/>
      <c r="RHL13" s="45"/>
      <c r="RHM13" s="45"/>
      <c r="RHN13" s="45"/>
      <c r="RHO13" s="45"/>
      <c r="RHP13" s="45"/>
      <c r="RHQ13" s="45"/>
      <c r="RHR13" s="45"/>
      <c r="RHS13" s="45"/>
      <c r="RHT13" s="45"/>
      <c r="RHU13" s="45"/>
      <c r="RHV13" s="45"/>
      <c r="RHW13" s="45"/>
      <c r="RHX13" s="45"/>
      <c r="RHY13" s="45"/>
      <c r="RHZ13" s="45"/>
      <c r="RIA13" s="45"/>
      <c r="RIB13" s="45"/>
      <c r="RIC13" s="45"/>
      <c r="RID13" s="45"/>
      <c r="RIE13" s="45"/>
      <c r="RIF13" s="45"/>
      <c r="RIG13" s="45"/>
      <c r="RIH13" s="45"/>
      <c r="RII13" s="45"/>
      <c r="RIJ13" s="45"/>
      <c r="RIK13" s="45"/>
      <c r="RIL13" s="45"/>
      <c r="RIM13" s="45"/>
      <c r="RIN13" s="45"/>
      <c r="RIO13" s="45"/>
      <c r="RIP13" s="45"/>
      <c r="RIQ13" s="45"/>
      <c r="RIR13" s="45"/>
      <c r="RIS13" s="45"/>
      <c r="RIT13" s="45"/>
      <c r="RIU13" s="45"/>
      <c r="RIV13" s="45"/>
      <c r="RIW13" s="45"/>
      <c r="RIX13" s="45"/>
      <c r="RIY13" s="45"/>
      <c r="RIZ13" s="45"/>
      <c r="RJA13" s="45"/>
      <c r="RJB13" s="45"/>
      <c r="RJC13" s="45"/>
      <c r="RJD13" s="45"/>
      <c r="RJE13" s="45"/>
      <c r="RJF13" s="45"/>
      <c r="RJG13" s="45"/>
      <c r="RJH13" s="45"/>
      <c r="RJI13" s="45"/>
      <c r="RJJ13" s="45"/>
      <c r="RJK13" s="45"/>
      <c r="RJL13" s="45"/>
      <c r="RJM13" s="45"/>
      <c r="RJN13" s="45"/>
      <c r="RJO13" s="45"/>
      <c r="RJP13" s="45"/>
      <c r="RJQ13" s="45"/>
      <c r="RJR13" s="45"/>
      <c r="RJS13" s="45"/>
      <c r="RJT13" s="45"/>
      <c r="RJU13" s="45"/>
      <c r="RJV13" s="45"/>
      <c r="RJW13" s="45"/>
      <c r="RJX13" s="45"/>
      <c r="RJY13" s="45"/>
      <c r="RJZ13" s="45"/>
      <c r="RKA13" s="45"/>
      <c r="RKB13" s="45"/>
      <c r="RKC13" s="45"/>
      <c r="RKD13" s="45"/>
      <c r="RKE13" s="45"/>
      <c r="RKF13" s="45"/>
      <c r="RKG13" s="45"/>
      <c r="RKH13" s="45"/>
      <c r="RKI13" s="45"/>
      <c r="RKJ13" s="45"/>
      <c r="RKK13" s="45"/>
      <c r="RKL13" s="45"/>
      <c r="RKM13" s="45"/>
      <c r="RKN13" s="45"/>
      <c r="RKO13" s="45"/>
      <c r="RKP13" s="45"/>
      <c r="RKQ13" s="45"/>
      <c r="RKR13" s="45"/>
      <c r="RKS13" s="45"/>
      <c r="RKT13" s="45"/>
      <c r="RKU13" s="45"/>
      <c r="RKV13" s="45"/>
      <c r="RKW13" s="45"/>
      <c r="RKX13" s="45"/>
      <c r="RKY13" s="45"/>
      <c r="RKZ13" s="45"/>
      <c r="RLA13" s="45"/>
      <c r="RLB13" s="45"/>
      <c r="RLC13" s="45"/>
      <c r="RLD13" s="45"/>
      <c r="RLE13" s="45"/>
      <c r="RLF13" s="45"/>
      <c r="RLG13" s="45"/>
      <c r="RLH13" s="45"/>
      <c r="RLI13" s="45"/>
      <c r="RLJ13" s="45"/>
      <c r="RLK13" s="45"/>
      <c r="RLL13" s="45"/>
      <c r="RLM13" s="45"/>
      <c r="RLN13" s="45"/>
      <c r="RLO13" s="45"/>
      <c r="RLP13" s="45"/>
      <c r="RLQ13" s="45"/>
      <c r="RLR13" s="45"/>
      <c r="RLS13" s="45"/>
      <c r="RLT13" s="45"/>
      <c r="RLU13" s="45"/>
      <c r="RLV13" s="45"/>
      <c r="RLW13" s="45"/>
      <c r="RLX13" s="45"/>
      <c r="RLY13" s="45"/>
      <c r="RLZ13" s="45"/>
      <c r="RMA13" s="45"/>
      <c r="RMB13" s="45"/>
      <c r="RMC13" s="45"/>
      <c r="RMD13" s="45"/>
      <c r="RME13" s="45"/>
      <c r="RMF13" s="45"/>
      <c r="RMG13" s="45"/>
      <c r="RMH13" s="45"/>
      <c r="RMI13" s="45"/>
      <c r="RMJ13" s="45"/>
      <c r="RMK13" s="45"/>
      <c r="RML13" s="45"/>
      <c r="RMM13" s="45"/>
      <c r="RMN13" s="45"/>
      <c r="RMO13" s="45"/>
      <c r="RMP13" s="45"/>
      <c r="RMQ13" s="45"/>
      <c r="RMR13" s="45"/>
      <c r="RMS13" s="45"/>
      <c r="RMT13" s="45"/>
      <c r="RMU13" s="45"/>
      <c r="RMV13" s="45"/>
      <c r="RMW13" s="45"/>
      <c r="RMX13" s="45"/>
      <c r="RMY13" s="45"/>
      <c r="RMZ13" s="45"/>
      <c r="RNA13" s="45"/>
      <c r="RNB13" s="45"/>
      <c r="RNC13" s="45"/>
      <c r="RND13" s="45"/>
      <c r="RNE13" s="45"/>
      <c r="RNF13" s="45"/>
      <c r="RNG13" s="45"/>
      <c r="RNH13" s="45"/>
      <c r="RNI13" s="45"/>
      <c r="RNJ13" s="45"/>
      <c r="RNK13" s="45"/>
      <c r="RNL13" s="45"/>
      <c r="RNM13" s="45"/>
      <c r="RNN13" s="45"/>
      <c r="RNO13" s="45"/>
      <c r="RNP13" s="45"/>
      <c r="RNQ13" s="45"/>
      <c r="RNR13" s="45"/>
      <c r="RNS13" s="45"/>
      <c r="RNT13" s="45"/>
      <c r="RNU13" s="45"/>
      <c r="RNV13" s="45"/>
      <c r="RNW13" s="45"/>
      <c r="RNX13" s="45"/>
      <c r="RNY13" s="45"/>
      <c r="RNZ13" s="45"/>
      <c r="ROA13" s="45"/>
      <c r="ROB13" s="45"/>
      <c r="ROC13" s="45"/>
      <c r="ROD13" s="45"/>
      <c r="ROE13" s="45"/>
      <c r="ROF13" s="45"/>
      <c r="ROG13" s="45"/>
      <c r="ROH13" s="45"/>
      <c r="ROI13" s="45"/>
      <c r="ROJ13" s="45"/>
      <c r="ROK13" s="45"/>
      <c r="ROL13" s="45"/>
      <c r="ROM13" s="45"/>
      <c r="RON13" s="45"/>
      <c r="ROO13" s="45"/>
      <c r="ROP13" s="45"/>
      <c r="ROQ13" s="45"/>
      <c r="ROR13" s="45"/>
      <c r="ROS13" s="45"/>
      <c r="ROT13" s="45"/>
      <c r="ROU13" s="45"/>
      <c r="ROV13" s="45"/>
      <c r="ROW13" s="45"/>
      <c r="ROX13" s="45"/>
      <c r="ROY13" s="45"/>
      <c r="ROZ13" s="45"/>
      <c r="RPA13" s="45"/>
      <c r="RPB13" s="45"/>
      <c r="RPC13" s="45"/>
      <c r="RPD13" s="45"/>
      <c r="RPE13" s="45"/>
      <c r="RPF13" s="45"/>
      <c r="RPG13" s="45"/>
      <c r="RPH13" s="45"/>
      <c r="RPI13" s="45"/>
      <c r="RPJ13" s="45"/>
      <c r="RPK13" s="45"/>
      <c r="RPL13" s="45"/>
      <c r="RPM13" s="45"/>
      <c r="RPN13" s="45"/>
      <c r="RPO13" s="45"/>
      <c r="RPP13" s="45"/>
      <c r="RPQ13" s="45"/>
      <c r="RPR13" s="45"/>
      <c r="RPS13" s="45"/>
      <c r="RPT13" s="45"/>
      <c r="RPU13" s="45"/>
      <c r="RPV13" s="45"/>
      <c r="RPW13" s="45"/>
      <c r="RPX13" s="45"/>
      <c r="RPY13" s="45"/>
      <c r="RPZ13" s="45"/>
      <c r="RQA13" s="45"/>
      <c r="RQB13" s="45"/>
      <c r="RQC13" s="45"/>
      <c r="RQD13" s="45"/>
      <c r="RQE13" s="45"/>
      <c r="RQF13" s="45"/>
      <c r="RQG13" s="45"/>
      <c r="RQH13" s="45"/>
      <c r="RQI13" s="45"/>
      <c r="RQJ13" s="45"/>
      <c r="RQK13" s="45"/>
      <c r="RQL13" s="45"/>
      <c r="RQM13" s="45"/>
      <c r="RQN13" s="45"/>
      <c r="RQO13" s="45"/>
      <c r="RQP13" s="45"/>
      <c r="RQQ13" s="45"/>
      <c r="RQR13" s="45"/>
      <c r="RQS13" s="45"/>
      <c r="RQT13" s="45"/>
      <c r="RQU13" s="45"/>
      <c r="RQV13" s="45"/>
      <c r="RQW13" s="45"/>
      <c r="RQX13" s="45"/>
      <c r="RQY13" s="45"/>
      <c r="RQZ13" s="45"/>
      <c r="RRA13" s="45"/>
      <c r="RRB13" s="45"/>
      <c r="RRC13" s="45"/>
      <c r="RRD13" s="45"/>
      <c r="RRE13" s="45"/>
      <c r="RRF13" s="45"/>
      <c r="RRG13" s="45"/>
      <c r="RRH13" s="45"/>
      <c r="RRI13" s="45"/>
      <c r="RRJ13" s="45"/>
      <c r="RRK13" s="45"/>
      <c r="RRL13" s="45"/>
      <c r="RRM13" s="45"/>
      <c r="RRN13" s="45"/>
      <c r="RRO13" s="45"/>
      <c r="RRP13" s="45"/>
      <c r="RRQ13" s="45"/>
      <c r="RRR13" s="45"/>
      <c r="RRS13" s="45"/>
      <c r="RRT13" s="45"/>
      <c r="RRU13" s="45"/>
      <c r="RRV13" s="45"/>
      <c r="RRW13" s="45"/>
      <c r="RRX13" s="45"/>
      <c r="RRY13" s="45"/>
      <c r="RRZ13" s="45"/>
      <c r="RSA13" s="45"/>
      <c r="RSB13" s="45"/>
      <c r="RSC13" s="45"/>
      <c r="RSD13" s="45"/>
      <c r="RSE13" s="45"/>
      <c r="RSF13" s="45"/>
      <c r="RSG13" s="45"/>
      <c r="RSH13" s="45"/>
      <c r="RSI13" s="45"/>
      <c r="RSJ13" s="45"/>
      <c r="RSK13" s="45"/>
      <c r="RSL13" s="45"/>
      <c r="RSM13" s="45"/>
      <c r="RSN13" s="45"/>
      <c r="RSO13" s="45"/>
      <c r="RSP13" s="45"/>
      <c r="RSQ13" s="45"/>
      <c r="RSR13" s="45"/>
      <c r="RSS13" s="45"/>
      <c r="RST13" s="45"/>
      <c r="RSU13" s="45"/>
      <c r="RSV13" s="45"/>
      <c r="RSW13" s="45"/>
      <c r="RSX13" s="45"/>
      <c r="RSY13" s="45"/>
      <c r="RSZ13" s="45"/>
      <c r="RTA13" s="45"/>
      <c r="RTB13" s="45"/>
      <c r="RTC13" s="45"/>
      <c r="RTD13" s="45"/>
      <c r="RTE13" s="45"/>
      <c r="RTF13" s="45"/>
      <c r="RTG13" s="45"/>
      <c r="RTH13" s="45"/>
      <c r="RTI13" s="45"/>
      <c r="RTJ13" s="45"/>
      <c r="RTK13" s="45"/>
      <c r="RTL13" s="45"/>
      <c r="RTM13" s="45"/>
      <c r="RTN13" s="45"/>
      <c r="RTO13" s="45"/>
      <c r="RTP13" s="45"/>
      <c r="RTQ13" s="45"/>
      <c r="RTR13" s="45"/>
      <c r="RTS13" s="45"/>
      <c r="RTT13" s="45"/>
      <c r="RTU13" s="45"/>
      <c r="RTV13" s="45"/>
      <c r="RTW13" s="45"/>
      <c r="RTX13" s="45"/>
      <c r="RTY13" s="45"/>
      <c r="RTZ13" s="45"/>
      <c r="RUA13" s="45"/>
      <c r="RUB13" s="45"/>
      <c r="RUC13" s="45"/>
      <c r="RUD13" s="45"/>
      <c r="RUE13" s="45"/>
      <c r="RUF13" s="45"/>
      <c r="RUG13" s="45"/>
      <c r="RUH13" s="45"/>
      <c r="RUI13" s="45"/>
      <c r="RUJ13" s="45"/>
      <c r="RUK13" s="45"/>
      <c r="RUL13" s="45"/>
      <c r="RUM13" s="45"/>
      <c r="RUN13" s="45"/>
      <c r="RUO13" s="45"/>
      <c r="RUP13" s="45"/>
      <c r="RUQ13" s="45"/>
      <c r="RUR13" s="45"/>
      <c r="RUS13" s="45"/>
      <c r="RUT13" s="45"/>
      <c r="RUU13" s="45"/>
      <c r="RUV13" s="45"/>
      <c r="RUW13" s="45"/>
      <c r="RUX13" s="45"/>
      <c r="RUY13" s="45"/>
      <c r="RUZ13" s="45"/>
      <c r="RVA13" s="45"/>
      <c r="RVB13" s="45"/>
      <c r="RVC13" s="45"/>
      <c r="RVD13" s="45"/>
      <c r="RVE13" s="45"/>
      <c r="RVF13" s="45"/>
      <c r="RVG13" s="45"/>
      <c r="RVH13" s="45"/>
      <c r="RVI13" s="45"/>
      <c r="RVJ13" s="45"/>
      <c r="RVK13" s="45"/>
      <c r="RVL13" s="45"/>
      <c r="RVM13" s="45"/>
      <c r="RVN13" s="45"/>
      <c r="RVO13" s="45"/>
      <c r="RVP13" s="45"/>
      <c r="RVQ13" s="45"/>
      <c r="RVR13" s="45"/>
      <c r="RVS13" s="45"/>
      <c r="RVT13" s="45"/>
      <c r="RVU13" s="45"/>
      <c r="RVV13" s="45"/>
      <c r="RVW13" s="45"/>
      <c r="RVX13" s="45"/>
      <c r="RVY13" s="45"/>
      <c r="RVZ13" s="45"/>
      <c r="RWA13" s="45"/>
      <c r="RWB13" s="45"/>
      <c r="RWC13" s="45"/>
      <c r="RWD13" s="45"/>
      <c r="RWE13" s="45"/>
      <c r="RWF13" s="45"/>
      <c r="RWG13" s="45"/>
      <c r="RWH13" s="45"/>
      <c r="RWI13" s="45"/>
      <c r="RWJ13" s="45"/>
      <c r="RWK13" s="45"/>
      <c r="RWL13" s="45"/>
      <c r="RWM13" s="45"/>
      <c r="RWN13" s="45"/>
      <c r="RWO13" s="45"/>
      <c r="RWP13" s="45"/>
      <c r="RWQ13" s="45"/>
      <c r="RWR13" s="45"/>
      <c r="RWS13" s="45"/>
      <c r="RWT13" s="45"/>
      <c r="RWU13" s="45"/>
      <c r="RWV13" s="45"/>
      <c r="RWW13" s="45"/>
      <c r="RWX13" s="45"/>
      <c r="RWY13" s="45"/>
      <c r="RWZ13" s="45"/>
      <c r="RXA13" s="45"/>
      <c r="RXB13" s="45"/>
      <c r="RXC13" s="45"/>
      <c r="RXD13" s="45"/>
      <c r="RXE13" s="45"/>
      <c r="RXF13" s="45"/>
      <c r="RXG13" s="45"/>
      <c r="RXH13" s="45"/>
      <c r="RXI13" s="45"/>
      <c r="RXJ13" s="45"/>
      <c r="RXK13" s="45"/>
      <c r="RXL13" s="45"/>
      <c r="RXM13" s="45"/>
      <c r="RXN13" s="45"/>
      <c r="RXO13" s="45"/>
      <c r="RXP13" s="45"/>
      <c r="RXQ13" s="45"/>
      <c r="RXR13" s="45"/>
      <c r="RXS13" s="45"/>
      <c r="RXT13" s="45"/>
      <c r="RXU13" s="45"/>
      <c r="RXV13" s="45"/>
      <c r="RXW13" s="45"/>
      <c r="RXX13" s="45"/>
      <c r="RXY13" s="45"/>
      <c r="RXZ13" s="45"/>
      <c r="RYA13" s="45"/>
      <c r="RYB13" s="45"/>
      <c r="RYC13" s="45"/>
      <c r="RYD13" s="45"/>
      <c r="RYE13" s="45"/>
      <c r="RYF13" s="45"/>
      <c r="RYG13" s="45"/>
      <c r="RYH13" s="45"/>
      <c r="RYI13" s="45"/>
      <c r="RYJ13" s="45"/>
      <c r="RYK13" s="45"/>
      <c r="RYL13" s="45"/>
      <c r="RYM13" s="45"/>
      <c r="RYN13" s="45"/>
      <c r="RYO13" s="45"/>
      <c r="RYP13" s="45"/>
      <c r="RYQ13" s="45"/>
      <c r="RYR13" s="45"/>
      <c r="RYS13" s="45"/>
      <c r="RYT13" s="45"/>
      <c r="RYU13" s="45"/>
      <c r="RYV13" s="45"/>
      <c r="RYW13" s="45"/>
      <c r="RYX13" s="45"/>
      <c r="RYY13" s="45"/>
      <c r="RYZ13" s="45"/>
      <c r="RZA13" s="45"/>
      <c r="RZB13" s="45"/>
      <c r="RZC13" s="45"/>
      <c r="RZD13" s="45"/>
      <c r="RZE13" s="45"/>
      <c r="RZF13" s="45"/>
      <c r="RZG13" s="45"/>
      <c r="RZH13" s="45"/>
      <c r="RZI13" s="45"/>
      <c r="RZJ13" s="45"/>
      <c r="RZK13" s="45"/>
      <c r="RZL13" s="45"/>
      <c r="RZM13" s="45"/>
      <c r="RZN13" s="45"/>
      <c r="RZO13" s="45"/>
      <c r="RZP13" s="45"/>
      <c r="RZQ13" s="45"/>
      <c r="RZR13" s="45"/>
      <c r="RZS13" s="45"/>
      <c r="RZT13" s="45"/>
      <c r="RZU13" s="45"/>
      <c r="RZV13" s="45"/>
      <c r="RZW13" s="45"/>
      <c r="RZX13" s="45"/>
      <c r="RZY13" s="45"/>
      <c r="RZZ13" s="45"/>
      <c r="SAA13" s="45"/>
      <c r="SAB13" s="45"/>
      <c r="SAC13" s="45"/>
      <c r="SAD13" s="45"/>
      <c r="SAE13" s="45"/>
      <c r="SAF13" s="45"/>
      <c r="SAG13" s="45"/>
      <c r="SAH13" s="45"/>
      <c r="SAI13" s="45"/>
      <c r="SAJ13" s="45"/>
      <c r="SAK13" s="45"/>
      <c r="SAL13" s="45"/>
      <c r="SAM13" s="45"/>
      <c r="SAN13" s="45"/>
      <c r="SAO13" s="45"/>
      <c r="SAP13" s="45"/>
      <c r="SAQ13" s="45"/>
      <c r="SAR13" s="45"/>
      <c r="SAS13" s="45"/>
      <c r="SAT13" s="45"/>
      <c r="SAU13" s="45"/>
      <c r="SAV13" s="45"/>
      <c r="SAW13" s="45"/>
      <c r="SAX13" s="45"/>
      <c r="SAY13" s="45"/>
      <c r="SAZ13" s="45"/>
      <c r="SBA13" s="45"/>
      <c r="SBB13" s="45"/>
      <c r="SBC13" s="45"/>
      <c r="SBD13" s="45"/>
      <c r="SBE13" s="45"/>
      <c r="SBF13" s="45"/>
      <c r="SBG13" s="45"/>
      <c r="SBH13" s="45"/>
      <c r="SBI13" s="45"/>
      <c r="SBJ13" s="45"/>
      <c r="SBK13" s="45"/>
      <c r="SBL13" s="45"/>
      <c r="SBM13" s="45"/>
      <c r="SBN13" s="45"/>
      <c r="SBO13" s="45"/>
      <c r="SBP13" s="45"/>
      <c r="SBQ13" s="45"/>
      <c r="SBR13" s="45"/>
      <c r="SBS13" s="45"/>
      <c r="SBT13" s="45"/>
      <c r="SBU13" s="45"/>
      <c r="SBV13" s="45"/>
      <c r="SBW13" s="45"/>
      <c r="SBX13" s="45"/>
      <c r="SBY13" s="45"/>
      <c r="SBZ13" s="45"/>
      <c r="SCA13" s="45"/>
      <c r="SCB13" s="45"/>
      <c r="SCC13" s="45"/>
      <c r="SCD13" s="45"/>
      <c r="SCE13" s="45"/>
      <c r="SCF13" s="45"/>
      <c r="SCG13" s="45"/>
      <c r="SCH13" s="45"/>
      <c r="SCI13" s="45"/>
      <c r="SCJ13" s="45"/>
      <c r="SCK13" s="45"/>
      <c r="SCL13" s="45"/>
      <c r="SCM13" s="45"/>
      <c r="SCN13" s="45"/>
      <c r="SCO13" s="45"/>
      <c r="SCP13" s="45"/>
      <c r="SCQ13" s="45"/>
      <c r="SCR13" s="45"/>
      <c r="SCS13" s="45"/>
      <c r="SCT13" s="45"/>
      <c r="SCU13" s="45"/>
      <c r="SCV13" s="45"/>
      <c r="SCW13" s="45"/>
      <c r="SCX13" s="45"/>
      <c r="SCY13" s="45"/>
      <c r="SCZ13" s="45"/>
      <c r="SDA13" s="45"/>
      <c r="SDB13" s="45"/>
      <c r="SDC13" s="45"/>
      <c r="SDD13" s="45"/>
      <c r="SDE13" s="45"/>
      <c r="SDF13" s="45"/>
      <c r="SDG13" s="45"/>
      <c r="SDH13" s="45"/>
      <c r="SDI13" s="45"/>
      <c r="SDJ13" s="45"/>
      <c r="SDK13" s="45"/>
      <c r="SDL13" s="45"/>
      <c r="SDM13" s="45"/>
      <c r="SDN13" s="45"/>
      <c r="SDO13" s="45"/>
      <c r="SDP13" s="45"/>
      <c r="SDQ13" s="45"/>
      <c r="SDR13" s="45"/>
      <c r="SDS13" s="45"/>
      <c r="SDT13" s="45"/>
      <c r="SDU13" s="45"/>
      <c r="SDV13" s="45"/>
      <c r="SDW13" s="45"/>
      <c r="SDX13" s="45"/>
      <c r="SDY13" s="45"/>
      <c r="SDZ13" s="45"/>
      <c r="SEA13" s="45"/>
      <c r="SEB13" s="45"/>
      <c r="SEC13" s="45"/>
      <c r="SED13" s="45"/>
      <c r="SEE13" s="45"/>
      <c r="SEF13" s="45"/>
      <c r="SEG13" s="45"/>
      <c r="SEH13" s="45"/>
      <c r="SEI13" s="45"/>
      <c r="SEJ13" s="45"/>
      <c r="SEK13" s="45"/>
      <c r="SEL13" s="45"/>
      <c r="SEM13" s="45"/>
      <c r="SEN13" s="45"/>
      <c r="SEO13" s="45"/>
      <c r="SEP13" s="45"/>
      <c r="SEQ13" s="45"/>
      <c r="SER13" s="45"/>
      <c r="SES13" s="45"/>
      <c r="SET13" s="45"/>
      <c r="SEU13" s="45"/>
      <c r="SEV13" s="45"/>
      <c r="SEW13" s="45"/>
      <c r="SEX13" s="45"/>
      <c r="SEY13" s="45"/>
      <c r="SEZ13" s="45"/>
      <c r="SFA13" s="45"/>
      <c r="SFB13" s="45"/>
      <c r="SFC13" s="45"/>
      <c r="SFD13" s="45"/>
      <c r="SFE13" s="45"/>
      <c r="SFF13" s="45"/>
      <c r="SFG13" s="45"/>
      <c r="SFH13" s="45"/>
      <c r="SFI13" s="45"/>
      <c r="SFJ13" s="45"/>
      <c r="SFK13" s="45"/>
      <c r="SFL13" s="45"/>
      <c r="SFM13" s="45"/>
      <c r="SFN13" s="45"/>
      <c r="SFO13" s="45"/>
      <c r="SFP13" s="45"/>
      <c r="SFQ13" s="45"/>
      <c r="SFR13" s="45"/>
      <c r="SFS13" s="45"/>
      <c r="SFT13" s="45"/>
      <c r="SFU13" s="45"/>
      <c r="SFV13" s="45"/>
      <c r="SFW13" s="45"/>
      <c r="SFX13" s="45"/>
      <c r="SFY13" s="45"/>
      <c r="SFZ13" s="45"/>
      <c r="SGA13" s="45"/>
      <c r="SGB13" s="45"/>
      <c r="SGC13" s="45"/>
      <c r="SGD13" s="45"/>
      <c r="SGE13" s="45"/>
      <c r="SGF13" s="45"/>
      <c r="SGG13" s="45"/>
      <c r="SGH13" s="45"/>
      <c r="SGI13" s="45"/>
      <c r="SGJ13" s="45"/>
      <c r="SGK13" s="45"/>
      <c r="SGL13" s="45"/>
      <c r="SGM13" s="45"/>
      <c r="SGN13" s="45"/>
      <c r="SGO13" s="45"/>
      <c r="SGP13" s="45"/>
      <c r="SGQ13" s="45"/>
      <c r="SGR13" s="45"/>
      <c r="SGS13" s="45"/>
      <c r="SGT13" s="45"/>
      <c r="SGU13" s="45"/>
      <c r="SGV13" s="45"/>
      <c r="SGW13" s="45"/>
      <c r="SGX13" s="45"/>
      <c r="SGY13" s="45"/>
      <c r="SGZ13" s="45"/>
      <c r="SHA13" s="45"/>
      <c r="SHB13" s="45"/>
      <c r="SHC13" s="45"/>
      <c r="SHD13" s="45"/>
      <c r="SHE13" s="45"/>
      <c r="SHF13" s="45"/>
      <c r="SHG13" s="45"/>
      <c r="SHH13" s="45"/>
      <c r="SHI13" s="45"/>
      <c r="SHJ13" s="45"/>
      <c r="SHK13" s="45"/>
      <c r="SHL13" s="45"/>
      <c r="SHM13" s="45"/>
      <c r="SHN13" s="45"/>
      <c r="SHO13" s="45"/>
      <c r="SHP13" s="45"/>
      <c r="SHQ13" s="45"/>
      <c r="SHR13" s="45"/>
      <c r="SHS13" s="45"/>
      <c r="SHT13" s="45"/>
      <c r="SHU13" s="45"/>
      <c r="SHV13" s="45"/>
      <c r="SHW13" s="45"/>
      <c r="SHX13" s="45"/>
      <c r="SHY13" s="45"/>
      <c r="SHZ13" s="45"/>
      <c r="SIA13" s="45"/>
      <c r="SIB13" s="45"/>
      <c r="SIC13" s="45"/>
      <c r="SID13" s="45"/>
      <c r="SIE13" s="45"/>
      <c r="SIF13" s="45"/>
      <c r="SIG13" s="45"/>
      <c r="SIH13" s="45"/>
      <c r="SII13" s="45"/>
      <c r="SIJ13" s="45"/>
      <c r="SIK13" s="45"/>
      <c r="SIL13" s="45"/>
      <c r="SIM13" s="45"/>
      <c r="SIN13" s="45"/>
      <c r="SIO13" s="45"/>
      <c r="SIP13" s="45"/>
      <c r="SIQ13" s="45"/>
      <c r="SIR13" s="45"/>
      <c r="SIS13" s="45"/>
      <c r="SIT13" s="45"/>
      <c r="SIU13" s="45"/>
      <c r="SIV13" s="45"/>
      <c r="SIW13" s="45"/>
      <c r="SIX13" s="45"/>
      <c r="SIY13" s="45"/>
      <c r="SIZ13" s="45"/>
      <c r="SJA13" s="45"/>
      <c r="SJB13" s="45"/>
      <c r="SJC13" s="45"/>
      <c r="SJD13" s="45"/>
      <c r="SJE13" s="45"/>
      <c r="SJF13" s="45"/>
      <c r="SJG13" s="45"/>
      <c r="SJH13" s="45"/>
      <c r="SJI13" s="45"/>
      <c r="SJJ13" s="45"/>
      <c r="SJK13" s="45"/>
      <c r="SJL13" s="45"/>
      <c r="SJM13" s="45"/>
      <c r="SJN13" s="45"/>
      <c r="SJO13" s="45"/>
      <c r="SJP13" s="45"/>
      <c r="SJQ13" s="45"/>
      <c r="SJR13" s="45"/>
      <c r="SJS13" s="45"/>
      <c r="SJT13" s="45"/>
      <c r="SJU13" s="45"/>
      <c r="SJV13" s="45"/>
      <c r="SJW13" s="45"/>
      <c r="SJX13" s="45"/>
      <c r="SJY13" s="45"/>
      <c r="SJZ13" s="45"/>
      <c r="SKA13" s="45"/>
      <c r="SKB13" s="45"/>
      <c r="SKC13" s="45"/>
      <c r="SKD13" s="45"/>
      <c r="SKE13" s="45"/>
      <c r="SKF13" s="45"/>
      <c r="SKG13" s="45"/>
      <c r="SKH13" s="45"/>
      <c r="SKI13" s="45"/>
      <c r="SKJ13" s="45"/>
      <c r="SKK13" s="45"/>
      <c r="SKL13" s="45"/>
      <c r="SKM13" s="45"/>
      <c r="SKN13" s="45"/>
      <c r="SKO13" s="45"/>
      <c r="SKP13" s="45"/>
      <c r="SKQ13" s="45"/>
      <c r="SKR13" s="45"/>
      <c r="SKS13" s="45"/>
      <c r="SKT13" s="45"/>
      <c r="SKU13" s="45"/>
      <c r="SKV13" s="45"/>
      <c r="SKW13" s="45"/>
      <c r="SKX13" s="45"/>
      <c r="SKY13" s="45"/>
      <c r="SKZ13" s="45"/>
      <c r="SLA13" s="45"/>
      <c r="SLB13" s="45"/>
      <c r="SLC13" s="45"/>
      <c r="SLD13" s="45"/>
      <c r="SLE13" s="45"/>
      <c r="SLF13" s="45"/>
      <c r="SLG13" s="45"/>
      <c r="SLH13" s="45"/>
      <c r="SLI13" s="45"/>
      <c r="SLJ13" s="45"/>
      <c r="SLK13" s="45"/>
      <c r="SLL13" s="45"/>
      <c r="SLM13" s="45"/>
      <c r="SLN13" s="45"/>
      <c r="SLO13" s="45"/>
      <c r="SLP13" s="45"/>
      <c r="SLQ13" s="45"/>
      <c r="SLR13" s="45"/>
      <c r="SLS13" s="45"/>
      <c r="SLT13" s="45"/>
      <c r="SLU13" s="45"/>
      <c r="SLV13" s="45"/>
      <c r="SLW13" s="45"/>
      <c r="SLX13" s="45"/>
      <c r="SLY13" s="45"/>
      <c r="SLZ13" s="45"/>
      <c r="SMA13" s="45"/>
      <c r="SMB13" s="45"/>
      <c r="SMC13" s="45"/>
      <c r="SMD13" s="45"/>
      <c r="SME13" s="45"/>
      <c r="SMF13" s="45"/>
      <c r="SMG13" s="45"/>
      <c r="SMH13" s="45"/>
      <c r="SMI13" s="45"/>
      <c r="SMJ13" s="45"/>
      <c r="SMK13" s="45"/>
      <c r="SML13" s="45"/>
      <c r="SMM13" s="45"/>
      <c r="SMN13" s="45"/>
      <c r="SMO13" s="45"/>
      <c r="SMP13" s="45"/>
      <c r="SMQ13" s="45"/>
      <c r="SMR13" s="45"/>
      <c r="SMS13" s="45"/>
      <c r="SMT13" s="45"/>
      <c r="SMU13" s="45"/>
      <c r="SMV13" s="45"/>
      <c r="SMW13" s="45"/>
      <c r="SMX13" s="45"/>
      <c r="SMY13" s="45"/>
      <c r="SMZ13" s="45"/>
      <c r="SNA13" s="45"/>
      <c r="SNB13" s="45"/>
      <c r="SNC13" s="45"/>
      <c r="SND13" s="45"/>
      <c r="SNE13" s="45"/>
      <c r="SNF13" s="45"/>
      <c r="SNG13" s="45"/>
      <c r="SNH13" s="45"/>
      <c r="SNI13" s="45"/>
      <c r="SNJ13" s="45"/>
      <c r="SNK13" s="45"/>
      <c r="SNL13" s="45"/>
      <c r="SNM13" s="45"/>
      <c r="SNN13" s="45"/>
      <c r="SNO13" s="45"/>
      <c r="SNP13" s="45"/>
      <c r="SNQ13" s="45"/>
      <c r="SNR13" s="45"/>
      <c r="SNS13" s="45"/>
      <c r="SNT13" s="45"/>
      <c r="SNU13" s="45"/>
      <c r="SNV13" s="45"/>
      <c r="SNW13" s="45"/>
      <c r="SNX13" s="45"/>
      <c r="SNY13" s="45"/>
      <c r="SNZ13" s="45"/>
      <c r="SOA13" s="45"/>
      <c r="SOB13" s="45"/>
      <c r="SOC13" s="45"/>
      <c r="SOD13" s="45"/>
      <c r="SOE13" s="45"/>
      <c r="SOF13" s="45"/>
      <c r="SOG13" s="45"/>
      <c r="SOH13" s="45"/>
      <c r="SOI13" s="45"/>
      <c r="SOJ13" s="45"/>
      <c r="SOK13" s="45"/>
      <c r="SOL13" s="45"/>
      <c r="SOM13" s="45"/>
      <c r="SON13" s="45"/>
      <c r="SOO13" s="45"/>
      <c r="SOP13" s="45"/>
      <c r="SOQ13" s="45"/>
      <c r="SOR13" s="45"/>
      <c r="SOS13" s="45"/>
      <c r="SOT13" s="45"/>
      <c r="SOU13" s="45"/>
      <c r="SOV13" s="45"/>
      <c r="SOW13" s="45"/>
      <c r="SOX13" s="45"/>
      <c r="SOY13" s="45"/>
      <c r="SOZ13" s="45"/>
      <c r="SPA13" s="45"/>
      <c r="SPB13" s="45"/>
      <c r="SPC13" s="45"/>
      <c r="SPD13" s="45"/>
      <c r="SPE13" s="45"/>
      <c r="SPF13" s="45"/>
      <c r="SPG13" s="45"/>
      <c r="SPH13" s="45"/>
      <c r="SPI13" s="45"/>
      <c r="SPJ13" s="45"/>
      <c r="SPK13" s="45"/>
      <c r="SPL13" s="45"/>
      <c r="SPM13" s="45"/>
      <c r="SPN13" s="45"/>
      <c r="SPO13" s="45"/>
      <c r="SPP13" s="45"/>
      <c r="SPQ13" s="45"/>
      <c r="SPR13" s="45"/>
      <c r="SPS13" s="45"/>
      <c r="SPT13" s="45"/>
      <c r="SPU13" s="45"/>
      <c r="SPV13" s="45"/>
      <c r="SPW13" s="45"/>
      <c r="SPX13" s="45"/>
      <c r="SPY13" s="45"/>
      <c r="SPZ13" s="45"/>
      <c r="SQA13" s="45"/>
      <c r="SQB13" s="45"/>
      <c r="SQC13" s="45"/>
      <c r="SQD13" s="45"/>
      <c r="SQE13" s="45"/>
      <c r="SQF13" s="45"/>
      <c r="SQG13" s="45"/>
      <c r="SQH13" s="45"/>
      <c r="SQI13" s="45"/>
      <c r="SQJ13" s="45"/>
      <c r="SQK13" s="45"/>
      <c r="SQL13" s="45"/>
      <c r="SQM13" s="45"/>
      <c r="SQN13" s="45"/>
      <c r="SQO13" s="45"/>
      <c r="SQP13" s="45"/>
      <c r="SQQ13" s="45"/>
      <c r="SQR13" s="45"/>
      <c r="SQS13" s="45"/>
      <c r="SQT13" s="45"/>
      <c r="SQU13" s="45"/>
      <c r="SQV13" s="45"/>
      <c r="SQW13" s="45"/>
      <c r="SQX13" s="45"/>
      <c r="SQY13" s="45"/>
      <c r="SQZ13" s="45"/>
      <c r="SRA13" s="45"/>
      <c r="SRB13" s="45"/>
      <c r="SRC13" s="45"/>
      <c r="SRD13" s="45"/>
      <c r="SRE13" s="45"/>
      <c r="SRF13" s="45"/>
      <c r="SRG13" s="45"/>
      <c r="SRH13" s="45"/>
      <c r="SRI13" s="45"/>
      <c r="SRJ13" s="45"/>
      <c r="SRK13" s="45"/>
      <c r="SRL13" s="45"/>
      <c r="SRM13" s="45"/>
      <c r="SRN13" s="45"/>
      <c r="SRO13" s="45"/>
      <c r="SRP13" s="45"/>
      <c r="SRQ13" s="45"/>
      <c r="SRR13" s="45"/>
      <c r="SRS13" s="45"/>
      <c r="SRT13" s="45"/>
      <c r="SRU13" s="45"/>
      <c r="SRV13" s="45"/>
      <c r="SRW13" s="45"/>
      <c r="SRX13" s="45"/>
      <c r="SRY13" s="45"/>
      <c r="SRZ13" s="45"/>
      <c r="SSA13" s="45"/>
      <c r="SSB13" s="45"/>
      <c r="SSC13" s="45"/>
      <c r="SSD13" s="45"/>
      <c r="SSE13" s="45"/>
      <c r="SSF13" s="45"/>
      <c r="SSG13" s="45"/>
      <c r="SSH13" s="45"/>
      <c r="SSI13" s="45"/>
      <c r="SSJ13" s="45"/>
      <c r="SSK13" s="45"/>
      <c r="SSL13" s="45"/>
      <c r="SSM13" s="45"/>
      <c r="SSN13" s="45"/>
      <c r="SSO13" s="45"/>
      <c r="SSP13" s="45"/>
      <c r="SSQ13" s="45"/>
      <c r="SSR13" s="45"/>
      <c r="SSS13" s="45"/>
      <c r="SST13" s="45"/>
      <c r="SSU13" s="45"/>
      <c r="SSV13" s="45"/>
      <c r="SSW13" s="45"/>
      <c r="SSX13" s="45"/>
      <c r="SSY13" s="45"/>
      <c r="SSZ13" s="45"/>
      <c r="STA13" s="45"/>
      <c r="STB13" s="45"/>
      <c r="STC13" s="45"/>
      <c r="STD13" s="45"/>
      <c r="STE13" s="45"/>
      <c r="STF13" s="45"/>
      <c r="STG13" s="45"/>
      <c r="STH13" s="45"/>
      <c r="STI13" s="45"/>
      <c r="STJ13" s="45"/>
      <c r="STK13" s="45"/>
      <c r="STL13" s="45"/>
      <c r="STM13" s="45"/>
      <c r="STN13" s="45"/>
      <c r="STO13" s="45"/>
      <c r="STP13" s="45"/>
      <c r="STQ13" s="45"/>
      <c r="STR13" s="45"/>
      <c r="STS13" s="45"/>
      <c r="STT13" s="45"/>
      <c r="STU13" s="45"/>
      <c r="STV13" s="45"/>
      <c r="STW13" s="45"/>
      <c r="STX13" s="45"/>
      <c r="STY13" s="45"/>
      <c r="STZ13" s="45"/>
      <c r="SUA13" s="45"/>
      <c r="SUB13" s="45"/>
      <c r="SUC13" s="45"/>
      <c r="SUD13" s="45"/>
      <c r="SUE13" s="45"/>
      <c r="SUF13" s="45"/>
      <c r="SUG13" s="45"/>
      <c r="SUH13" s="45"/>
      <c r="SUI13" s="45"/>
      <c r="SUJ13" s="45"/>
      <c r="SUK13" s="45"/>
      <c r="SUL13" s="45"/>
      <c r="SUM13" s="45"/>
      <c r="SUN13" s="45"/>
      <c r="SUO13" s="45"/>
      <c r="SUP13" s="45"/>
      <c r="SUQ13" s="45"/>
      <c r="SUR13" s="45"/>
      <c r="SUS13" s="45"/>
      <c r="SUT13" s="45"/>
      <c r="SUU13" s="45"/>
      <c r="SUV13" s="45"/>
      <c r="SUW13" s="45"/>
      <c r="SUX13" s="45"/>
      <c r="SUY13" s="45"/>
      <c r="SUZ13" s="45"/>
      <c r="SVA13" s="45"/>
      <c r="SVB13" s="45"/>
      <c r="SVC13" s="45"/>
      <c r="SVD13" s="45"/>
      <c r="SVE13" s="45"/>
      <c r="SVF13" s="45"/>
      <c r="SVG13" s="45"/>
      <c r="SVH13" s="45"/>
      <c r="SVI13" s="45"/>
      <c r="SVJ13" s="45"/>
      <c r="SVK13" s="45"/>
      <c r="SVL13" s="45"/>
      <c r="SVM13" s="45"/>
      <c r="SVN13" s="45"/>
      <c r="SVO13" s="45"/>
      <c r="SVP13" s="45"/>
      <c r="SVQ13" s="45"/>
      <c r="SVR13" s="45"/>
      <c r="SVS13" s="45"/>
      <c r="SVT13" s="45"/>
      <c r="SVU13" s="45"/>
      <c r="SVV13" s="45"/>
      <c r="SVW13" s="45"/>
      <c r="SVX13" s="45"/>
      <c r="SVY13" s="45"/>
      <c r="SVZ13" s="45"/>
      <c r="SWA13" s="45"/>
      <c r="SWB13" s="45"/>
      <c r="SWC13" s="45"/>
      <c r="SWD13" s="45"/>
      <c r="SWE13" s="45"/>
      <c r="SWF13" s="45"/>
      <c r="SWG13" s="45"/>
      <c r="SWH13" s="45"/>
      <c r="SWI13" s="45"/>
      <c r="SWJ13" s="45"/>
      <c r="SWK13" s="45"/>
      <c r="SWL13" s="45"/>
      <c r="SWM13" s="45"/>
      <c r="SWN13" s="45"/>
      <c r="SWO13" s="45"/>
      <c r="SWP13" s="45"/>
      <c r="SWQ13" s="45"/>
      <c r="SWR13" s="45"/>
      <c r="SWS13" s="45"/>
      <c r="SWT13" s="45"/>
      <c r="SWU13" s="45"/>
      <c r="SWV13" s="45"/>
      <c r="SWW13" s="45"/>
      <c r="SWX13" s="45"/>
      <c r="SWY13" s="45"/>
      <c r="SWZ13" s="45"/>
      <c r="SXA13" s="45"/>
      <c r="SXB13" s="45"/>
      <c r="SXC13" s="45"/>
      <c r="SXD13" s="45"/>
      <c r="SXE13" s="45"/>
      <c r="SXF13" s="45"/>
      <c r="SXG13" s="45"/>
      <c r="SXH13" s="45"/>
      <c r="SXI13" s="45"/>
      <c r="SXJ13" s="45"/>
      <c r="SXK13" s="45"/>
      <c r="SXL13" s="45"/>
      <c r="SXM13" s="45"/>
      <c r="SXN13" s="45"/>
      <c r="SXO13" s="45"/>
      <c r="SXP13" s="45"/>
      <c r="SXQ13" s="45"/>
      <c r="SXR13" s="45"/>
      <c r="SXS13" s="45"/>
      <c r="SXT13" s="45"/>
      <c r="SXU13" s="45"/>
      <c r="SXV13" s="45"/>
      <c r="SXW13" s="45"/>
      <c r="SXX13" s="45"/>
      <c r="SXY13" s="45"/>
      <c r="SXZ13" s="45"/>
      <c r="SYA13" s="45"/>
      <c r="SYB13" s="45"/>
      <c r="SYC13" s="45"/>
      <c r="SYD13" s="45"/>
      <c r="SYE13" s="45"/>
      <c r="SYF13" s="45"/>
      <c r="SYG13" s="45"/>
      <c r="SYH13" s="45"/>
      <c r="SYI13" s="45"/>
      <c r="SYJ13" s="45"/>
      <c r="SYK13" s="45"/>
      <c r="SYL13" s="45"/>
      <c r="SYM13" s="45"/>
      <c r="SYN13" s="45"/>
      <c r="SYO13" s="45"/>
      <c r="SYP13" s="45"/>
      <c r="SYQ13" s="45"/>
      <c r="SYR13" s="45"/>
      <c r="SYS13" s="45"/>
      <c r="SYT13" s="45"/>
      <c r="SYU13" s="45"/>
      <c r="SYV13" s="45"/>
      <c r="SYW13" s="45"/>
      <c r="SYX13" s="45"/>
      <c r="SYY13" s="45"/>
      <c r="SYZ13" s="45"/>
      <c r="SZA13" s="45"/>
      <c r="SZB13" s="45"/>
      <c r="SZC13" s="45"/>
      <c r="SZD13" s="45"/>
      <c r="SZE13" s="45"/>
      <c r="SZF13" s="45"/>
      <c r="SZG13" s="45"/>
      <c r="SZH13" s="45"/>
      <c r="SZI13" s="45"/>
      <c r="SZJ13" s="45"/>
      <c r="SZK13" s="45"/>
      <c r="SZL13" s="45"/>
      <c r="SZM13" s="45"/>
      <c r="SZN13" s="45"/>
      <c r="SZO13" s="45"/>
      <c r="SZP13" s="45"/>
      <c r="SZQ13" s="45"/>
      <c r="SZR13" s="45"/>
      <c r="SZS13" s="45"/>
      <c r="SZT13" s="45"/>
      <c r="SZU13" s="45"/>
      <c r="SZV13" s="45"/>
      <c r="SZW13" s="45"/>
      <c r="SZX13" s="45"/>
      <c r="SZY13" s="45"/>
      <c r="SZZ13" s="45"/>
      <c r="TAA13" s="45"/>
      <c r="TAB13" s="45"/>
      <c r="TAC13" s="45"/>
      <c r="TAD13" s="45"/>
      <c r="TAE13" s="45"/>
      <c r="TAF13" s="45"/>
      <c r="TAG13" s="45"/>
      <c r="TAH13" s="45"/>
      <c r="TAI13" s="45"/>
      <c r="TAJ13" s="45"/>
      <c r="TAK13" s="45"/>
      <c r="TAL13" s="45"/>
      <c r="TAM13" s="45"/>
      <c r="TAN13" s="45"/>
      <c r="TAO13" s="45"/>
      <c r="TAP13" s="45"/>
      <c r="TAQ13" s="45"/>
      <c r="TAR13" s="45"/>
      <c r="TAS13" s="45"/>
      <c r="TAT13" s="45"/>
      <c r="TAU13" s="45"/>
      <c r="TAV13" s="45"/>
      <c r="TAW13" s="45"/>
      <c r="TAX13" s="45"/>
      <c r="TAY13" s="45"/>
      <c r="TAZ13" s="45"/>
      <c r="TBA13" s="45"/>
      <c r="TBB13" s="45"/>
      <c r="TBC13" s="45"/>
      <c r="TBD13" s="45"/>
      <c r="TBE13" s="45"/>
      <c r="TBF13" s="45"/>
      <c r="TBG13" s="45"/>
      <c r="TBH13" s="45"/>
      <c r="TBI13" s="45"/>
      <c r="TBJ13" s="45"/>
      <c r="TBK13" s="45"/>
      <c r="TBL13" s="45"/>
      <c r="TBM13" s="45"/>
      <c r="TBN13" s="45"/>
      <c r="TBO13" s="45"/>
      <c r="TBP13" s="45"/>
      <c r="TBQ13" s="45"/>
      <c r="TBR13" s="45"/>
      <c r="TBS13" s="45"/>
      <c r="TBT13" s="45"/>
      <c r="TBU13" s="45"/>
      <c r="TBV13" s="45"/>
      <c r="TBW13" s="45"/>
      <c r="TBX13" s="45"/>
      <c r="TBY13" s="45"/>
      <c r="TBZ13" s="45"/>
      <c r="TCA13" s="45"/>
      <c r="TCB13" s="45"/>
      <c r="TCC13" s="45"/>
      <c r="TCD13" s="45"/>
      <c r="TCE13" s="45"/>
      <c r="TCF13" s="45"/>
      <c r="TCG13" s="45"/>
      <c r="TCH13" s="45"/>
      <c r="TCI13" s="45"/>
      <c r="TCJ13" s="45"/>
      <c r="TCK13" s="45"/>
      <c r="TCL13" s="45"/>
      <c r="TCM13" s="45"/>
      <c r="TCN13" s="45"/>
      <c r="TCO13" s="45"/>
      <c r="TCP13" s="45"/>
      <c r="TCQ13" s="45"/>
      <c r="TCR13" s="45"/>
      <c r="TCS13" s="45"/>
      <c r="TCT13" s="45"/>
      <c r="TCU13" s="45"/>
      <c r="TCV13" s="45"/>
      <c r="TCW13" s="45"/>
      <c r="TCX13" s="45"/>
      <c r="TCY13" s="45"/>
      <c r="TCZ13" s="45"/>
      <c r="TDA13" s="45"/>
      <c r="TDB13" s="45"/>
      <c r="TDC13" s="45"/>
      <c r="TDD13" s="45"/>
      <c r="TDE13" s="45"/>
      <c r="TDF13" s="45"/>
      <c r="TDG13" s="45"/>
      <c r="TDH13" s="45"/>
      <c r="TDI13" s="45"/>
      <c r="TDJ13" s="45"/>
      <c r="TDK13" s="45"/>
      <c r="TDL13" s="45"/>
      <c r="TDM13" s="45"/>
      <c r="TDN13" s="45"/>
      <c r="TDO13" s="45"/>
      <c r="TDP13" s="45"/>
      <c r="TDQ13" s="45"/>
      <c r="TDR13" s="45"/>
      <c r="TDS13" s="45"/>
      <c r="TDT13" s="45"/>
      <c r="TDU13" s="45"/>
      <c r="TDV13" s="45"/>
      <c r="TDW13" s="45"/>
      <c r="TDX13" s="45"/>
      <c r="TDY13" s="45"/>
      <c r="TDZ13" s="45"/>
      <c r="TEA13" s="45"/>
      <c r="TEB13" s="45"/>
      <c r="TEC13" s="45"/>
      <c r="TED13" s="45"/>
      <c r="TEE13" s="45"/>
      <c r="TEF13" s="45"/>
      <c r="TEG13" s="45"/>
      <c r="TEH13" s="45"/>
      <c r="TEI13" s="45"/>
      <c r="TEJ13" s="45"/>
      <c r="TEK13" s="45"/>
      <c r="TEL13" s="45"/>
      <c r="TEM13" s="45"/>
      <c r="TEN13" s="45"/>
      <c r="TEO13" s="45"/>
      <c r="TEP13" s="45"/>
      <c r="TEQ13" s="45"/>
      <c r="TER13" s="45"/>
      <c r="TES13" s="45"/>
      <c r="TET13" s="45"/>
      <c r="TEU13" s="45"/>
      <c r="TEV13" s="45"/>
      <c r="TEW13" s="45"/>
      <c r="TEX13" s="45"/>
      <c r="TEY13" s="45"/>
      <c r="TEZ13" s="45"/>
      <c r="TFA13" s="45"/>
      <c r="TFB13" s="45"/>
      <c r="TFC13" s="45"/>
      <c r="TFD13" s="45"/>
      <c r="TFE13" s="45"/>
      <c r="TFF13" s="45"/>
      <c r="TFG13" s="45"/>
      <c r="TFH13" s="45"/>
      <c r="TFI13" s="45"/>
      <c r="TFJ13" s="45"/>
      <c r="TFK13" s="45"/>
      <c r="TFL13" s="45"/>
      <c r="TFM13" s="45"/>
      <c r="TFN13" s="45"/>
      <c r="TFO13" s="45"/>
      <c r="TFP13" s="45"/>
      <c r="TFQ13" s="45"/>
      <c r="TFR13" s="45"/>
      <c r="TFS13" s="45"/>
      <c r="TFT13" s="45"/>
      <c r="TFU13" s="45"/>
      <c r="TFV13" s="45"/>
      <c r="TFW13" s="45"/>
      <c r="TFX13" s="45"/>
      <c r="TFY13" s="45"/>
      <c r="TFZ13" s="45"/>
      <c r="TGA13" s="45"/>
      <c r="TGB13" s="45"/>
      <c r="TGC13" s="45"/>
      <c r="TGD13" s="45"/>
      <c r="TGE13" s="45"/>
      <c r="TGF13" s="45"/>
      <c r="TGG13" s="45"/>
      <c r="TGH13" s="45"/>
      <c r="TGI13" s="45"/>
      <c r="TGJ13" s="45"/>
      <c r="TGK13" s="45"/>
      <c r="TGL13" s="45"/>
      <c r="TGM13" s="45"/>
      <c r="TGN13" s="45"/>
      <c r="TGO13" s="45"/>
      <c r="TGP13" s="45"/>
      <c r="TGQ13" s="45"/>
      <c r="TGR13" s="45"/>
      <c r="TGS13" s="45"/>
      <c r="TGT13" s="45"/>
      <c r="TGU13" s="45"/>
      <c r="TGV13" s="45"/>
      <c r="TGW13" s="45"/>
      <c r="TGX13" s="45"/>
      <c r="TGY13" s="45"/>
      <c r="TGZ13" s="45"/>
      <c r="THA13" s="45"/>
      <c r="THB13" s="45"/>
      <c r="THC13" s="45"/>
      <c r="THD13" s="45"/>
      <c r="THE13" s="45"/>
      <c r="THF13" s="45"/>
      <c r="THG13" s="45"/>
      <c r="THH13" s="45"/>
      <c r="THI13" s="45"/>
      <c r="THJ13" s="45"/>
      <c r="THK13" s="45"/>
      <c r="THL13" s="45"/>
      <c r="THM13" s="45"/>
      <c r="THN13" s="45"/>
      <c r="THO13" s="45"/>
      <c r="THP13" s="45"/>
      <c r="THQ13" s="45"/>
      <c r="THR13" s="45"/>
      <c r="THS13" s="45"/>
      <c r="THT13" s="45"/>
      <c r="THU13" s="45"/>
      <c r="THV13" s="45"/>
      <c r="THW13" s="45"/>
      <c r="THX13" s="45"/>
      <c r="THY13" s="45"/>
      <c r="THZ13" s="45"/>
      <c r="TIA13" s="45"/>
      <c r="TIB13" s="45"/>
      <c r="TIC13" s="45"/>
      <c r="TID13" s="45"/>
      <c r="TIE13" s="45"/>
      <c r="TIF13" s="45"/>
      <c r="TIG13" s="45"/>
      <c r="TIH13" s="45"/>
      <c r="TII13" s="45"/>
      <c r="TIJ13" s="45"/>
      <c r="TIK13" s="45"/>
      <c r="TIL13" s="45"/>
      <c r="TIM13" s="45"/>
      <c r="TIN13" s="45"/>
      <c r="TIO13" s="45"/>
      <c r="TIP13" s="45"/>
      <c r="TIQ13" s="45"/>
      <c r="TIR13" s="45"/>
      <c r="TIS13" s="45"/>
      <c r="TIT13" s="45"/>
      <c r="TIU13" s="45"/>
      <c r="TIV13" s="45"/>
      <c r="TIW13" s="45"/>
      <c r="TIX13" s="45"/>
      <c r="TIY13" s="45"/>
      <c r="TIZ13" s="45"/>
      <c r="TJA13" s="45"/>
      <c r="TJB13" s="45"/>
      <c r="TJC13" s="45"/>
      <c r="TJD13" s="45"/>
      <c r="TJE13" s="45"/>
      <c r="TJF13" s="45"/>
      <c r="TJG13" s="45"/>
      <c r="TJH13" s="45"/>
      <c r="TJI13" s="45"/>
      <c r="TJJ13" s="45"/>
      <c r="TJK13" s="45"/>
      <c r="TJL13" s="45"/>
      <c r="TJM13" s="45"/>
      <c r="TJN13" s="45"/>
      <c r="TJO13" s="45"/>
      <c r="TJP13" s="45"/>
      <c r="TJQ13" s="45"/>
      <c r="TJR13" s="45"/>
      <c r="TJS13" s="45"/>
      <c r="TJT13" s="45"/>
      <c r="TJU13" s="45"/>
      <c r="TJV13" s="45"/>
      <c r="TJW13" s="45"/>
      <c r="TJX13" s="45"/>
      <c r="TJY13" s="45"/>
      <c r="TJZ13" s="45"/>
      <c r="TKA13" s="45"/>
      <c r="TKB13" s="45"/>
      <c r="TKC13" s="45"/>
      <c r="TKD13" s="45"/>
      <c r="TKE13" s="45"/>
      <c r="TKF13" s="45"/>
      <c r="TKG13" s="45"/>
      <c r="TKH13" s="45"/>
      <c r="TKI13" s="45"/>
      <c r="TKJ13" s="45"/>
      <c r="TKK13" s="45"/>
      <c r="TKL13" s="45"/>
      <c r="TKM13" s="45"/>
      <c r="TKN13" s="45"/>
      <c r="TKO13" s="45"/>
      <c r="TKP13" s="45"/>
      <c r="TKQ13" s="45"/>
      <c r="TKR13" s="45"/>
      <c r="TKS13" s="45"/>
      <c r="TKT13" s="45"/>
      <c r="TKU13" s="45"/>
      <c r="TKV13" s="45"/>
      <c r="TKW13" s="45"/>
      <c r="TKX13" s="45"/>
      <c r="TKY13" s="45"/>
      <c r="TKZ13" s="45"/>
      <c r="TLA13" s="45"/>
      <c r="TLB13" s="45"/>
      <c r="TLC13" s="45"/>
      <c r="TLD13" s="45"/>
      <c r="TLE13" s="45"/>
      <c r="TLF13" s="45"/>
      <c r="TLG13" s="45"/>
      <c r="TLH13" s="45"/>
      <c r="TLI13" s="45"/>
      <c r="TLJ13" s="45"/>
      <c r="TLK13" s="45"/>
      <c r="TLL13" s="45"/>
      <c r="TLM13" s="45"/>
      <c r="TLN13" s="45"/>
      <c r="TLO13" s="45"/>
      <c r="TLP13" s="45"/>
      <c r="TLQ13" s="45"/>
      <c r="TLR13" s="45"/>
      <c r="TLS13" s="45"/>
      <c r="TLT13" s="45"/>
      <c r="TLU13" s="45"/>
      <c r="TLV13" s="45"/>
      <c r="TLW13" s="45"/>
      <c r="TLX13" s="45"/>
      <c r="TLY13" s="45"/>
      <c r="TLZ13" s="45"/>
      <c r="TMA13" s="45"/>
      <c r="TMB13" s="45"/>
      <c r="TMC13" s="45"/>
      <c r="TMD13" s="45"/>
      <c r="TME13" s="45"/>
      <c r="TMF13" s="45"/>
      <c r="TMG13" s="45"/>
      <c r="TMH13" s="45"/>
      <c r="TMI13" s="45"/>
      <c r="TMJ13" s="45"/>
      <c r="TMK13" s="45"/>
      <c r="TML13" s="45"/>
      <c r="TMM13" s="45"/>
      <c r="TMN13" s="45"/>
      <c r="TMO13" s="45"/>
      <c r="TMP13" s="45"/>
      <c r="TMQ13" s="45"/>
      <c r="TMR13" s="45"/>
      <c r="TMS13" s="45"/>
      <c r="TMT13" s="45"/>
      <c r="TMU13" s="45"/>
      <c r="TMV13" s="45"/>
      <c r="TMW13" s="45"/>
      <c r="TMX13" s="45"/>
      <c r="TMY13" s="45"/>
      <c r="TMZ13" s="45"/>
      <c r="TNA13" s="45"/>
      <c r="TNB13" s="45"/>
      <c r="TNC13" s="45"/>
      <c r="TND13" s="45"/>
      <c r="TNE13" s="45"/>
      <c r="TNF13" s="45"/>
      <c r="TNG13" s="45"/>
      <c r="TNH13" s="45"/>
      <c r="TNI13" s="45"/>
      <c r="TNJ13" s="45"/>
      <c r="TNK13" s="45"/>
      <c r="TNL13" s="45"/>
      <c r="TNM13" s="45"/>
      <c r="TNN13" s="45"/>
      <c r="TNO13" s="45"/>
      <c r="TNP13" s="45"/>
      <c r="TNQ13" s="45"/>
      <c r="TNR13" s="45"/>
      <c r="TNS13" s="45"/>
      <c r="TNT13" s="45"/>
      <c r="TNU13" s="45"/>
      <c r="TNV13" s="45"/>
      <c r="TNW13" s="45"/>
      <c r="TNX13" s="45"/>
      <c r="TNY13" s="45"/>
      <c r="TNZ13" s="45"/>
      <c r="TOA13" s="45"/>
      <c r="TOB13" s="45"/>
      <c r="TOC13" s="45"/>
      <c r="TOD13" s="45"/>
      <c r="TOE13" s="45"/>
      <c r="TOF13" s="45"/>
      <c r="TOG13" s="45"/>
      <c r="TOH13" s="45"/>
      <c r="TOI13" s="45"/>
      <c r="TOJ13" s="45"/>
      <c r="TOK13" s="45"/>
      <c r="TOL13" s="45"/>
      <c r="TOM13" s="45"/>
      <c r="TON13" s="45"/>
      <c r="TOO13" s="45"/>
      <c r="TOP13" s="45"/>
      <c r="TOQ13" s="45"/>
      <c r="TOR13" s="45"/>
      <c r="TOS13" s="45"/>
      <c r="TOT13" s="45"/>
      <c r="TOU13" s="45"/>
      <c r="TOV13" s="45"/>
      <c r="TOW13" s="45"/>
      <c r="TOX13" s="45"/>
      <c r="TOY13" s="45"/>
      <c r="TOZ13" s="45"/>
      <c r="TPA13" s="45"/>
      <c r="TPB13" s="45"/>
      <c r="TPC13" s="45"/>
      <c r="TPD13" s="45"/>
      <c r="TPE13" s="45"/>
      <c r="TPF13" s="45"/>
      <c r="TPG13" s="45"/>
      <c r="TPH13" s="45"/>
      <c r="TPI13" s="45"/>
      <c r="TPJ13" s="45"/>
      <c r="TPK13" s="45"/>
      <c r="TPL13" s="45"/>
      <c r="TPM13" s="45"/>
      <c r="TPN13" s="45"/>
      <c r="TPO13" s="45"/>
      <c r="TPP13" s="45"/>
      <c r="TPQ13" s="45"/>
      <c r="TPR13" s="45"/>
      <c r="TPS13" s="45"/>
      <c r="TPT13" s="45"/>
      <c r="TPU13" s="45"/>
      <c r="TPV13" s="45"/>
      <c r="TPW13" s="45"/>
      <c r="TPX13" s="45"/>
      <c r="TPY13" s="45"/>
      <c r="TPZ13" s="45"/>
      <c r="TQA13" s="45"/>
      <c r="TQB13" s="45"/>
      <c r="TQC13" s="45"/>
      <c r="TQD13" s="45"/>
      <c r="TQE13" s="45"/>
      <c r="TQF13" s="45"/>
      <c r="TQG13" s="45"/>
      <c r="TQH13" s="45"/>
      <c r="TQI13" s="45"/>
      <c r="TQJ13" s="45"/>
      <c r="TQK13" s="45"/>
      <c r="TQL13" s="45"/>
      <c r="TQM13" s="45"/>
      <c r="TQN13" s="45"/>
      <c r="TQO13" s="45"/>
      <c r="TQP13" s="45"/>
      <c r="TQQ13" s="45"/>
      <c r="TQR13" s="45"/>
      <c r="TQS13" s="45"/>
      <c r="TQT13" s="45"/>
      <c r="TQU13" s="45"/>
      <c r="TQV13" s="45"/>
      <c r="TQW13" s="45"/>
      <c r="TQX13" s="45"/>
      <c r="TQY13" s="45"/>
      <c r="TQZ13" s="45"/>
      <c r="TRA13" s="45"/>
      <c r="TRB13" s="45"/>
      <c r="TRC13" s="45"/>
      <c r="TRD13" s="45"/>
      <c r="TRE13" s="45"/>
      <c r="TRF13" s="45"/>
      <c r="TRG13" s="45"/>
      <c r="TRH13" s="45"/>
      <c r="TRI13" s="45"/>
      <c r="TRJ13" s="45"/>
      <c r="TRK13" s="45"/>
      <c r="TRL13" s="45"/>
      <c r="TRM13" s="45"/>
      <c r="TRN13" s="45"/>
      <c r="TRO13" s="45"/>
      <c r="TRP13" s="45"/>
      <c r="TRQ13" s="45"/>
      <c r="TRR13" s="45"/>
      <c r="TRS13" s="45"/>
      <c r="TRT13" s="45"/>
      <c r="TRU13" s="45"/>
      <c r="TRV13" s="45"/>
      <c r="TRW13" s="45"/>
      <c r="TRX13" s="45"/>
      <c r="TRY13" s="45"/>
      <c r="TRZ13" s="45"/>
      <c r="TSA13" s="45"/>
      <c r="TSB13" s="45"/>
      <c r="TSC13" s="45"/>
      <c r="TSD13" s="45"/>
      <c r="TSE13" s="45"/>
      <c r="TSF13" s="45"/>
      <c r="TSG13" s="45"/>
      <c r="TSH13" s="45"/>
      <c r="TSI13" s="45"/>
      <c r="TSJ13" s="45"/>
      <c r="TSK13" s="45"/>
      <c r="TSL13" s="45"/>
      <c r="TSM13" s="45"/>
      <c r="TSN13" s="45"/>
      <c r="TSO13" s="45"/>
      <c r="TSP13" s="45"/>
      <c r="TSQ13" s="45"/>
      <c r="TSR13" s="45"/>
      <c r="TSS13" s="45"/>
      <c r="TST13" s="45"/>
      <c r="TSU13" s="45"/>
      <c r="TSV13" s="45"/>
      <c r="TSW13" s="45"/>
      <c r="TSX13" s="45"/>
      <c r="TSY13" s="45"/>
      <c r="TSZ13" s="45"/>
      <c r="TTA13" s="45"/>
      <c r="TTB13" s="45"/>
      <c r="TTC13" s="45"/>
      <c r="TTD13" s="45"/>
      <c r="TTE13" s="45"/>
      <c r="TTF13" s="45"/>
      <c r="TTG13" s="45"/>
      <c r="TTH13" s="45"/>
      <c r="TTI13" s="45"/>
      <c r="TTJ13" s="45"/>
      <c r="TTK13" s="45"/>
      <c r="TTL13" s="45"/>
      <c r="TTM13" s="45"/>
      <c r="TTN13" s="45"/>
      <c r="TTO13" s="45"/>
      <c r="TTP13" s="45"/>
      <c r="TTQ13" s="45"/>
      <c r="TTR13" s="45"/>
      <c r="TTS13" s="45"/>
      <c r="TTT13" s="45"/>
      <c r="TTU13" s="45"/>
      <c r="TTV13" s="45"/>
      <c r="TTW13" s="45"/>
      <c r="TTX13" s="45"/>
      <c r="TTY13" s="45"/>
      <c r="TTZ13" s="45"/>
      <c r="TUA13" s="45"/>
      <c r="TUB13" s="45"/>
      <c r="TUC13" s="45"/>
      <c r="TUD13" s="45"/>
      <c r="TUE13" s="45"/>
      <c r="TUF13" s="45"/>
      <c r="TUG13" s="45"/>
      <c r="TUH13" s="45"/>
      <c r="TUI13" s="45"/>
      <c r="TUJ13" s="45"/>
      <c r="TUK13" s="45"/>
      <c r="TUL13" s="45"/>
      <c r="TUM13" s="45"/>
      <c r="TUN13" s="45"/>
      <c r="TUO13" s="45"/>
      <c r="TUP13" s="45"/>
      <c r="TUQ13" s="45"/>
      <c r="TUR13" s="45"/>
      <c r="TUS13" s="45"/>
      <c r="TUT13" s="45"/>
      <c r="TUU13" s="45"/>
      <c r="TUV13" s="45"/>
      <c r="TUW13" s="45"/>
      <c r="TUX13" s="45"/>
      <c r="TUY13" s="45"/>
      <c r="TUZ13" s="45"/>
      <c r="TVA13" s="45"/>
      <c r="TVB13" s="45"/>
      <c r="TVC13" s="45"/>
      <c r="TVD13" s="45"/>
      <c r="TVE13" s="45"/>
      <c r="TVF13" s="45"/>
      <c r="TVG13" s="45"/>
      <c r="TVH13" s="45"/>
      <c r="TVI13" s="45"/>
      <c r="TVJ13" s="45"/>
      <c r="TVK13" s="45"/>
      <c r="TVL13" s="45"/>
      <c r="TVM13" s="45"/>
      <c r="TVN13" s="45"/>
      <c r="TVO13" s="45"/>
      <c r="TVP13" s="45"/>
      <c r="TVQ13" s="45"/>
      <c r="TVR13" s="45"/>
      <c r="TVS13" s="45"/>
      <c r="TVT13" s="45"/>
      <c r="TVU13" s="45"/>
      <c r="TVV13" s="45"/>
      <c r="TVW13" s="45"/>
      <c r="TVX13" s="45"/>
      <c r="TVY13" s="45"/>
      <c r="TVZ13" s="45"/>
      <c r="TWA13" s="45"/>
      <c r="TWB13" s="45"/>
      <c r="TWC13" s="45"/>
      <c r="TWD13" s="45"/>
      <c r="TWE13" s="45"/>
      <c r="TWF13" s="45"/>
      <c r="TWG13" s="45"/>
      <c r="TWH13" s="45"/>
      <c r="TWI13" s="45"/>
      <c r="TWJ13" s="45"/>
      <c r="TWK13" s="45"/>
      <c r="TWL13" s="45"/>
      <c r="TWM13" s="45"/>
      <c r="TWN13" s="45"/>
      <c r="TWO13" s="45"/>
      <c r="TWP13" s="45"/>
      <c r="TWQ13" s="45"/>
      <c r="TWR13" s="45"/>
      <c r="TWS13" s="45"/>
      <c r="TWT13" s="45"/>
      <c r="TWU13" s="45"/>
      <c r="TWV13" s="45"/>
      <c r="TWW13" s="45"/>
      <c r="TWX13" s="45"/>
      <c r="TWY13" s="45"/>
      <c r="TWZ13" s="45"/>
      <c r="TXA13" s="45"/>
      <c r="TXB13" s="45"/>
      <c r="TXC13" s="45"/>
      <c r="TXD13" s="45"/>
      <c r="TXE13" s="45"/>
      <c r="TXF13" s="45"/>
      <c r="TXG13" s="45"/>
      <c r="TXH13" s="45"/>
      <c r="TXI13" s="45"/>
      <c r="TXJ13" s="45"/>
      <c r="TXK13" s="45"/>
      <c r="TXL13" s="45"/>
      <c r="TXM13" s="45"/>
      <c r="TXN13" s="45"/>
      <c r="TXO13" s="45"/>
      <c r="TXP13" s="45"/>
      <c r="TXQ13" s="45"/>
      <c r="TXR13" s="45"/>
      <c r="TXS13" s="45"/>
      <c r="TXT13" s="45"/>
      <c r="TXU13" s="45"/>
      <c r="TXV13" s="45"/>
      <c r="TXW13" s="45"/>
      <c r="TXX13" s="45"/>
      <c r="TXY13" s="45"/>
      <c r="TXZ13" s="45"/>
      <c r="TYA13" s="45"/>
      <c r="TYB13" s="45"/>
      <c r="TYC13" s="45"/>
      <c r="TYD13" s="45"/>
      <c r="TYE13" s="45"/>
      <c r="TYF13" s="45"/>
      <c r="TYG13" s="45"/>
      <c r="TYH13" s="45"/>
      <c r="TYI13" s="45"/>
      <c r="TYJ13" s="45"/>
      <c r="TYK13" s="45"/>
      <c r="TYL13" s="45"/>
      <c r="TYM13" s="45"/>
      <c r="TYN13" s="45"/>
      <c r="TYO13" s="45"/>
      <c r="TYP13" s="45"/>
      <c r="TYQ13" s="45"/>
      <c r="TYR13" s="45"/>
      <c r="TYS13" s="45"/>
      <c r="TYT13" s="45"/>
      <c r="TYU13" s="45"/>
      <c r="TYV13" s="45"/>
      <c r="TYW13" s="45"/>
      <c r="TYX13" s="45"/>
      <c r="TYY13" s="45"/>
      <c r="TYZ13" s="45"/>
      <c r="TZA13" s="45"/>
      <c r="TZB13" s="45"/>
      <c r="TZC13" s="45"/>
      <c r="TZD13" s="45"/>
      <c r="TZE13" s="45"/>
      <c r="TZF13" s="45"/>
      <c r="TZG13" s="45"/>
      <c r="TZH13" s="45"/>
      <c r="TZI13" s="45"/>
      <c r="TZJ13" s="45"/>
      <c r="TZK13" s="45"/>
      <c r="TZL13" s="45"/>
      <c r="TZM13" s="45"/>
      <c r="TZN13" s="45"/>
      <c r="TZO13" s="45"/>
      <c r="TZP13" s="45"/>
      <c r="TZQ13" s="45"/>
      <c r="TZR13" s="45"/>
      <c r="TZS13" s="45"/>
      <c r="TZT13" s="45"/>
      <c r="TZU13" s="45"/>
      <c r="TZV13" s="45"/>
      <c r="TZW13" s="45"/>
      <c r="TZX13" s="45"/>
      <c r="TZY13" s="45"/>
      <c r="TZZ13" s="45"/>
      <c r="UAA13" s="45"/>
      <c r="UAB13" s="45"/>
      <c r="UAC13" s="45"/>
      <c r="UAD13" s="45"/>
      <c r="UAE13" s="45"/>
      <c r="UAF13" s="45"/>
      <c r="UAG13" s="45"/>
      <c r="UAH13" s="45"/>
      <c r="UAI13" s="45"/>
      <c r="UAJ13" s="45"/>
      <c r="UAK13" s="45"/>
      <c r="UAL13" s="45"/>
      <c r="UAM13" s="45"/>
      <c r="UAN13" s="45"/>
      <c r="UAO13" s="45"/>
      <c r="UAP13" s="45"/>
      <c r="UAQ13" s="45"/>
      <c r="UAR13" s="45"/>
      <c r="UAS13" s="45"/>
      <c r="UAT13" s="45"/>
      <c r="UAU13" s="45"/>
      <c r="UAV13" s="45"/>
      <c r="UAW13" s="45"/>
      <c r="UAX13" s="45"/>
      <c r="UAY13" s="45"/>
      <c r="UAZ13" s="45"/>
      <c r="UBA13" s="45"/>
      <c r="UBB13" s="45"/>
      <c r="UBC13" s="45"/>
      <c r="UBD13" s="45"/>
      <c r="UBE13" s="45"/>
      <c r="UBF13" s="45"/>
      <c r="UBG13" s="45"/>
      <c r="UBH13" s="45"/>
      <c r="UBI13" s="45"/>
      <c r="UBJ13" s="45"/>
      <c r="UBK13" s="45"/>
      <c r="UBL13" s="45"/>
      <c r="UBM13" s="45"/>
      <c r="UBN13" s="45"/>
      <c r="UBO13" s="45"/>
      <c r="UBP13" s="45"/>
      <c r="UBQ13" s="45"/>
      <c r="UBR13" s="45"/>
      <c r="UBS13" s="45"/>
      <c r="UBT13" s="45"/>
      <c r="UBU13" s="45"/>
      <c r="UBV13" s="45"/>
      <c r="UBW13" s="45"/>
      <c r="UBX13" s="45"/>
      <c r="UBY13" s="45"/>
      <c r="UBZ13" s="45"/>
      <c r="UCA13" s="45"/>
      <c r="UCB13" s="45"/>
      <c r="UCC13" s="45"/>
      <c r="UCD13" s="45"/>
      <c r="UCE13" s="45"/>
      <c r="UCF13" s="45"/>
      <c r="UCG13" s="45"/>
      <c r="UCH13" s="45"/>
      <c r="UCI13" s="45"/>
      <c r="UCJ13" s="45"/>
      <c r="UCK13" s="45"/>
      <c r="UCL13" s="45"/>
      <c r="UCM13" s="45"/>
      <c r="UCN13" s="45"/>
      <c r="UCO13" s="45"/>
      <c r="UCP13" s="45"/>
      <c r="UCQ13" s="45"/>
      <c r="UCR13" s="45"/>
      <c r="UCS13" s="45"/>
      <c r="UCT13" s="45"/>
      <c r="UCU13" s="45"/>
      <c r="UCV13" s="45"/>
      <c r="UCW13" s="45"/>
      <c r="UCX13" s="45"/>
      <c r="UCY13" s="45"/>
      <c r="UCZ13" s="45"/>
      <c r="UDA13" s="45"/>
      <c r="UDB13" s="45"/>
      <c r="UDC13" s="45"/>
      <c r="UDD13" s="45"/>
      <c r="UDE13" s="45"/>
      <c r="UDF13" s="45"/>
      <c r="UDG13" s="45"/>
      <c r="UDH13" s="45"/>
      <c r="UDI13" s="45"/>
      <c r="UDJ13" s="45"/>
      <c r="UDK13" s="45"/>
      <c r="UDL13" s="45"/>
      <c r="UDM13" s="45"/>
      <c r="UDN13" s="45"/>
      <c r="UDO13" s="45"/>
      <c r="UDP13" s="45"/>
      <c r="UDQ13" s="45"/>
      <c r="UDR13" s="45"/>
      <c r="UDS13" s="45"/>
      <c r="UDT13" s="45"/>
      <c r="UDU13" s="45"/>
      <c r="UDV13" s="45"/>
      <c r="UDW13" s="45"/>
      <c r="UDX13" s="45"/>
      <c r="UDY13" s="45"/>
      <c r="UDZ13" s="45"/>
      <c r="UEA13" s="45"/>
      <c r="UEB13" s="45"/>
      <c r="UEC13" s="45"/>
      <c r="UED13" s="45"/>
      <c r="UEE13" s="45"/>
      <c r="UEF13" s="45"/>
      <c r="UEG13" s="45"/>
      <c r="UEH13" s="45"/>
      <c r="UEI13" s="45"/>
      <c r="UEJ13" s="45"/>
      <c r="UEK13" s="45"/>
      <c r="UEL13" s="45"/>
      <c r="UEM13" s="45"/>
      <c r="UEN13" s="45"/>
      <c r="UEO13" s="45"/>
      <c r="UEP13" s="45"/>
      <c r="UEQ13" s="45"/>
      <c r="UER13" s="45"/>
      <c r="UES13" s="45"/>
      <c r="UET13" s="45"/>
      <c r="UEU13" s="45"/>
      <c r="UEV13" s="45"/>
      <c r="UEW13" s="45"/>
      <c r="UEX13" s="45"/>
      <c r="UEY13" s="45"/>
      <c r="UEZ13" s="45"/>
      <c r="UFA13" s="45"/>
      <c r="UFB13" s="45"/>
      <c r="UFC13" s="45"/>
      <c r="UFD13" s="45"/>
      <c r="UFE13" s="45"/>
      <c r="UFF13" s="45"/>
      <c r="UFG13" s="45"/>
      <c r="UFH13" s="45"/>
      <c r="UFI13" s="45"/>
      <c r="UFJ13" s="45"/>
      <c r="UFK13" s="45"/>
      <c r="UFL13" s="45"/>
      <c r="UFM13" s="45"/>
      <c r="UFN13" s="45"/>
      <c r="UFO13" s="45"/>
      <c r="UFP13" s="45"/>
      <c r="UFQ13" s="45"/>
      <c r="UFR13" s="45"/>
      <c r="UFS13" s="45"/>
      <c r="UFT13" s="45"/>
      <c r="UFU13" s="45"/>
      <c r="UFV13" s="45"/>
      <c r="UFW13" s="45"/>
      <c r="UFX13" s="45"/>
      <c r="UFY13" s="45"/>
      <c r="UFZ13" s="45"/>
      <c r="UGA13" s="45"/>
      <c r="UGB13" s="45"/>
      <c r="UGC13" s="45"/>
      <c r="UGD13" s="45"/>
      <c r="UGE13" s="45"/>
      <c r="UGF13" s="45"/>
      <c r="UGG13" s="45"/>
      <c r="UGH13" s="45"/>
      <c r="UGI13" s="45"/>
      <c r="UGJ13" s="45"/>
      <c r="UGK13" s="45"/>
      <c r="UGL13" s="45"/>
      <c r="UGM13" s="45"/>
      <c r="UGN13" s="45"/>
      <c r="UGO13" s="45"/>
      <c r="UGP13" s="45"/>
      <c r="UGQ13" s="45"/>
      <c r="UGR13" s="45"/>
      <c r="UGS13" s="45"/>
      <c r="UGT13" s="45"/>
      <c r="UGU13" s="45"/>
      <c r="UGV13" s="45"/>
      <c r="UGW13" s="45"/>
      <c r="UGX13" s="45"/>
      <c r="UGY13" s="45"/>
      <c r="UGZ13" s="45"/>
      <c r="UHA13" s="45"/>
      <c r="UHB13" s="45"/>
      <c r="UHC13" s="45"/>
      <c r="UHD13" s="45"/>
      <c r="UHE13" s="45"/>
      <c r="UHF13" s="45"/>
      <c r="UHG13" s="45"/>
      <c r="UHH13" s="45"/>
      <c r="UHI13" s="45"/>
      <c r="UHJ13" s="45"/>
      <c r="UHK13" s="45"/>
      <c r="UHL13" s="45"/>
      <c r="UHM13" s="45"/>
      <c r="UHN13" s="45"/>
      <c r="UHO13" s="45"/>
      <c r="UHP13" s="45"/>
      <c r="UHQ13" s="45"/>
      <c r="UHR13" s="45"/>
      <c r="UHS13" s="45"/>
      <c r="UHT13" s="45"/>
      <c r="UHU13" s="45"/>
      <c r="UHV13" s="45"/>
      <c r="UHW13" s="45"/>
      <c r="UHX13" s="45"/>
      <c r="UHY13" s="45"/>
      <c r="UHZ13" s="45"/>
      <c r="UIA13" s="45"/>
      <c r="UIB13" s="45"/>
      <c r="UIC13" s="45"/>
      <c r="UID13" s="45"/>
      <c r="UIE13" s="45"/>
      <c r="UIF13" s="45"/>
      <c r="UIG13" s="45"/>
      <c r="UIH13" s="45"/>
      <c r="UII13" s="45"/>
      <c r="UIJ13" s="45"/>
      <c r="UIK13" s="45"/>
      <c r="UIL13" s="45"/>
      <c r="UIM13" s="45"/>
      <c r="UIN13" s="45"/>
      <c r="UIO13" s="45"/>
      <c r="UIP13" s="45"/>
      <c r="UIQ13" s="45"/>
      <c r="UIR13" s="45"/>
      <c r="UIS13" s="45"/>
      <c r="UIT13" s="45"/>
      <c r="UIU13" s="45"/>
      <c r="UIV13" s="45"/>
      <c r="UIW13" s="45"/>
      <c r="UIX13" s="45"/>
      <c r="UIY13" s="45"/>
      <c r="UIZ13" s="45"/>
      <c r="UJA13" s="45"/>
      <c r="UJB13" s="45"/>
      <c r="UJC13" s="45"/>
      <c r="UJD13" s="45"/>
      <c r="UJE13" s="45"/>
      <c r="UJF13" s="45"/>
      <c r="UJG13" s="45"/>
      <c r="UJH13" s="45"/>
      <c r="UJI13" s="45"/>
      <c r="UJJ13" s="45"/>
      <c r="UJK13" s="45"/>
      <c r="UJL13" s="45"/>
      <c r="UJM13" s="45"/>
      <c r="UJN13" s="45"/>
      <c r="UJO13" s="45"/>
      <c r="UJP13" s="45"/>
      <c r="UJQ13" s="45"/>
      <c r="UJR13" s="45"/>
      <c r="UJS13" s="45"/>
      <c r="UJT13" s="45"/>
      <c r="UJU13" s="45"/>
      <c r="UJV13" s="45"/>
      <c r="UJW13" s="45"/>
      <c r="UJX13" s="45"/>
      <c r="UJY13" s="45"/>
      <c r="UJZ13" s="45"/>
      <c r="UKA13" s="45"/>
      <c r="UKB13" s="45"/>
      <c r="UKC13" s="45"/>
      <c r="UKD13" s="45"/>
      <c r="UKE13" s="45"/>
      <c r="UKF13" s="45"/>
      <c r="UKG13" s="45"/>
      <c r="UKH13" s="45"/>
      <c r="UKI13" s="45"/>
      <c r="UKJ13" s="45"/>
      <c r="UKK13" s="45"/>
      <c r="UKL13" s="45"/>
      <c r="UKM13" s="45"/>
      <c r="UKN13" s="45"/>
      <c r="UKO13" s="45"/>
      <c r="UKP13" s="45"/>
      <c r="UKQ13" s="45"/>
      <c r="UKR13" s="45"/>
      <c r="UKS13" s="45"/>
      <c r="UKT13" s="45"/>
      <c r="UKU13" s="45"/>
      <c r="UKV13" s="45"/>
      <c r="UKW13" s="45"/>
      <c r="UKX13" s="45"/>
      <c r="UKY13" s="45"/>
      <c r="UKZ13" s="45"/>
      <c r="ULA13" s="45"/>
      <c r="ULB13" s="45"/>
      <c r="ULC13" s="45"/>
      <c r="ULD13" s="45"/>
      <c r="ULE13" s="45"/>
      <c r="ULF13" s="45"/>
      <c r="ULG13" s="45"/>
      <c r="ULH13" s="45"/>
      <c r="ULI13" s="45"/>
      <c r="ULJ13" s="45"/>
      <c r="ULK13" s="45"/>
      <c r="ULL13" s="45"/>
      <c r="ULM13" s="45"/>
      <c r="ULN13" s="45"/>
      <c r="ULO13" s="45"/>
      <c r="ULP13" s="45"/>
      <c r="ULQ13" s="45"/>
      <c r="ULR13" s="45"/>
      <c r="ULS13" s="45"/>
      <c r="ULT13" s="45"/>
      <c r="ULU13" s="45"/>
      <c r="ULV13" s="45"/>
      <c r="ULW13" s="45"/>
      <c r="ULX13" s="45"/>
      <c r="ULY13" s="45"/>
      <c r="ULZ13" s="45"/>
      <c r="UMA13" s="45"/>
      <c r="UMB13" s="45"/>
      <c r="UMC13" s="45"/>
      <c r="UMD13" s="45"/>
      <c r="UME13" s="45"/>
      <c r="UMF13" s="45"/>
      <c r="UMG13" s="45"/>
      <c r="UMH13" s="45"/>
      <c r="UMI13" s="45"/>
      <c r="UMJ13" s="45"/>
      <c r="UMK13" s="45"/>
      <c r="UML13" s="45"/>
      <c r="UMM13" s="45"/>
      <c r="UMN13" s="45"/>
      <c r="UMO13" s="45"/>
      <c r="UMP13" s="45"/>
      <c r="UMQ13" s="45"/>
      <c r="UMR13" s="45"/>
      <c r="UMS13" s="45"/>
      <c r="UMT13" s="45"/>
      <c r="UMU13" s="45"/>
      <c r="UMV13" s="45"/>
      <c r="UMW13" s="45"/>
      <c r="UMX13" s="45"/>
      <c r="UMY13" s="45"/>
      <c r="UMZ13" s="45"/>
      <c r="UNA13" s="45"/>
      <c r="UNB13" s="45"/>
      <c r="UNC13" s="45"/>
      <c r="UND13" s="45"/>
      <c r="UNE13" s="45"/>
      <c r="UNF13" s="45"/>
      <c r="UNG13" s="45"/>
      <c r="UNH13" s="45"/>
      <c r="UNI13" s="45"/>
      <c r="UNJ13" s="45"/>
      <c r="UNK13" s="45"/>
      <c r="UNL13" s="45"/>
      <c r="UNM13" s="45"/>
      <c r="UNN13" s="45"/>
      <c r="UNO13" s="45"/>
      <c r="UNP13" s="45"/>
      <c r="UNQ13" s="45"/>
      <c r="UNR13" s="45"/>
      <c r="UNS13" s="45"/>
      <c r="UNT13" s="45"/>
      <c r="UNU13" s="45"/>
      <c r="UNV13" s="45"/>
      <c r="UNW13" s="45"/>
      <c r="UNX13" s="45"/>
      <c r="UNY13" s="45"/>
      <c r="UNZ13" s="45"/>
      <c r="UOA13" s="45"/>
      <c r="UOB13" s="45"/>
      <c r="UOC13" s="45"/>
      <c r="UOD13" s="45"/>
      <c r="UOE13" s="45"/>
      <c r="UOF13" s="45"/>
      <c r="UOG13" s="45"/>
      <c r="UOH13" s="45"/>
      <c r="UOI13" s="45"/>
      <c r="UOJ13" s="45"/>
      <c r="UOK13" s="45"/>
      <c r="UOL13" s="45"/>
      <c r="UOM13" s="45"/>
      <c r="UON13" s="45"/>
      <c r="UOO13" s="45"/>
      <c r="UOP13" s="45"/>
      <c r="UOQ13" s="45"/>
      <c r="UOR13" s="45"/>
      <c r="UOS13" s="45"/>
      <c r="UOT13" s="45"/>
      <c r="UOU13" s="45"/>
      <c r="UOV13" s="45"/>
      <c r="UOW13" s="45"/>
      <c r="UOX13" s="45"/>
      <c r="UOY13" s="45"/>
      <c r="UOZ13" s="45"/>
      <c r="UPA13" s="45"/>
      <c r="UPB13" s="45"/>
      <c r="UPC13" s="45"/>
      <c r="UPD13" s="45"/>
      <c r="UPE13" s="45"/>
      <c r="UPF13" s="45"/>
      <c r="UPG13" s="45"/>
      <c r="UPH13" s="45"/>
      <c r="UPI13" s="45"/>
      <c r="UPJ13" s="45"/>
      <c r="UPK13" s="45"/>
      <c r="UPL13" s="45"/>
      <c r="UPM13" s="45"/>
      <c r="UPN13" s="45"/>
      <c r="UPO13" s="45"/>
      <c r="UPP13" s="45"/>
      <c r="UPQ13" s="45"/>
      <c r="UPR13" s="45"/>
      <c r="UPS13" s="45"/>
      <c r="UPT13" s="45"/>
      <c r="UPU13" s="45"/>
      <c r="UPV13" s="45"/>
      <c r="UPW13" s="45"/>
      <c r="UPX13" s="45"/>
      <c r="UPY13" s="45"/>
      <c r="UPZ13" s="45"/>
      <c r="UQA13" s="45"/>
      <c r="UQB13" s="45"/>
      <c r="UQC13" s="45"/>
      <c r="UQD13" s="45"/>
      <c r="UQE13" s="45"/>
      <c r="UQF13" s="45"/>
      <c r="UQG13" s="45"/>
      <c r="UQH13" s="45"/>
      <c r="UQI13" s="45"/>
      <c r="UQJ13" s="45"/>
      <c r="UQK13" s="45"/>
      <c r="UQL13" s="45"/>
      <c r="UQM13" s="45"/>
      <c r="UQN13" s="45"/>
      <c r="UQO13" s="45"/>
      <c r="UQP13" s="45"/>
      <c r="UQQ13" s="45"/>
      <c r="UQR13" s="45"/>
      <c r="UQS13" s="45"/>
      <c r="UQT13" s="45"/>
      <c r="UQU13" s="45"/>
      <c r="UQV13" s="45"/>
      <c r="UQW13" s="45"/>
      <c r="UQX13" s="45"/>
      <c r="UQY13" s="45"/>
      <c r="UQZ13" s="45"/>
      <c r="URA13" s="45"/>
      <c r="URB13" s="45"/>
      <c r="URC13" s="45"/>
      <c r="URD13" s="45"/>
      <c r="URE13" s="45"/>
      <c r="URF13" s="45"/>
      <c r="URG13" s="45"/>
      <c r="URH13" s="45"/>
      <c r="URI13" s="45"/>
      <c r="URJ13" s="45"/>
      <c r="URK13" s="45"/>
      <c r="URL13" s="45"/>
      <c r="URM13" s="45"/>
      <c r="URN13" s="45"/>
      <c r="URO13" s="45"/>
      <c r="URP13" s="45"/>
      <c r="URQ13" s="45"/>
      <c r="URR13" s="45"/>
      <c r="URS13" s="45"/>
      <c r="URT13" s="45"/>
      <c r="URU13" s="45"/>
      <c r="URV13" s="45"/>
      <c r="URW13" s="45"/>
      <c r="URX13" s="45"/>
      <c r="URY13" s="45"/>
      <c r="URZ13" s="45"/>
      <c r="USA13" s="45"/>
      <c r="USB13" s="45"/>
      <c r="USC13" s="45"/>
      <c r="USD13" s="45"/>
      <c r="USE13" s="45"/>
      <c r="USF13" s="45"/>
      <c r="USG13" s="45"/>
      <c r="USH13" s="45"/>
      <c r="USI13" s="45"/>
      <c r="USJ13" s="45"/>
      <c r="USK13" s="45"/>
      <c r="USL13" s="45"/>
      <c r="USM13" s="45"/>
      <c r="USN13" s="45"/>
      <c r="USO13" s="45"/>
      <c r="USP13" s="45"/>
      <c r="USQ13" s="45"/>
      <c r="USR13" s="45"/>
      <c r="USS13" s="45"/>
      <c r="UST13" s="45"/>
      <c r="USU13" s="45"/>
      <c r="USV13" s="45"/>
      <c r="USW13" s="45"/>
      <c r="USX13" s="45"/>
      <c r="USY13" s="45"/>
      <c r="USZ13" s="45"/>
      <c r="UTA13" s="45"/>
      <c r="UTB13" s="45"/>
      <c r="UTC13" s="45"/>
      <c r="UTD13" s="45"/>
      <c r="UTE13" s="45"/>
      <c r="UTF13" s="45"/>
      <c r="UTG13" s="45"/>
      <c r="UTH13" s="45"/>
      <c r="UTI13" s="45"/>
      <c r="UTJ13" s="45"/>
      <c r="UTK13" s="45"/>
      <c r="UTL13" s="45"/>
      <c r="UTM13" s="45"/>
      <c r="UTN13" s="45"/>
      <c r="UTO13" s="45"/>
      <c r="UTP13" s="45"/>
      <c r="UTQ13" s="45"/>
      <c r="UTR13" s="45"/>
      <c r="UTS13" s="45"/>
      <c r="UTT13" s="45"/>
      <c r="UTU13" s="45"/>
      <c r="UTV13" s="45"/>
      <c r="UTW13" s="45"/>
      <c r="UTX13" s="45"/>
      <c r="UTY13" s="45"/>
      <c r="UTZ13" s="45"/>
      <c r="UUA13" s="45"/>
      <c r="UUB13" s="45"/>
      <c r="UUC13" s="45"/>
      <c r="UUD13" s="45"/>
      <c r="UUE13" s="45"/>
      <c r="UUF13" s="45"/>
      <c r="UUG13" s="45"/>
      <c r="UUH13" s="45"/>
      <c r="UUI13" s="45"/>
      <c r="UUJ13" s="45"/>
      <c r="UUK13" s="45"/>
      <c r="UUL13" s="45"/>
      <c r="UUM13" s="45"/>
      <c r="UUN13" s="45"/>
      <c r="UUO13" s="45"/>
      <c r="UUP13" s="45"/>
      <c r="UUQ13" s="45"/>
      <c r="UUR13" s="45"/>
      <c r="UUS13" s="45"/>
      <c r="UUT13" s="45"/>
      <c r="UUU13" s="45"/>
      <c r="UUV13" s="45"/>
      <c r="UUW13" s="45"/>
      <c r="UUX13" s="45"/>
      <c r="UUY13" s="45"/>
      <c r="UUZ13" s="45"/>
      <c r="UVA13" s="45"/>
      <c r="UVB13" s="45"/>
      <c r="UVC13" s="45"/>
      <c r="UVD13" s="45"/>
      <c r="UVE13" s="45"/>
      <c r="UVF13" s="45"/>
      <c r="UVG13" s="45"/>
      <c r="UVH13" s="45"/>
      <c r="UVI13" s="45"/>
      <c r="UVJ13" s="45"/>
      <c r="UVK13" s="45"/>
      <c r="UVL13" s="45"/>
      <c r="UVM13" s="45"/>
      <c r="UVN13" s="45"/>
      <c r="UVO13" s="45"/>
      <c r="UVP13" s="45"/>
      <c r="UVQ13" s="45"/>
      <c r="UVR13" s="45"/>
      <c r="UVS13" s="45"/>
      <c r="UVT13" s="45"/>
      <c r="UVU13" s="45"/>
      <c r="UVV13" s="45"/>
      <c r="UVW13" s="45"/>
      <c r="UVX13" s="45"/>
      <c r="UVY13" s="45"/>
      <c r="UVZ13" s="45"/>
      <c r="UWA13" s="45"/>
      <c r="UWB13" s="45"/>
      <c r="UWC13" s="45"/>
      <c r="UWD13" s="45"/>
      <c r="UWE13" s="45"/>
      <c r="UWF13" s="45"/>
      <c r="UWG13" s="45"/>
      <c r="UWH13" s="45"/>
      <c r="UWI13" s="45"/>
      <c r="UWJ13" s="45"/>
      <c r="UWK13" s="45"/>
      <c r="UWL13" s="45"/>
      <c r="UWM13" s="45"/>
      <c r="UWN13" s="45"/>
      <c r="UWO13" s="45"/>
      <c r="UWP13" s="45"/>
      <c r="UWQ13" s="45"/>
      <c r="UWR13" s="45"/>
      <c r="UWS13" s="45"/>
      <c r="UWT13" s="45"/>
      <c r="UWU13" s="45"/>
      <c r="UWV13" s="45"/>
      <c r="UWW13" s="45"/>
      <c r="UWX13" s="45"/>
      <c r="UWY13" s="45"/>
      <c r="UWZ13" s="45"/>
      <c r="UXA13" s="45"/>
      <c r="UXB13" s="45"/>
      <c r="UXC13" s="45"/>
      <c r="UXD13" s="45"/>
      <c r="UXE13" s="45"/>
      <c r="UXF13" s="45"/>
      <c r="UXG13" s="45"/>
      <c r="UXH13" s="45"/>
      <c r="UXI13" s="45"/>
      <c r="UXJ13" s="45"/>
      <c r="UXK13" s="45"/>
      <c r="UXL13" s="45"/>
      <c r="UXM13" s="45"/>
      <c r="UXN13" s="45"/>
      <c r="UXO13" s="45"/>
      <c r="UXP13" s="45"/>
      <c r="UXQ13" s="45"/>
      <c r="UXR13" s="45"/>
      <c r="UXS13" s="45"/>
      <c r="UXT13" s="45"/>
      <c r="UXU13" s="45"/>
      <c r="UXV13" s="45"/>
      <c r="UXW13" s="45"/>
      <c r="UXX13" s="45"/>
      <c r="UXY13" s="45"/>
      <c r="UXZ13" s="45"/>
      <c r="UYA13" s="45"/>
      <c r="UYB13" s="45"/>
      <c r="UYC13" s="45"/>
      <c r="UYD13" s="45"/>
      <c r="UYE13" s="45"/>
      <c r="UYF13" s="45"/>
      <c r="UYG13" s="45"/>
      <c r="UYH13" s="45"/>
      <c r="UYI13" s="45"/>
      <c r="UYJ13" s="45"/>
      <c r="UYK13" s="45"/>
      <c r="UYL13" s="45"/>
      <c r="UYM13" s="45"/>
      <c r="UYN13" s="45"/>
      <c r="UYO13" s="45"/>
      <c r="UYP13" s="45"/>
      <c r="UYQ13" s="45"/>
      <c r="UYR13" s="45"/>
      <c r="UYS13" s="45"/>
      <c r="UYT13" s="45"/>
      <c r="UYU13" s="45"/>
      <c r="UYV13" s="45"/>
      <c r="UYW13" s="45"/>
      <c r="UYX13" s="45"/>
      <c r="UYY13" s="45"/>
      <c r="UYZ13" s="45"/>
      <c r="UZA13" s="45"/>
      <c r="UZB13" s="45"/>
      <c r="UZC13" s="45"/>
      <c r="UZD13" s="45"/>
      <c r="UZE13" s="45"/>
      <c r="UZF13" s="45"/>
      <c r="UZG13" s="45"/>
      <c r="UZH13" s="45"/>
      <c r="UZI13" s="45"/>
      <c r="UZJ13" s="45"/>
      <c r="UZK13" s="45"/>
      <c r="UZL13" s="45"/>
      <c r="UZM13" s="45"/>
      <c r="UZN13" s="45"/>
      <c r="UZO13" s="45"/>
      <c r="UZP13" s="45"/>
      <c r="UZQ13" s="45"/>
      <c r="UZR13" s="45"/>
      <c r="UZS13" s="45"/>
      <c r="UZT13" s="45"/>
      <c r="UZU13" s="45"/>
      <c r="UZV13" s="45"/>
      <c r="UZW13" s="45"/>
      <c r="UZX13" s="45"/>
      <c r="UZY13" s="45"/>
      <c r="UZZ13" s="45"/>
      <c r="VAA13" s="45"/>
      <c r="VAB13" s="45"/>
      <c r="VAC13" s="45"/>
      <c r="VAD13" s="45"/>
      <c r="VAE13" s="45"/>
      <c r="VAF13" s="45"/>
      <c r="VAG13" s="45"/>
      <c r="VAH13" s="45"/>
      <c r="VAI13" s="45"/>
      <c r="VAJ13" s="45"/>
      <c r="VAK13" s="45"/>
      <c r="VAL13" s="45"/>
      <c r="VAM13" s="45"/>
      <c r="VAN13" s="45"/>
      <c r="VAO13" s="45"/>
      <c r="VAP13" s="45"/>
      <c r="VAQ13" s="45"/>
      <c r="VAR13" s="45"/>
      <c r="VAS13" s="45"/>
      <c r="VAT13" s="45"/>
      <c r="VAU13" s="45"/>
      <c r="VAV13" s="45"/>
      <c r="VAW13" s="45"/>
      <c r="VAX13" s="45"/>
      <c r="VAY13" s="45"/>
      <c r="VAZ13" s="45"/>
      <c r="VBA13" s="45"/>
      <c r="VBB13" s="45"/>
      <c r="VBC13" s="45"/>
      <c r="VBD13" s="45"/>
      <c r="VBE13" s="45"/>
      <c r="VBF13" s="45"/>
      <c r="VBG13" s="45"/>
      <c r="VBH13" s="45"/>
      <c r="VBI13" s="45"/>
      <c r="VBJ13" s="45"/>
      <c r="VBK13" s="45"/>
      <c r="VBL13" s="45"/>
      <c r="VBM13" s="45"/>
      <c r="VBN13" s="45"/>
      <c r="VBO13" s="45"/>
      <c r="VBP13" s="45"/>
      <c r="VBQ13" s="45"/>
      <c r="VBR13" s="45"/>
      <c r="VBS13" s="45"/>
      <c r="VBT13" s="45"/>
      <c r="VBU13" s="45"/>
      <c r="VBV13" s="45"/>
      <c r="VBW13" s="45"/>
      <c r="VBX13" s="45"/>
      <c r="VBY13" s="45"/>
      <c r="VBZ13" s="45"/>
      <c r="VCA13" s="45"/>
      <c r="VCB13" s="45"/>
      <c r="VCC13" s="45"/>
      <c r="VCD13" s="45"/>
      <c r="VCE13" s="45"/>
      <c r="VCF13" s="45"/>
      <c r="VCG13" s="45"/>
      <c r="VCH13" s="45"/>
      <c r="VCI13" s="45"/>
      <c r="VCJ13" s="45"/>
      <c r="VCK13" s="45"/>
      <c r="VCL13" s="45"/>
      <c r="VCM13" s="45"/>
      <c r="VCN13" s="45"/>
      <c r="VCO13" s="45"/>
      <c r="VCP13" s="45"/>
      <c r="VCQ13" s="45"/>
      <c r="VCR13" s="45"/>
      <c r="VCS13" s="45"/>
      <c r="VCT13" s="45"/>
      <c r="VCU13" s="45"/>
      <c r="VCV13" s="45"/>
      <c r="VCW13" s="45"/>
      <c r="VCX13" s="45"/>
      <c r="VCY13" s="45"/>
      <c r="VCZ13" s="45"/>
      <c r="VDA13" s="45"/>
      <c r="VDB13" s="45"/>
      <c r="VDC13" s="45"/>
      <c r="VDD13" s="45"/>
      <c r="VDE13" s="45"/>
      <c r="VDF13" s="45"/>
      <c r="VDG13" s="45"/>
      <c r="VDH13" s="45"/>
      <c r="VDI13" s="45"/>
      <c r="VDJ13" s="45"/>
      <c r="VDK13" s="45"/>
      <c r="VDL13" s="45"/>
      <c r="VDM13" s="45"/>
      <c r="VDN13" s="45"/>
      <c r="VDO13" s="45"/>
      <c r="VDP13" s="45"/>
      <c r="VDQ13" s="45"/>
      <c r="VDR13" s="45"/>
      <c r="VDS13" s="45"/>
      <c r="VDT13" s="45"/>
      <c r="VDU13" s="45"/>
      <c r="VDV13" s="45"/>
      <c r="VDW13" s="45"/>
      <c r="VDX13" s="45"/>
      <c r="VDY13" s="45"/>
      <c r="VDZ13" s="45"/>
      <c r="VEA13" s="45"/>
      <c r="VEB13" s="45"/>
      <c r="VEC13" s="45"/>
      <c r="VED13" s="45"/>
      <c r="VEE13" s="45"/>
      <c r="VEF13" s="45"/>
      <c r="VEG13" s="45"/>
      <c r="VEH13" s="45"/>
      <c r="VEI13" s="45"/>
      <c r="VEJ13" s="45"/>
      <c r="VEK13" s="45"/>
      <c r="VEL13" s="45"/>
      <c r="VEM13" s="45"/>
      <c r="VEN13" s="45"/>
      <c r="VEO13" s="45"/>
      <c r="VEP13" s="45"/>
      <c r="VEQ13" s="45"/>
      <c r="VER13" s="45"/>
      <c r="VES13" s="45"/>
      <c r="VET13" s="45"/>
      <c r="VEU13" s="45"/>
      <c r="VEV13" s="45"/>
      <c r="VEW13" s="45"/>
      <c r="VEX13" s="45"/>
      <c r="VEY13" s="45"/>
      <c r="VEZ13" s="45"/>
      <c r="VFA13" s="45"/>
      <c r="VFB13" s="45"/>
      <c r="VFC13" s="45"/>
      <c r="VFD13" s="45"/>
      <c r="VFE13" s="45"/>
      <c r="VFF13" s="45"/>
      <c r="VFG13" s="45"/>
      <c r="VFH13" s="45"/>
      <c r="VFI13" s="45"/>
      <c r="VFJ13" s="45"/>
      <c r="VFK13" s="45"/>
      <c r="VFL13" s="45"/>
      <c r="VFM13" s="45"/>
      <c r="VFN13" s="45"/>
      <c r="VFO13" s="45"/>
      <c r="VFP13" s="45"/>
      <c r="VFQ13" s="45"/>
      <c r="VFR13" s="45"/>
      <c r="VFS13" s="45"/>
      <c r="VFT13" s="45"/>
      <c r="VFU13" s="45"/>
      <c r="VFV13" s="45"/>
      <c r="VFW13" s="45"/>
      <c r="VFX13" s="45"/>
      <c r="VFY13" s="45"/>
      <c r="VFZ13" s="45"/>
      <c r="VGA13" s="45"/>
      <c r="VGB13" s="45"/>
      <c r="VGC13" s="45"/>
      <c r="VGD13" s="45"/>
      <c r="VGE13" s="45"/>
      <c r="VGF13" s="45"/>
      <c r="VGG13" s="45"/>
      <c r="VGH13" s="45"/>
      <c r="VGI13" s="45"/>
      <c r="VGJ13" s="45"/>
      <c r="VGK13" s="45"/>
      <c r="VGL13" s="45"/>
      <c r="VGM13" s="45"/>
      <c r="VGN13" s="45"/>
      <c r="VGO13" s="45"/>
      <c r="VGP13" s="45"/>
      <c r="VGQ13" s="45"/>
      <c r="VGR13" s="45"/>
      <c r="VGS13" s="45"/>
      <c r="VGT13" s="45"/>
      <c r="VGU13" s="45"/>
      <c r="VGV13" s="45"/>
      <c r="VGW13" s="45"/>
      <c r="VGX13" s="45"/>
      <c r="VGY13" s="45"/>
      <c r="VGZ13" s="45"/>
      <c r="VHA13" s="45"/>
      <c r="VHB13" s="45"/>
      <c r="VHC13" s="45"/>
      <c r="VHD13" s="45"/>
      <c r="VHE13" s="45"/>
      <c r="VHF13" s="45"/>
      <c r="VHG13" s="45"/>
      <c r="VHH13" s="45"/>
      <c r="VHI13" s="45"/>
      <c r="VHJ13" s="45"/>
      <c r="VHK13" s="45"/>
      <c r="VHL13" s="45"/>
      <c r="VHM13" s="45"/>
      <c r="VHN13" s="45"/>
      <c r="VHO13" s="45"/>
      <c r="VHP13" s="45"/>
      <c r="VHQ13" s="45"/>
      <c r="VHR13" s="45"/>
      <c r="VHS13" s="45"/>
      <c r="VHT13" s="45"/>
      <c r="VHU13" s="45"/>
      <c r="VHV13" s="45"/>
      <c r="VHW13" s="45"/>
      <c r="VHX13" s="45"/>
      <c r="VHY13" s="45"/>
      <c r="VHZ13" s="45"/>
      <c r="VIA13" s="45"/>
      <c r="VIB13" s="45"/>
      <c r="VIC13" s="45"/>
      <c r="VID13" s="45"/>
      <c r="VIE13" s="45"/>
      <c r="VIF13" s="45"/>
      <c r="VIG13" s="45"/>
      <c r="VIH13" s="45"/>
      <c r="VII13" s="45"/>
      <c r="VIJ13" s="45"/>
      <c r="VIK13" s="45"/>
      <c r="VIL13" s="45"/>
      <c r="VIM13" s="45"/>
      <c r="VIN13" s="45"/>
      <c r="VIO13" s="45"/>
      <c r="VIP13" s="45"/>
      <c r="VIQ13" s="45"/>
      <c r="VIR13" s="45"/>
      <c r="VIS13" s="45"/>
      <c r="VIT13" s="45"/>
      <c r="VIU13" s="45"/>
      <c r="VIV13" s="45"/>
      <c r="VIW13" s="45"/>
      <c r="VIX13" s="45"/>
      <c r="VIY13" s="45"/>
      <c r="VIZ13" s="45"/>
      <c r="VJA13" s="45"/>
      <c r="VJB13" s="45"/>
      <c r="VJC13" s="45"/>
      <c r="VJD13" s="45"/>
      <c r="VJE13" s="45"/>
      <c r="VJF13" s="45"/>
      <c r="VJG13" s="45"/>
      <c r="VJH13" s="45"/>
      <c r="VJI13" s="45"/>
      <c r="VJJ13" s="45"/>
      <c r="VJK13" s="45"/>
      <c r="VJL13" s="45"/>
      <c r="VJM13" s="45"/>
      <c r="VJN13" s="45"/>
      <c r="VJO13" s="45"/>
      <c r="VJP13" s="45"/>
      <c r="VJQ13" s="45"/>
      <c r="VJR13" s="45"/>
      <c r="VJS13" s="45"/>
      <c r="VJT13" s="45"/>
      <c r="VJU13" s="45"/>
      <c r="VJV13" s="45"/>
      <c r="VJW13" s="45"/>
      <c r="VJX13" s="45"/>
      <c r="VJY13" s="45"/>
      <c r="VJZ13" s="45"/>
      <c r="VKA13" s="45"/>
      <c r="VKB13" s="45"/>
      <c r="VKC13" s="45"/>
      <c r="VKD13" s="45"/>
      <c r="VKE13" s="45"/>
      <c r="VKF13" s="45"/>
      <c r="VKG13" s="45"/>
      <c r="VKH13" s="45"/>
      <c r="VKI13" s="45"/>
      <c r="VKJ13" s="45"/>
      <c r="VKK13" s="45"/>
      <c r="VKL13" s="45"/>
      <c r="VKM13" s="45"/>
      <c r="VKN13" s="45"/>
      <c r="VKO13" s="45"/>
      <c r="VKP13" s="45"/>
      <c r="VKQ13" s="45"/>
      <c r="VKR13" s="45"/>
      <c r="VKS13" s="45"/>
      <c r="VKT13" s="45"/>
      <c r="VKU13" s="45"/>
      <c r="VKV13" s="45"/>
      <c r="VKW13" s="45"/>
      <c r="VKX13" s="45"/>
      <c r="VKY13" s="45"/>
      <c r="VKZ13" s="45"/>
      <c r="VLA13" s="45"/>
      <c r="VLB13" s="45"/>
      <c r="VLC13" s="45"/>
      <c r="VLD13" s="45"/>
      <c r="VLE13" s="45"/>
      <c r="VLF13" s="45"/>
      <c r="VLG13" s="45"/>
      <c r="VLH13" s="45"/>
      <c r="VLI13" s="45"/>
      <c r="VLJ13" s="45"/>
      <c r="VLK13" s="45"/>
      <c r="VLL13" s="45"/>
      <c r="VLM13" s="45"/>
      <c r="VLN13" s="45"/>
      <c r="VLO13" s="45"/>
      <c r="VLP13" s="45"/>
      <c r="VLQ13" s="45"/>
      <c r="VLR13" s="45"/>
      <c r="VLS13" s="45"/>
      <c r="VLT13" s="45"/>
      <c r="VLU13" s="45"/>
      <c r="VLV13" s="45"/>
      <c r="VLW13" s="45"/>
      <c r="VLX13" s="45"/>
      <c r="VLY13" s="45"/>
      <c r="VLZ13" s="45"/>
      <c r="VMA13" s="45"/>
      <c r="VMB13" s="45"/>
      <c r="VMC13" s="45"/>
      <c r="VMD13" s="45"/>
      <c r="VME13" s="45"/>
      <c r="VMF13" s="45"/>
      <c r="VMG13" s="45"/>
      <c r="VMH13" s="45"/>
      <c r="VMI13" s="45"/>
      <c r="VMJ13" s="45"/>
      <c r="VMK13" s="45"/>
      <c r="VML13" s="45"/>
      <c r="VMM13" s="45"/>
      <c r="VMN13" s="45"/>
      <c r="VMO13" s="45"/>
      <c r="VMP13" s="45"/>
      <c r="VMQ13" s="45"/>
      <c r="VMR13" s="45"/>
      <c r="VMS13" s="45"/>
      <c r="VMT13" s="45"/>
      <c r="VMU13" s="45"/>
      <c r="VMV13" s="45"/>
      <c r="VMW13" s="45"/>
      <c r="VMX13" s="45"/>
      <c r="VMY13" s="45"/>
      <c r="VMZ13" s="45"/>
      <c r="VNA13" s="45"/>
      <c r="VNB13" s="45"/>
      <c r="VNC13" s="45"/>
      <c r="VND13" s="45"/>
      <c r="VNE13" s="45"/>
      <c r="VNF13" s="45"/>
      <c r="VNG13" s="45"/>
      <c r="VNH13" s="45"/>
      <c r="VNI13" s="45"/>
      <c r="VNJ13" s="45"/>
      <c r="VNK13" s="45"/>
      <c r="VNL13" s="45"/>
      <c r="VNM13" s="45"/>
      <c r="VNN13" s="45"/>
      <c r="VNO13" s="45"/>
      <c r="VNP13" s="45"/>
      <c r="VNQ13" s="45"/>
      <c r="VNR13" s="45"/>
      <c r="VNS13" s="45"/>
      <c r="VNT13" s="45"/>
      <c r="VNU13" s="45"/>
      <c r="VNV13" s="45"/>
      <c r="VNW13" s="45"/>
      <c r="VNX13" s="45"/>
      <c r="VNY13" s="45"/>
      <c r="VNZ13" s="45"/>
      <c r="VOA13" s="45"/>
      <c r="VOB13" s="45"/>
      <c r="VOC13" s="45"/>
      <c r="VOD13" s="45"/>
      <c r="VOE13" s="45"/>
      <c r="VOF13" s="45"/>
      <c r="VOG13" s="45"/>
      <c r="VOH13" s="45"/>
      <c r="VOI13" s="45"/>
      <c r="VOJ13" s="45"/>
      <c r="VOK13" s="45"/>
      <c r="VOL13" s="45"/>
      <c r="VOM13" s="45"/>
      <c r="VON13" s="45"/>
      <c r="VOO13" s="45"/>
      <c r="VOP13" s="45"/>
      <c r="VOQ13" s="45"/>
      <c r="VOR13" s="45"/>
      <c r="VOS13" s="45"/>
      <c r="VOT13" s="45"/>
      <c r="VOU13" s="45"/>
      <c r="VOV13" s="45"/>
      <c r="VOW13" s="45"/>
      <c r="VOX13" s="45"/>
      <c r="VOY13" s="45"/>
      <c r="VOZ13" s="45"/>
      <c r="VPA13" s="45"/>
      <c r="VPB13" s="45"/>
      <c r="VPC13" s="45"/>
      <c r="VPD13" s="45"/>
      <c r="VPE13" s="45"/>
      <c r="VPF13" s="45"/>
      <c r="VPG13" s="45"/>
      <c r="VPH13" s="45"/>
      <c r="VPI13" s="45"/>
      <c r="VPJ13" s="45"/>
      <c r="VPK13" s="45"/>
      <c r="VPL13" s="45"/>
      <c r="VPM13" s="45"/>
      <c r="VPN13" s="45"/>
      <c r="VPO13" s="45"/>
      <c r="VPP13" s="45"/>
      <c r="VPQ13" s="45"/>
      <c r="VPR13" s="45"/>
      <c r="VPS13" s="45"/>
      <c r="VPT13" s="45"/>
      <c r="VPU13" s="45"/>
      <c r="VPV13" s="45"/>
      <c r="VPW13" s="45"/>
      <c r="VPX13" s="45"/>
      <c r="VPY13" s="45"/>
      <c r="VPZ13" s="45"/>
      <c r="VQA13" s="45"/>
      <c r="VQB13" s="45"/>
      <c r="VQC13" s="45"/>
      <c r="VQD13" s="45"/>
      <c r="VQE13" s="45"/>
      <c r="VQF13" s="45"/>
      <c r="VQG13" s="45"/>
      <c r="VQH13" s="45"/>
      <c r="VQI13" s="45"/>
      <c r="VQJ13" s="45"/>
      <c r="VQK13" s="45"/>
      <c r="VQL13" s="45"/>
      <c r="VQM13" s="45"/>
      <c r="VQN13" s="45"/>
      <c r="VQO13" s="45"/>
      <c r="VQP13" s="45"/>
      <c r="VQQ13" s="45"/>
      <c r="VQR13" s="45"/>
      <c r="VQS13" s="45"/>
      <c r="VQT13" s="45"/>
      <c r="VQU13" s="45"/>
      <c r="VQV13" s="45"/>
      <c r="VQW13" s="45"/>
      <c r="VQX13" s="45"/>
      <c r="VQY13" s="45"/>
      <c r="VQZ13" s="45"/>
      <c r="VRA13" s="45"/>
      <c r="VRB13" s="45"/>
      <c r="VRC13" s="45"/>
      <c r="VRD13" s="45"/>
      <c r="VRE13" s="45"/>
      <c r="VRF13" s="45"/>
      <c r="VRG13" s="45"/>
      <c r="VRH13" s="45"/>
      <c r="VRI13" s="45"/>
      <c r="VRJ13" s="45"/>
      <c r="VRK13" s="45"/>
      <c r="VRL13" s="45"/>
      <c r="VRM13" s="45"/>
      <c r="VRN13" s="45"/>
      <c r="VRO13" s="45"/>
      <c r="VRP13" s="45"/>
      <c r="VRQ13" s="45"/>
      <c r="VRR13" s="45"/>
      <c r="VRS13" s="45"/>
      <c r="VRT13" s="45"/>
      <c r="VRU13" s="45"/>
      <c r="VRV13" s="45"/>
      <c r="VRW13" s="45"/>
      <c r="VRX13" s="45"/>
      <c r="VRY13" s="45"/>
      <c r="VRZ13" s="45"/>
      <c r="VSA13" s="45"/>
      <c r="VSB13" s="45"/>
      <c r="VSC13" s="45"/>
      <c r="VSD13" s="45"/>
      <c r="VSE13" s="45"/>
      <c r="VSF13" s="45"/>
      <c r="VSG13" s="45"/>
      <c r="VSH13" s="45"/>
      <c r="VSI13" s="45"/>
      <c r="VSJ13" s="45"/>
      <c r="VSK13" s="45"/>
      <c r="VSL13" s="45"/>
      <c r="VSM13" s="45"/>
      <c r="VSN13" s="45"/>
      <c r="VSO13" s="45"/>
      <c r="VSP13" s="45"/>
      <c r="VSQ13" s="45"/>
      <c r="VSR13" s="45"/>
      <c r="VSS13" s="45"/>
      <c r="VST13" s="45"/>
      <c r="VSU13" s="45"/>
      <c r="VSV13" s="45"/>
      <c r="VSW13" s="45"/>
      <c r="VSX13" s="45"/>
      <c r="VSY13" s="45"/>
      <c r="VSZ13" s="45"/>
      <c r="VTA13" s="45"/>
      <c r="VTB13" s="45"/>
      <c r="VTC13" s="45"/>
      <c r="VTD13" s="45"/>
      <c r="VTE13" s="45"/>
      <c r="VTF13" s="45"/>
      <c r="VTG13" s="45"/>
      <c r="VTH13" s="45"/>
      <c r="VTI13" s="45"/>
      <c r="VTJ13" s="45"/>
      <c r="VTK13" s="45"/>
      <c r="VTL13" s="45"/>
      <c r="VTM13" s="45"/>
      <c r="VTN13" s="45"/>
      <c r="VTO13" s="45"/>
      <c r="VTP13" s="45"/>
      <c r="VTQ13" s="45"/>
      <c r="VTR13" s="45"/>
      <c r="VTS13" s="45"/>
      <c r="VTT13" s="45"/>
      <c r="VTU13" s="45"/>
      <c r="VTV13" s="45"/>
      <c r="VTW13" s="45"/>
      <c r="VTX13" s="45"/>
      <c r="VTY13" s="45"/>
      <c r="VTZ13" s="45"/>
      <c r="VUA13" s="45"/>
      <c r="VUB13" s="45"/>
      <c r="VUC13" s="45"/>
      <c r="VUD13" s="45"/>
      <c r="VUE13" s="45"/>
      <c r="VUF13" s="45"/>
      <c r="VUG13" s="45"/>
      <c r="VUH13" s="45"/>
      <c r="VUI13" s="45"/>
      <c r="VUJ13" s="45"/>
      <c r="VUK13" s="45"/>
      <c r="VUL13" s="45"/>
      <c r="VUM13" s="45"/>
      <c r="VUN13" s="45"/>
      <c r="VUO13" s="45"/>
      <c r="VUP13" s="45"/>
      <c r="VUQ13" s="45"/>
      <c r="VUR13" s="45"/>
      <c r="VUS13" s="45"/>
      <c r="VUT13" s="45"/>
      <c r="VUU13" s="45"/>
      <c r="VUV13" s="45"/>
      <c r="VUW13" s="45"/>
      <c r="VUX13" s="45"/>
      <c r="VUY13" s="45"/>
      <c r="VUZ13" s="45"/>
      <c r="VVA13" s="45"/>
      <c r="VVB13" s="45"/>
      <c r="VVC13" s="45"/>
      <c r="VVD13" s="45"/>
      <c r="VVE13" s="45"/>
      <c r="VVF13" s="45"/>
      <c r="VVG13" s="45"/>
      <c r="VVH13" s="45"/>
      <c r="VVI13" s="45"/>
      <c r="VVJ13" s="45"/>
      <c r="VVK13" s="45"/>
      <c r="VVL13" s="45"/>
      <c r="VVM13" s="45"/>
      <c r="VVN13" s="45"/>
      <c r="VVO13" s="45"/>
      <c r="VVP13" s="45"/>
      <c r="VVQ13" s="45"/>
      <c r="VVR13" s="45"/>
      <c r="VVS13" s="45"/>
      <c r="VVT13" s="45"/>
      <c r="VVU13" s="45"/>
      <c r="VVV13" s="45"/>
      <c r="VVW13" s="45"/>
      <c r="VVX13" s="45"/>
      <c r="VVY13" s="45"/>
      <c r="VVZ13" s="45"/>
      <c r="VWA13" s="45"/>
      <c r="VWB13" s="45"/>
      <c r="VWC13" s="45"/>
      <c r="VWD13" s="45"/>
      <c r="VWE13" s="45"/>
      <c r="VWF13" s="45"/>
      <c r="VWG13" s="45"/>
      <c r="VWH13" s="45"/>
      <c r="VWI13" s="45"/>
      <c r="VWJ13" s="45"/>
      <c r="VWK13" s="45"/>
      <c r="VWL13" s="45"/>
      <c r="VWM13" s="45"/>
      <c r="VWN13" s="45"/>
      <c r="VWO13" s="45"/>
      <c r="VWP13" s="45"/>
      <c r="VWQ13" s="45"/>
      <c r="VWR13" s="45"/>
      <c r="VWS13" s="45"/>
      <c r="VWT13" s="45"/>
      <c r="VWU13" s="45"/>
      <c r="VWV13" s="45"/>
      <c r="VWW13" s="45"/>
      <c r="VWX13" s="45"/>
      <c r="VWY13" s="45"/>
      <c r="VWZ13" s="45"/>
      <c r="VXA13" s="45"/>
      <c r="VXB13" s="45"/>
      <c r="VXC13" s="45"/>
      <c r="VXD13" s="45"/>
      <c r="VXE13" s="45"/>
      <c r="VXF13" s="45"/>
      <c r="VXG13" s="45"/>
      <c r="VXH13" s="45"/>
      <c r="VXI13" s="45"/>
      <c r="VXJ13" s="45"/>
      <c r="VXK13" s="45"/>
      <c r="VXL13" s="45"/>
      <c r="VXM13" s="45"/>
      <c r="VXN13" s="45"/>
      <c r="VXO13" s="45"/>
      <c r="VXP13" s="45"/>
      <c r="VXQ13" s="45"/>
      <c r="VXR13" s="45"/>
      <c r="VXS13" s="45"/>
      <c r="VXT13" s="45"/>
      <c r="VXU13" s="45"/>
      <c r="VXV13" s="45"/>
      <c r="VXW13" s="45"/>
      <c r="VXX13" s="45"/>
      <c r="VXY13" s="45"/>
      <c r="VXZ13" s="45"/>
      <c r="VYA13" s="45"/>
      <c r="VYB13" s="45"/>
      <c r="VYC13" s="45"/>
      <c r="VYD13" s="45"/>
      <c r="VYE13" s="45"/>
      <c r="VYF13" s="45"/>
      <c r="VYG13" s="45"/>
      <c r="VYH13" s="45"/>
      <c r="VYI13" s="45"/>
      <c r="VYJ13" s="45"/>
      <c r="VYK13" s="45"/>
      <c r="VYL13" s="45"/>
      <c r="VYM13" s="45"/>
      <c r="VYN13" s="45"/>
      <c r="VYO13" s="45"/>
      <c r="VYP13" s="45"/>
      <c r="VYQ13" s="45"/>
      <c r="VYR13" s="45"/>
      <c r="VYS13" s="45"/>
      <c r="VYT13" s="45"/>
      <c r="VYU13" s="45"/>
      <c r="VYV13" s="45"/>
      <c r="VYW13" s="45"/>
      <c r="VYX13" s="45"/>
      <c r="VYY13" s="45"/>
      <c r="VYZ13" s="45"/>
      <c r="VZA13" s="45"/>
      <c r="VZB13" s="45"/>
      <c r="VZC13" s="45"/>
      <c r="VZD13" s="45"/>
      <c r="VZE13" s="45"/>
      <c r="VZF13" s="45"/>
      <c r="VZG13" s="45"/>
      <c r="VZH13" s="45"/>
      <c r="VZI13" s="45"/>
      <c r="VZJ13" s="45"/>
      <c r="VZK13" s="45"/>
      <c r="VZL13" s="45"/>
      <c r="VZM13" s="45"/>
      <c r="VZN13" s="45"/>
      <c r="VZO13" s="45"/>
      <c r="VZP13" s="45"/>
      <c r="VZQ13" s="45"/>
      <c r="VZR13" s="45"/>
      <c r="VZS13" s="45"/>
      <c r="VZT13" s="45"/>
      <c r="VZU13" s="45"/>
      <c r="VZV13" s="45"/>
      <c r="VZW13" s="45"/>
      <c r="VZX13" s="45"/>
      <c r="VZY13" s="45"/>
      <c r="VZZ13" s="45"/>
      <c r="WAA13" s="45"/>
      <c r="WAB13" s="45"/>
      <c r="WAC13" s="45"/>
      <c r="WAD13" s="45"/>
      <c r="WAE13" s="45"/>
      <c r="WAF13" s="45"/>
      <c r="WAG13" s="45"/>
      <c r="WAH13" s="45"/>
      <c r="WAI13" s="45"/>
      <c r="WAJ13" s="45"/>
      <c r="WAK13" s="45"/>
      <c r="WAL13" s="45"/>
      <c r="WAM13" s="45"/>
      <c r="WAN13" s="45"/>
      <c r="WAO13" s="45"/>
      <c r="WAP13" s="45"/>
      <c r="WAQ13" s="45"/>
      <c r="WAR13" s="45"/>
      <c r="WAS13" s="45"/>
      <c r="WAT13" s="45"/>
      <c r="WAU13" s="45"/>
      <c r="WAV13" s="45"/>
      <c r="WAW13" s="45"/>
      <c r="WAX13" s="45"/>
      <c r="WAY13" s="45"/>
      <c r="WAZ13" s="45"/>
      <c r="WBA13" s="45"/>
      <c r="WBB13" s="45"/>
      <c r="WBC13" s="45"/>
      <c r="WBD13" s="45"/>
      <c r="WBE13" s="45"/>
      <c r="WBF13" s="45"/>
      <c r="WBG13" s="45"/>
      <c r="WBH13" s="45"/>
      <c r="WBI13" s="45"/>
      <c r="WBJ13" s="45"/>
      <c r="WBK13" s="45"/>
      <c r="WBL13" s="45"/>
      <c r="WBM13" s="45"/>
      <c r="WBN13" s="45"/>
      <c r="WBO13" s="45"/>
      <c r="WBP13" s="45"/>
      <c r="WBQ13" s="45"/>
      <c r="WBR13" s="45"/>
      <c r="WBS13" s="45"/>
      <c r="WBT13" s="45"/>
      <c r="WBU13" s="45"/>
      <c r="WBV13" s="45"/>
      <c r="WBW13" s="45"/>
      <c r="WBX13" s="45"/>
      <c r="WBY13" s="45"/>
      <c r="WBZ13" s="45"/>
      <c r="WCA13" s="45"/>
      <c r="WCB13" s="45"/>
      <c r="WCC13" s="45"/>
      <c r="WCD13" s="45"/>
      <c r="WCE13" s="45"/>
      <c r="WCF13" s="45"/>
      <c r="WCG13" s="45"/>
      <c r="WCH13" s="45"/>
      <c r="WCI13" s="45"/>
      <c r="WCJ13" s="45"/>
      <c r="WCK13" s="45"/>
      <c r="WCL13" s="45"/>
      <c r="WCM13" s="45"/>
      <c r="WCN13" s="45"/>
      <c r="WCO13" s="45"/>
      <c r="WCP13" s="45"/>
      <c r="WCQ13" s="45"/>
      <c r="WCR13" s="45"/>
      <c r="WCS13" s="45"/>
      <c r="WCT13" s="45"/>
      <c r="WCU13" s="45"/>
      <c r="WCV13" s="45"/>
      <c r="WCW13" s="45"/>
      <c r="WCX13" s="45"/>
      <c r="WCY13" s="45"/>
      <c r="WCZ13" s="45"/>
      <c r="WDA13" s="45"/>
      <c r="WDB13" s="45"/>
      <c r="WDC13" s="45"/>
      <c r="WDD13" s="45"/>
      <c r="WDE13" s="45"/>
      <c r="WDF13" s="45"/>
      <c r="WDG13" s="45"/>
      <c r="WDH13" s="45"/>
      <c r="WDI13" s="45"/>
      <c r="WDJ13" s="45"/>
      <c r="WDK13" s="45"/>
      <c r="WDL13" s="45"/>
      <c r="WDM13" s="45"/>
      <c r="WDN13" s="45"/>
      <c r="WDO13" s="45"/>
      <c r="WDP13" s="45"/>
      <c r="WDQ13" s="45"/>
      <c r="WDR13" s="45"/>
      <c r="WDS13" s="45"/>
      <c r="WDT13" s="45"/>
      <c r="WDU13" s="45"/>
      <c r="WDV13" s="45"/>
      <c r="WDW13" s="45"/>
      <c r="WDX13" s="45"/>
      <c r="WDY13" s="45"/>
      <c r="WDZ13" s="45"/>
      <c r="WEA13" s="45"/>
      <c r="WEB13" s="45"/>
      <c r="WEC13" s="45"/>
      <c r="WED13" s="45"/>
      <c r="WEE13" s="45"/>
      <c r="WEF13" s="45"/>
      <c r="WEG13" s="45"/>
      <c r="WEH13" s="45"/>
      <c r="WEI13" s="45"/>
      <c r="WEJ13" s="45"/>
      <c r="WEK13" s="45"/>
      <c r="WEL13" s="45"/>
      <c r="WEM13" s="45"/>
      <c r="WEN13" s="45"/>
      <c r="WEO13" s="45"/>
      <c r="WEP13" s="45"/>
      <c r="WEQ13" s="45"/>
      <c r="WER13" s="45"/>
      <c r="WES13" s="45"/>
      <c r="WET13" s="45"/>
      <c r="WEU13" s="45"/>
      <c r="WEV13" s="45"/>
      <c r="WEW13" s="45"/>
      <c r="WEX13" s="45"/>
      <c r="WEY13" s="45"/>
      <c r="WEZ13" s="45"/>
      <c r="WFA13" s="45"/>
      <c r="WFB13" s="45"/>
      <c r="WFC13" s="45"/>
      <c r="WFD13" s="45"/>
      <c r="WFE13" s="45"/>
      <c r="WFF13" s="45"/>
      <c r="WFG13" s="45"/>
      <c r="WFH13" s="45"/>
      <c r="WFI13" s="45"/>
      <c r="WFJ13" s="45"/>
      <c r="WFK13" s="45"/>
      <c r="WFL13" s="45"/>
      <c r="WFM13" s="45"/>
      <c r="WFN13" s="45"/>
      <c r="WFO13" s="45"/>
      <c r="WFP13" s="45"/>
      <c r="WFQ13" s="45"/>
      <c r="WFR13" s="45"/>
      <c r="WFS13" s="45"/>
      <c r="WFT13" s="45"/>
      <c r="WFU13" s="45"/>
      <c r="WFV13" s="45"/>
      <c r="WFW13" s="45"/>
      <c r="WFX13" s="45"/>
      <c r="WFY13" s="45"/>
      <c r="WFZ13" s="45"/>
      <c r="WGA13" s="45"/>
      <c r="WGB13" s="45"/>
      <c r="WGC13" s="45"/>
      <c r="WGD13" s="45"/>
      <c r="WGE13" s="45"/>
      <c r="WGF13" s="45"/>
      <c r="WGG13" s="45"/>
      <c r="WGH13" s="45"/>
      <c r="WGI13" s="45"/>
      <c r="WGJ13" s="45"/>
      <c r="WGK13" s="45"/>
      <c r="WGL13" s="45"/>
      <c r="WGM13" s="45"/>
      <c r="WGN13" s="45"/>
      <c r="WGO13" s="45"/>
      <c r="WGP13" s="45"/>
      <c r="WGQ13" s="45"/>
      <c r="WGR13" s="45"/>
      <c r="WGS13" s="45"/>
      <c r="WGT13" s="45"/>
      <c r="WGU13" s="45"/>
      <c r="WGV13" s="45"/>
      <c r="WGW13" s="45"/>
      <c r="WGX13" s="45"/>
      <c r="WGY13" s="45"/>
      <c r="WGZ13" s="45"/>
      <c r="WHA13" s="45"/>
      <c r="WHB13" s="45"/>
      <c r="WHC13" s="45"/>
      <c r="WHD13" s="45"/>
      <c r="WHE13" s="45"/>
      <c r="WHF13" s="45"/>
      <c r="WHG13" s="45"/>
      <c r="WHH13" s="45"/>
      <c r="WHI13" s="45"/>
      <c r="WHJ13" s="45"/>
      <c r="WHK13" s="45"/>
      <c r="WHL13" s="45"/>
      <c r="WHM13" s="45"/>
      <c r="WHN13" s="45"/>
      <c r="WHO13" s="45"/>
      <c r="WHP13" s="45"/>
      <c r="WHQ13" s="45"/>
      <c r="WHR13" s="45"/>
      <c r="WHS13" s="45"/>
      <c r="WHT13" s="45"/>
      <c r="WHU13" s="45"/>
      <c r="WHV13" s="45"/>
      <c r="WHW13" s="45"/>
      <c r="WHX13" s="45"/>
      <c r="WHY13" s="45"/>
      <c r="WHZ13" s="45"/>
      <c r="WIA13" s="45"/>
      <c r="WIB13" s="45"/>
      <c r="WIC13" s="45"/>
      <c r="WID13" s="45"/>
      <c r="WIE13" s="45"/>
      <c r="WIF13" s="45"/>
      <c r="WIG13" s="45"/>
      <c r="WIH13" s="45"/>
      <c r="WII13" s="45"/>
      <c r="WIJ13" s="45"/>
      <c r="WIK13" s="45"/>
      <c r="WIL13" s="45"/>
      <c r="WIM13" s="45"/>
      <c r="WIN13" s="45"/>
      <c r="WIO13" s="45"/>
      <c r="WIP13" s="45"/>
      <c r="WIQ13" s="45"/>
      <c r="WIR13" s="45"/>
      <c r="WIS13" s="45"/>
      <c r="WIT13" s="45"/>
      <c r="WIU13" s="45"/>
      <c r="WIV13" s="45"/>
      <c r="WIW13" s="45"/>
      <c r="WIX13" s="45"/>
      <c r="WIY13" s="45"/>
      <c r="WIZ13" s="45"/>
      <c r="WJA13" s="45"/>
      <c r="WJB13" s="45"/>
      <c r="WJC13" s="45"/>
      <c r="WJD13" s="45"/>
      <c r="WJE13" s="45"/>
      <c r="WJF13" s="45"/>
      <c r="WJG13" s="45"/>
      <c r="WJH13" s="45"/>
      <c r="WJI13" s="45"/>
      <c r="WJJ13" s="45"/>
      <c r="WJK13" s="45"/>
      <c r="WJL13" s="45"/>
      <c r="WJM13" s="45"/>
      <c r="WJN13" s="45"/>
      <c r="WJO13" s="45"/>
      <c r="WJP13" s="45"/>
      <c r="WJQ13" s="45"/>
      <c r="WJR13" s="45"/>
      <c r="WJS13" s="45"/>
      <c r="WJT13" s="45"/>
      <c r="WJU13" s="45"/>
      <c r="WJV13" s="45"/>
      <c r="WJW13" s="45"/>
      <c r="WJX13" s="45"/>
      <c r="WJY13" s="45"/>
      <c r="WJZ13" s="45"/>
      <c r="WKA13" s="45"/>
      <c r="WKB13" s="45"/>
      <c r="WKC13" s="45"/>
      <c r="WKD13" s="45"/>
      <c r="WKE13" s="45"/>
      <c r="WKF13" s="45"/>
      <c r="WKG13" s="45"/>
      <c r="WKH13" s="45"/>
      <c r="WKI13" s="45"/>
      <c r="WKJ13" s="45"/>
      <c r="WKK13" s="45"/>
      <c r="WKL13" s="45"/>
      <c r="WKM13" s="45"/>
      <c r="WKN13" s="45"/>
      <c r="WKO13" s="45"/>
      <c r="WKP13" s="45"/>
      <c r="WKQ13" s="45"/>
      <c r="WKR13" s="45"/>
      <c r="WKS13" s="45"/>
      <c r="WKT13" s="45"/>
      <c r="WKU13" s="45"/>
      <c r="WKV13" s="45"/>
      <c r="WKW13" s="45"/>
      <c r="WKX13" s="45"/>
      <c r="WKY13" s="45"/>
      <c r="WKZ13" s="45"/>
      <c r="WLA13" s="45"/>
      <c r="WLB13" s="45"/>
      <c r="WLC13" s="45"/>
      <c r="WLD13" s="45"/>
      <c r="WLE13" s="45"/>
      <c r="WLF13" s="45"/>
      <c r="WLG13" s="45"/>
      <c r="WLH13" s="45"/>
      <c r="WLI13" s="45"/>
      <c r="WLJ13" s="45"/>
      <c r="WLK13" s="45"/>
      <c r="WLL13" s="45"/>
      <c r="WLM13" s="45"/>
      <c r="WLN13" s="45"/>
      <c r="WLO13" s="45"/>
      <c r="WLP13" s="45"/>
      <c r="WLQ13" s="45"/>
      <c r="WLR13" s="45"/>
      <c r="WLS13" s="45"/>
      <c r="WLT13" s="45"/>
      <c r="WLU13" s="45"/>
      <c r="WLV13" s="45"/>
      <c r="WLW13" s="45"/>
      <c r="WLX13" s="45"/>
      <c r="WLY13" s="45"/>
      <c r="WLZ13" s="45"/>
      <c r="WMA13" s="45"/>
      <c r="WMB13" s="45"/>
      <c r="WMC13" s="45"/>
      <c r="WMD13" s="45"/>
      <c r="WME13" s="45"/>
      <c r="WMF13" s="45"/>
      <c r="WMG13" s="45"/>
      <c r="WMH13" s="45"/>
      <c r="WMI13" s="45"/>
      <c r="WMJ13" s="45"/>
      <c r="WMK13" s="45"/>
      <c r="WML13" s="45"/>
      <c r="WMM13" s="45"/>
      <c r="WMN13" s="45"/>
      <c r="WMO13" s="45"/>
      <c r="WMP13" s="45"/>
      <c r="WMQ13" s="45"/>
      <c r="WMR13" s="45"/>
      <c r="WMS13" s="45"/>
      <c r="WMT13" s="45"/>
      <c r="WMU13" s="45"/>
      <c r="WMV13" s="45"/>
      <c r="WMW13" s="45"/>
      <c r="WMX13" s="45"/>
      <c r="WMY13" s="45"/>
      <c r="WMZ13" s="45"/>
      <c r="WNA13" s="45"/>
      <c r="WNB13" s="45"/>
      <c r="WNC13" s="45"/>
      <c r="WND13" s="45"/>
      <c r="WNE13" s="45"/>
      <c r="WNF13" s="45"/>
      <c r="WNG13" s="45"/>
      <c r="WNH13" s="45"/>
      <c r="WNI13" s="45"/>
      <c r="WNJ13" s="45"/>
      <c r="WNK13" s="45"/>
      <c r="WNL13" s="45"/>
      <c r="WNM13" s="45"/>
      <c r="WNN13" s="45"/>
      <c r="WNO13" s="45"/>
      <c r="WNP13" s="45"/>
      <c r="WNQ13" s="45"/>
      <c r="WNR13" s="45"/>
      <c r="WNS13" s="45"/>
      <c r="WNT13" s="45"/>
      <c r="WNU13" s="45"/>
      <c r="WNV13" s="45"/>
      <c r="WNW13" s="45"/>
      <c r="WNX13" s="45"/>
      <c r="WNY13" s="45"/>
      <c r="WNZ13" s="45"/>
      <c r="WOA13" s="45"/>
      <c r="WOB13" s="45"/>
      <c r="WOC13" s="45"/>
      <c r="WOD13" s="45"/>
      <c r="WOE13" s="45"/>
      <c r="WOF13" s="45"/>
      <c r="WOG13" s="45"/>
      <c r="WOH13" s="45"/>
      <c r="WOI13" s="45"/>
      <c r="WOJ13" s="45"/>
      <c r="WOK13" s="45"/>
      <c r="WOL13" s="45"/>
      <c r="WOM13" s="45"/>
      <c r="WON13" s="45"/>
      <c r="WOO13" s="45"/>
      <c r="WOP13" s="45"/>
      <c r="WOQ13" s="45"/>
      <c r="WOR13" s="45"/>
      <c r="WOS13" s="45"/>
      <c r="WOT13" s="45"/>
      <c r="WOU13" s="45"/>
      <c r="WOV13" s="45"/>
      <c r="WOW13" s="45"/>
      <c r="WOX13" s="45"/>
      <c r="WOY13" s="45"/>
      <c r="WOZ13" s="45"/>
      <c r="WPA13" s="45"/>
      <c r="WPB13" s="45"/>
      <c r="WPC13" s="45"/>
      <c r="WPD13" s="45"/>
      <c r="WPE13" s="45"/>
      <c r="WPF13" s="45"/>
      <c r="WPG13" s="45"/>
      <c r="WPH13" s="45"/>
      <c r="WPI13" s="45"/>
      <c r="WPJ13" s="45"/>
      <c r="WPK13" s="45"/>
      <c r="WPL13" s="45"/>
      <c r="WPM13" s="45"/>
      <c r="WPN13" s="45"/>
      <c r="WPO13" s="45"/>
      <c r="WPP13" s="45"/>
      <c r="WPQ13" s="45"/>
      <c r="WPR13" s="45"/>
      <c r="WPS13" s="45"/>
      <c r="WPT13" s="45"/>
      <c r="WPU13" s="45"/>
      <c r="WPV13" s="45"/>
      <c r="WPW13" s="45"/>
      <c r="WPX13" s="45"/>
      <c r="WPY13" s="45"/>
      <c r="WPZ13" s="45"/>
      <c r="WQA13" s="45"/>
      <c r="WQB13" s="45"/>
      <c r="WQC13" s="45"/>
      <c r="WQD13" s="45"/>
      <c r="WQE13" s="45"/>
      <c r="WQF13" s="45"/>
      <c r="WQG13" s="45"/>
      <c r="WQH13" s="45"/>
      <c r="WQI13" s="45"/>
      <c r="WQJ13" s="45"/>
      <c r="WQK13" s="45"/>
      <c r="WQL13" s="45"/>
      <c r="WQM13" s="45"/>
      <c r="WQN13" s="45"/>
      <c r="WQO13" s="45"/>
      <c r="WQP13" s="45"/>
      <c r="WQQ13" s="45"/>
      <c r="WQR13" s="45"/>
      <c r="WQS13" s="45"/>
      <c r="WQT13" s="45"/>
      <c r="WQU13" s="45"/>
      <c r="WQV13" s="45"/>
      <c r="WQW13" s="45"/>
      <c r="WQX13" s="45"/>
      <c r="WQY13" s="45"/>
      <c r="WQZ13" s="45"/>
      <c r="WRA13" s="45"/>
      <c r="WRB13" s="45"/>
      <c r="WRC13" s="45"/>
      <c r="WRD13" s="45"/>
      <c r="WRE13" s="45"/>
      <c r="WRF13" s="45"/>
      <c r="WRG13" s="45"/>
      <c r="WRH13" s="45"/>
      <c r="WRI13" s="45"/>
      <c r="WRJ13" s="45"/>
      <c r="WRK13" s="45"/>
      <c r="WRL13" s="45"/>
      <c r="WRM13" s="45"/>
      <c r="WRN13" s="45"/>
      <c r="WRO13" s="45"/>
      <c r="WRP13" s="45"/>
      <c r="WRQ13" s="45"/>
      <c r="WRR13" s="45"/>
      <c r="WRS13" s="45"/>
      <c r="WRT13" s="45"/>
      <c r="WRU13" s="45"/>
      <c r="WRV13" s="45"/>
      <c r="WRW13" s="45"/>
      <c r="WRX13" s="45"/>
      <c r="WRY13" s="45"/>
      <c r="WRZ13" s="45"/>
      <c r="WSA13" s="45"/>
      <c r="WSB13" s="45"/>
      <c r="WSC13" s="45"/>
      <c r="WSD13" s="45"/>
      <c r="WSE13" s="45"/>
      <c r="WSF13" s="45"/>
      <c r="WSG13" s="45"/>
      <c r="WSH13" s="45"/>
      <c r="WSI13" s="45"/>
      <c r="WSJ13" s="45"/>
      <c r="WSK13" s="45"/>
      <c r="WSL13" s="45"/>
      <c r="WSM13" s="45"/>
      <c r="WSN13" s="45"/>
      <c r="WSO13" s="45"/>
      <c r="WSP13" s="45"/>
      <c r="WSQ13" s="45"/>
      <c r="WSR13" s="45"/>
      <c r="WSS13" s="45"/>
      <c r="WST13" s="45"/>
      <c r="WSU13" s="45"/>
      <c r="WSV13" s="45"/>
      <c r="WSW13" s="45"/>
      <c r="WSX13" s="45"/>
      <c r="WSY13" s="45"/>
      <c r="WSZ13" s="45"/>
      <c r="WTA13" s="45"/>
      <c r="WTB13" s="45"/>
      <c r="WTC13" s="45"/>
      <c r="WTD13" s="45"/>
      <c r="WTE13" s="45"/>
      <c r="WTF13" s="45"/>
      <c r="WTG13" s="45"/>
      <c r="WTH13" s="45"/>
      <c r="WTI13" s="45"/>
      <c r="WTJ13" s="45"/>
      <c r="WTK13" s="45"/>
      <c r="WTL13" s="45"/>
      <c r="WTM13" s="45"/>
      <c r="WTN13" s="45"/>
      <c r="WTO13" s="45"/>
      <c r="WTP13" s="45"/>
      <c r="WTQ13" s="45"/>
      <c r="WTR13" s="45"/>
      <c r="WTS13" s="45"/>
      <c r="WTT13" s="45"/>
      <c r="WTU13" s="45"/>
      <c r="WTV13" s="45"/>
      <c r="WTW13" s="45"/>
      <c r="WTX13" s="45"/>
      <c r="WTY13" s="45"/>
      <c r="WTZ13" s="45"/>
      <c r="WUA13" s="45"/>
      <c r="WUB13" s="45"/>
      <c r="WUC13" s="45"/>
      <c r="WUD13" s="45"/>
      <c r="WUE13" s="45"/>
      <c r="WUF13" s="45"/>
      <c r="WUG13" s="45"/>
      <c r="WUH13" s="45"/>
      <c r="WUI13" s="45"/>
      <c r="WUJ13" s="45"/>
      <c r="WUK13" s="45"/>
      <c r="WUL13" s="45"/>
      <c r="WUM13" s="45"/>
      <c r="WUN13" s="45"/>
      <c r="WUO13" s="45"/>
      <c r="WUP13" s="45"/>
      <c r="WUQ13" s="45"/>
      <c r="WUR13" s="45"/>
      <c r="WUS13" s="45"/>
      <c r="WUT13" s="45"/>
      <c r="WUU13" s="45"/>
      <c r="WUV13" s="45"/>
      <c r="WUW13" s="45"/>
      <c r="WUX13" s="45"/>
      <c r="WUY13" s="45"/>
      <c r="WUZ13" s="45"/>
      <c r="WVA13" s="45"/>
      <c r="WVB13" s="45"/>
      <c r="WVC13" s="45"/>
      <c r="WVD13" s="45"/>
      <c r="WVE13" s="45"/>
      <c r="WVF13" s="45"/>
      <c r="WVG13" s="45"/>
      <c r="WVH13" s="45"/>
      <c r="WVI13" s="45"/>
      <c r="WVJ13" s="45"/>
      <c r="WVK13" s="45"/>
      <c r="WVL13" s="45"/>
      <c r="WVM13" s="45"/>
      <c r="WVN13" s="45"/>
      <c r="WVO13" s="45"/>
      <c r="WVP13" s="45"/>
      <c r="WVQ13" s="45"/>
      <c r="WVR13" s="45"/>
      <c r="WVS13" s="45"/>
      <c r="WVT13" s="45"/>
      <c r="WVU13" s="45"/>
      <c r="WVV13" s="45"/>
      <c r="WVW13" s="45"/>
      <c r="WVX13" s="45"/>
      <c r="WVY13" s="45"/>
      <c r="WVZ13" s="45"/>
      <c r="WWA13" s="45"/>
      <c r="WWB13" s="45"/>
      <c r="WWC13" s="45"/>
      <c r="WWD13" s="45"/>
      <c r="WWE13" s="45"/>
      <c r="WWF13" s="45"/>
      <c r="WWG13" s="45"/>
      <c r="WWH13" s="45"/>
      <c r="WWI13" s="45"/>
      <c r="WWJ13" s="45"/>
      <c r="WWK13" s="45"/>
      <c r="WWL13" s="45"/>
      <c r="WWM13" s="45"/>
      <c r="WWN13" s="45"/>
      <c r="WWO13" s="45"/>
      <c r="WWP13" s="45"/>
      <c r="WWQ13" s="45"/>
      <c r="WWR13" s="45"/>
      <c r="WWS13" s="45"/>
      <c r="WWT13" s="45"/>
      <c r="WWU13" s="45"/>
      <c r="WWV13" s="45"/>
      <c r="WWW13" s="45"/>
      <c r="WWX13" s="45"/>
      <c r="WWY13" s="45"/>
      <c r="WWZ13" s="45"/>
      <c r="WXA13" s="45"/>
      <c r="WXB13" s="45"/>
      <c r="WXC13" s="45"/>
      <c r="WXD13" s="45"/>
      <c r="WXE13" s="45"/>
      <c r="WXF13" s="45"/>
      <c r="WXG13" s="45"/>
      <c r="WXH13" s="45"/>
      <c r="WXI13" s="45"/>
      <c r="WXJ13" s="45"/>
      <c r="WXK13" s="45"/>
      <c r="WXL13" s="45"/>
      <c r="WXM13" s="45"/>
      <c r="WXN13" s="45"/>
      <c r="WXO13" s="45"/>
      <c r="WXP13" s="45"/>
      <c r="WXQ13" s="45"/>
      <c r="WXR13" s="45"/>
      <c r="WXS13" s="45"/>
      <c r="WXT13" s="45"/>
      <c r="WXU13" s="45"/>
      <c r="WXV13" s="45"/>
      <c r="WXW13" s="45"/>
      <c r="WXX13" s="45"/>
      <c r="WXY13" s="45"/>
      <c r="WXZ13" s="45"/>
      <c r="WYA13" s="45"/>
      <c r="WYB13" s="45"/>
      <c r="WYC13" s="45"/>
      <c r="WYD13" s="45"/>
      <c r="WYE13" s="45"/>
      <c r="WYF13" s="45"/>
      <c r="WYG13" s="45"/>
      <c r="WYH13" s="45"/>
      <c r="WYI13" s="45"/>
      <c r="WYJ13" s="45"/>
      <c r="WYK13" s="45"/>
      <c r="WYL13" s="45"/>
      <c r="WYM13" s="45"/>
      <c r="WYN13" s="45"/>
      <c r="WYO13" s="45"/>
      <c r="WYP13" s="45"/>
      <c r="WYQ13" s="45"/>
      <c r="WYR13" s="45"/>
      <c r="WYS13" s="45"/>
      <c r="WYT13" s="45"/>
      <c r="WYU13" s="45"/>
      <c r="WYV13" s="45"/>
      <c r="WYW13" s="45"/>
      <c r="WYX13" s="45"/>
      <c r="WYY13" s="45"/>
      <c r="WYZ13" s="45"/>
      <c r="WZA13" s="45"/>
      <c r="WZB13" s="45"/>
      <c r="WZC13" s="45"/>
      <c r="WZD13" s="45"/>
      <c r="WZE13" s="45"/>
      <c r="WZF13" s="45"/>
      <c r="WZG13" s="45"/>
      <c r="WZH13" s="45"/>
      <c r="WZI13" s="45"/>
      <c r="WZJ13" s="45"/>
      <c r="WZK13" s="45"/>
      <c r="WZL13" s="45"/>
      <c r="WZM13" s="45"/>
      <c r="WZN13" s="45"/>
      <c r="WZO13" s="45"/>
      <c r="WZP13" s="45"/>
      <c r="WZQ13" s="45"/>
      <c r="WZR13" s="45"/>
      <c r="WZS13" s="45"/>
      <c r="WZT13" s="45"/>
      <c r="WZU13" s="45"/>
      <c r="WZV13" s="45"/>
      <c r="WZW13" s="45"/>
      <c r="WZX13" s="45"/>
      <c r="WZY13" s="45"/>
      <c r="WZZ13" s="45"/>
      <c r="XAA13" s="45"/>
      <c r="XAB13" s="45"/>
      <c r="XAC13" s="45"/>
      <c r="XAD13" s="45"/>
      <c r="XAE13" s="45"/>
      <c r="XAF13" s="45"/>
      <c r="XAG13" s="45"/>
      <c r="XAH13" s="45"/>
      <c r="XAI13" s="45"/>
      <c r="XAJ13" s="45"/>
      <c r="XAK13" s="45"/>
      <c r="XAL13" s="45"/>
      <c r="XAM13" s="45"/>
      <c r="XAN13" s="45"/>
      <c r="XAO13" s="45"/>
      <c r="XAP13" s="45"/>
      <c r="XAQ13" s="45"/>
      <c r="XAR13" s="45"/>
      <c r="XAS13" s="45"/>
      <c r="XAT13" s="45"/>
      <c r="XAU13" s="45"/>
      <c r="XAV13" s="45"/>
      <c r="XAW13" s="45"/>
      <c r="XAX13" s="45"/>
      <c r="XAY13" s="45"/>
      <c r="XAZ13" s="45"/>
      <c r="XBA13" s="45"/>
      <c r="XBB13" s="45"/>
      <c r="XBC13" s="45"/>
      <c r="XBD13" s="45"/>
      <c r="XBE13" s="45"/>
      <c r="XBF13" s="45"/>
      <c r="XBG13" s="45"/>
      <c r="XBH13" s="45"/>
      <c r="XBI13" s="45"/>
      <c r="XBJ13" s="45"/>
      <c r="XBK13" s="45"/>
      <c r="XBL13" s="45"/>
      <c r="XBM13" s="45"/>
      <c r="XBN13" s="45"/>
      <c r="XBO13" s="45"/>
      <c r="XBP13" s="45"/>
      <c r="XBQ13" s="45"/>
      <c r="XBR13" s="45"/>
      <c r="XBS13" s="45"/>
      <c r="XBT13" s="45"/>
      <c r="XBU13" s="45"/>
      <c r="XBV13" s="45"/>
      <c r="XBW13" s="45"/>
      <c r="XBX13" s="45"/>
      <c r="XBY13" s="45"/>
      <c r="XBZ13" s="45"/>
      <c r="XCA13" s="45"/>
      <c r="XCB13" s="45"/>
      <c r="XCC13" s="45"/>
      <c r="XCD13" s="45"/>
      <c r="XCE13" s="45"/>
      <c r="XCF13" s="45"/>
      <c r="XCG13" s="45"/>
      <c r="XCH13" s="45"/>
      <c r="XCI13" s="45"/>
      <c r="XCJ13" s="45"/>
      <c r="XCK13" s="45"/>
      <c r="XCL13" s="45"/>
      <c r="XCM13" s="45"/>
      <c r="XCN13" s="45"/>
      <c r="XCO13" s="45"/>
      <c r="XCP13" s="45"/>
      <c r="XCQ13" s="45"/>
      <c r="XCR13" s="45"/>
      <c r="XCS13" s="45"/>
      <c r="XCT13" s="45"/>
      <c r="XCU13" s="45"/>
      <c r="XCV13" s="45"/>
      <c r="XCW13" s="45"/>
      <c r="XCX13" s="45"/>
      <c r="XCY13" s="45"/>
      <c r="XCZ13" s="45"/>
      <c r="XDA13" s="45"/>
      <c r="XDB13" s="45"/>
      <c r="XDC13" s="45"/>
      <c r="XDD13" s="45"/>
      <c r="XDE13" s="45"/>
      <c r="XDF13" s="45"/>
      <c r="XDG13" s="45"/>
      <c r="XDH13" s="45"/>
      <c r="XDI13" s="45"/>
      <c r="XDJ13" s="45"/>
      <c r="XDK13" s="45"/>
      <c r="XDL13" s="45"/>
      <c r="XDM13" s="45"/>
      <c r="XDN13" s="45"/>
      <c r="XDO13" s="45"/>
      <c r="XDP13" s="45"/>
      <c r="XDQ13" s="45"/>
      <c r="XDR13" s="45"/>
      <c r="XDS13" s="45"/>
      <c r="XDT13" s="45"/>
      <c r="XDU13" s="45"/>
      <c r="XDV13" s="45"/>
      <c r="XDW13" s="45"/>
      <c r="XDX13" s="45"/>
      <c r="XDY13" s="45"/>
      <c r="XDZ13" s="45"/>
      <c r="XEA13" s="45"/>
      <c r="XEB13" s="45"/>
      <c r="XEC13" s="45"/>
      <c r="XED13" s="45"/>
      <c r="XEE13" s="45"/>
      <c r="XEF13" s="45"/>
      <c r="XEG13" s="45"/>
      <c r="XEH13" s="45"/>
      <c r="XEI13" s="45"/>
      <c r="XEJ13" s="45"/>
      <c r="XEK13" s="45"/>
      <c r="XEL13" s="45"/>
      <c r="XEM13" s="45"/>
      <c r="XEN13" s="45"/>
      <c r="XEO13" s="45"/>
      <c r="XEP13" s="45"/>
      <c r="XEQ13" s="45"/>
      <c r="XER13" s="45"/>
    </row>
    <row r="14" s="44" customFormat="1" ht="65" spans="1:39">
      <c r="A14" s="4" t="s">
        <v>150</v>
      </c>
      <c r="B14" s="4" t="s">
        <v>31</v>
      </c>
      <c r="C14" s="4" t="s">
        <v>151</v>
      </c>
      <c r="D14" s="104" t="s">
        <v>33</v>
      </c>
      <c r="E14" s="36">
        <v>78</v>
      </c>
      <c r="F14" s="60" t="s">
        <v>62</v>
      </c>
      <c r="G14" s="36" t="s">
        <v>111</v>
      </c>
      <c r="H14" s="104" t="s">
        <v>36</v>
      </c>
      <c r="I14" s="8" t="s">
        <v>37</v>
      </c>
      <c r="J14" s="9" t="s">
        <v>112</v>
      </c>
      <c r="K14" s="9" t="s">
        <v>76</v>
      </c>
      <c r="L14" s="9" t="s">
        <v>40</v>
      </c>
      <c r="M14" s="104" t="s">
        <v>152</v>
      </c>
      <c r="N14" s="105" t="s">
        <v>153</v>
      </c>
      <c r="O14" s="76" t="s">
        <v>154</v>
      </c>
      <c r="P14" s="76"/>
      <c r="Q14" s="76" t="s">
        <v>45</v>
      </c>
      <c r="R14" s="76" t="s">
        <v>45</v>
      </c>
      <c r="S14" s="84" t="s">
        <v>116</v>
      </c>
      <c r="T14" s="8">
        <v>1</v>
      </c>
      <c r="U14" s="8"/>
      <c r="V14" s="8">
        <v>1</v>
      </c>
      <c r="W14" s="8" t="s">
        <v>57</v>
      </c>
      <c r="X14" s="8">
        <v>0</v>
      </c>
      <c r="Y14" s="75">
        <v>39945</v>
      </c>
      <c r="Z14" s="8"/>
      <c r="AA14" s="75">
        <v>41881</v>
      </c>
      <c r="AB14" s="72"/>
      <c r="AC14" s="82" t="s">
        <v>47</v>
      </c>
      <c r="AD14" s="8">
        <f>DATEDIF(Y14,AA14,"m")</f>
        <v>63</v>
      </c>
      <c r="AE14" s="8" t="s">
        <v>150</v>
      </c>
      <c r="AF14" s="8">
        <v>115.784137778028</v>
      </c>
      <c r="AG14" s="44" t="s">
        <v>155</v>
      </c>
      <c r="AH14" s="44">
        <v>88.2571156884473</v>
      </c>
      <c r="AJ14" s="8" t="s">
        <v>150</v>
      </c>
      <c r="AK14" s="44">
        <v>84.1844374253456</v>
      </c>
      <c r="AL14" s="44" t="s">
        <v>155</v>
      </c>
      <c r="AM14" s="44">
        <v>51.8116256747655</v>
      </c>
    </row>
    <row r="15" s="44" customFormat="1" ht="65" spans="1:39">
      <c r="A15" s="4" t="s">
        <v>156</v>
      </c>
      <c r="B15" s="4" t="s">
        <v>31</v>
      </c>
      <c r="C15" s="4" t="s">
        <v>157</v>
      </c>
      <c r="D15" s="104" t="s">
        <v>33</v>
      </c>
      <c r="E15" s="36">
        <v>56</v>
      </c>
      <c r="F15" s="60" t="s">
        <v>34</v>
      </c>
      <c r="G15" s="36" t="s">
        <v>111</v>
      </c>
      <c r="H15" s="104" t="s">
        <v>36</v>
      </c>
      <c r="I15" s="8" t="s">
        <v>37</v>
      </c>
      <c r="J15" s="9" t="s">
        <v>112</v>
      </c>
      <c r="K15" s="9" t="s">
        <v>76</v>
      </c>
      <c r="L15" s="4" t="s">
        <v>40</v>
      </c>
      <c r="M15" s="104" t="s">
        <v>158</v>
      </c>
      <c r="N15" s="105" t="s">
        <v>159</v>
      </c>
      <c r="O15" s="76" t="s">
        <v>160</v>
      </c>
      <c r="P15" s="76"/>
      <c r="Q15" s="76" t="s">
        <v>80</v>
      </c>
      <c r="R15" s="76" t="s">
        <v>45</v>
      </c>
      <c r="S15" s="84" t="s">
        <v>161</v>
      </c>
      <c r="T15" s="8">
        <v>2</v>
      </c>
      <c r="U15" s="8"/>
      <c r="V15" s="8">
        <v>1</v>
      </c>
      <c r="W15" s="8" t="s">
        <v>57</v>
      </c>
      <c r="X15" s="8">
        <v>0</v>
      </c>
      <c r="Y15" s="75">
        <v>39948</v>
      </c>
      <c r="Z15" s="58"/>
      <c r="AA15" s="92">
        <v>41789</v>
      </c>
      <c r="AB15" s="75">
        <v>40754</v>
      </c>
      <c r="AC15" s="82" t="s">
        <v>58</v>
      </c>
      <c r="AD15" s="58">
        <f>DATEDIF(Y15,AB15,"m")</f>
        <v>26</v>
      </c>
      <c r="AE15" s="58" t="s">
        <v>156</v>
      </c>
      <c r="AF15" s="58">
        <v>127.210255686254</v>
      </c>
      <c r="AG15" s="44" t="s">
        <v>162</v>
      </c>
      <c r="AH15" s="44">
        <v>104.47407306729</v>
      </c>
      <c r="AJ15" s="58" t="s">
        <v>156</v>
      </c>
      <c r="AK15" s="44">
        <v>126.676351103818</v>
      </c>
      <c r="AL15" s="44" t="s">
        <v>162</v>
      </c>
      <c r="AM15" s="44">
        <v>62.6279644900484</v>
      </c>
    </row>
    <row r="16" s="44" customFormat="1" ht="104" spans="1:39">
      <c r="A16" s="4" t="s">
        <v>163</v>
      </c>
      <c r="B16" s="4" t="s">
        <v>31</v>
      </c>
      <c r="C16" s="4" t="s">
        <v>164</v>
      </c>
      <c r="D16" s="104" t="s">
        <v>33</v>
      </c>
      <c r="E16" s="9">
        <v>43</v>
      </c>
      <c r="F16" s="59" t="s">
        <v>34</v>
      </c>
      <c r="G16" s="36" t="s">
        <v>111</v>
      </c>
      <c r="H16" s="104" t="s">
        <v>36</v>
      </c>
      <c r="I16" s="8" t="s">
        <v>37</v>
      </c>
      <c r="J16" s="9" t="s">
        <v>112</v>
      </c>
      <c r="K16" s="9" t="s">
        <v>76</v>
      </c>
      <c r="L16" s="9" t="s">
        <v>65</v>
      </c>
      <c r="M16" s="104" t="s">
        <v>129</v>
      </c>
      <c r="N16" s="105" t="s">
        <v>165</v>
      </c>
      <c r="O16" s="75" t="s">
        <v>166</v>
      </c>
      <c r="P16" s="75"/>
      <c r="Q16" s="75" t="s">
        <v>167</v>
      </c>
      <c r="R16" s="75" t="s">
        <v>45</v>
      </c>
      <c r="S16" s="83" t="s">
        <v>168</v>
      </c>
      <c r="T16" s="8">
        <v>1</v>
      </c>
      <c r="U16" s="8"/>
      <c r="V16" s="58">
        <v>0</v>
      </c>
      <c r="W16" s="58"/>
      <c r="X16" s="58">
        <v>0</v>
      </c>
      <c r="Y16" s="75">
        <v>40011</v>
      </c>
      <c r="Z16" s="8"/>
      <c r="AA16" s="92">
        <v>41912</v>
      </c>
      <c r="AB16" s="75">
        <v>41316</v>
      </c>
      <c r="AC16" s="82" t="s">
        <v>58</v>
      </c>
      <c r="AD16" s="58">
        <f>DATEDIF(Y16,AB16,"m")</f>
        <v>42</v>
      </c>
      <c r="AE16" s="58" t="s">
        <v>163</v>
      </c>
      <c r="AF16" s="8">
        <v>111.12710041916</v>
      </c>
      <c r="AG16" s="44" t="s">
        <v>169</v>
      </c>
      <c r="AH16" s="44">
        <v>98.5461175106194</v>
      </c>
      <c r="AJ16" s="58" t="s">
        <v>163</v>
      </c>
      <c r="AK16" s="44">
        <v>140.064178397818</v>
      </c>
      <c r="AL16" s="44" t="s">
        <v>169</v>
      </c>
      <c r="AM16" s="44">
        <v>78.9875168906605</v>
      </c>
    </row>
    <row r="17" s="44" customFormat="1" ht="91" spans="1:39">
      <c r="A17" s="4" t="s">
        <v>170</v>
      </c>
      <c r="B17" s="4" t="s">
        <v>31</v>
      </c>
      <c r="C17" s="4" t="s">
        <v>171</v>
      </c>
      <c r="D17" s="104" t="s">
        <v>33</v>
      </c>
      <c r="E17" s="36">
        <v>63</v>
      </c>
      <c r="F17" s="60" t="s">
        <v>120</v>
      </c>
      <c r="G17" s="36" t="s">
        <v>111</v>
      </c>
      <c r="H17" s="4" t="s">
        <v>84</v>
      </c>
      <c r="I17" s="8" t="s">
        <v>37</v>
      </c>
      <c r="J17" s="9" t="s">
        <v>172</v>
      </c>
      <c r="K17" s="4" t="s">
        <v>39</v>
      </c>
      <c r="L17" s="4" t="s">
        <v>40</v>
      </c>
      <c r="M17" s="4" t="s">
        <v>173</v>
      </c>
      <c r="N17" s="72" t="s">
        <v>174</v>
      </c>
      <c r="O17" s="76" t="s">
        <v>175</v>
      </c>
      <c r="P17" s="76"/>
      <c r="Q17" s="76" t="s">
        <v>80</v>
      </c>
      <c r="R17" s="76" t="s">
        <v>45</v>
      </c>
      <c r="S17" s="84" t="s">
        <v>176</v>
      </c>
      <c r="T17" s="8">
        <v>0</v>
      </c>
      <c r="U17" s="8"/>
      <c r="V17" s="8">
        <v>1</v>
      </c>
      <c r="W17" s="8" t="s">
        <v>57</v>
      </c>
      <c r="X17" s="8">
        <v>0</v>
      </c>
      <c r="Y17" s="75">
        <v>40025</v>
      </c>
      <c r="Z17" s="8"/>
      <c r="AA17" s="72">
        <v>42003</v>
      </c>
      <c r="AB17" s="75">
        <v>41258</v>
      </c>
      <c r="AC17" s="82" t="s">
        <v>58</v>
      </c>
      <c r="AD17" s="58">
        <f>DATEDIF(Y17,AB17,"m")</f>
        <v>40</v>
      </c>
      <c r="AE17" s="58" t="s">
        <v>170</v>
      </c>
      <c r="AF17" s="8">
        <v>110.876384700984</v>
      </c>
      <c r="AG17" s="44" t="s">
        <v>177</v>
      </c>
      <c r="AH17" s="44">
        <v>74.785052117724</v>
      </c>
      <c r="AJ17" s="58" t="s">
        <v>170</v>
      </c>
      <c r="AK17" s="44">
        <v>107.525066176881</v>
      </c>
      <c r="AL17" s="44" t="s">
        <v>177</v>
      </c>
      <c r="AM17" s="44">
        <v>126.747758893304</v>
      </c>
    </row>
    <row r="18" s="44" customFormat="1" ht="65" spans="1:39">
      <c r="A18" s="4" t="s">
        <v>178</v>
      </c>
      <c r="B18" s="4" t="s">
        <v>31</v>
      </c>
      <c r="C18" s="4" t="s">
        <v>179</v>
      </c>
      <c r="D18" s="103" t="s">
        <v>33</v>
      </c>
      <c r="E18" s="36">
        <v>69</v>
      </c>
      <c r="F18" s="60" t="s">
        <v>62</v>
      </c>
      <c r="G18" s="4" t="s">
        <v>63</v>
      </c>
      <c r="H18" s="103" t="s">
        <v>84</v>
      </c>
      <c r="I18" s="9" t="s">
        <v>37</v>
      </c>
      <c r="J18" s="4" t="s">
        <v>145</v>
      </c>
      <c r="K18" s="4" t="s">
        <v>146</v>
      </c>
      <c r="L18" s="4" t="s">
        <v>65</v>
      </c>
      <c r="M18" s="104" t="s">
        <v>180</v>
      </c>
      <c r="N18" s="105" t="s">
        <v>181</v>
      </c>
      <c r="O18" s="76" t="s">
        <v>182</v>
      </c>
      <c r="P18" s="76"/>
      <c r="Q18" s="76" t="s">
        <v>45</v>
      </c>
      <c r="R18" s="76" t="s">
        <v>45</v>
      </c>
      <c r="S18" s="84" t="s">
        <v>141</v>
      </c>
      <c r="T18" s="8">
        <v>0</v>
      </c>
      <c r="U18" s="58"/>
      <c r="V18" s="58">
        <v>0</v>
      </c>
      <c r="W18" s="58"/>
      <c r="X18" s="58">
        <v>0</v>
      </c>
      <c r="Y18" s="72">
        <v>40035</v>
      </c>
      <c r="Z18" s="8"/>
      <c r="AA18" s="72">
        <v>42187</v>
      </c>
      <c r="AB18" s="72"/>
      <c r="AC18" s="82" t="s">
        <v>47</v>
      </c>
      <c r="AD18" s="8">
        <f>DATEDIF(Y18,AA18,"m")</f>
        <v>70</v>
      </c>
      <c r="AE18" s="8" t="s">
        <v>178</v>
      </c>
      <c r="AF18" s="8">
        <v>82.1997423767335</v>
      </c>
      <c r="AG18" s="44" t="s">
        <v>183</v>
      </c>
      <c r="AH18" s="44">
        <v>81.3555614065542</v>
      </c>
      <c r="AJ18" s="8" t="s">
        <v>178</v>
      </c>
      <c r="AK18" s="44">
        <v>153.539631470283</v>
      </c>
      <c r="AL18" s="44" t="s">
        <v>183</v>
      </c>
      <c r="AM18" s="44">
        <v>128.724787706675</v>
      </c>
    </row>
    <row r="19" s="44" customFormat="1" ht="65" spans="1:39">
      <c r="A19" s="4" t="s">
        <v>184</v>
      </c>
      <c r="B19" s="4" t="s">
        <v>31</v>
      </c>
      <c r="C19" s="4" t="s">
        <v>185</v>
      </c>
      <c r="D19" s="103" t="s">
        <v>33</v>
      </c>
      <c r="E19" s="4">
        <v>55</v>
      </c>
      <c r="F19" s="35" t="s">
        <v>128</v>
      </c>
      <c r="G19" s="36" t="s">
        <v>35</v>
      </c>
      <c r="H19" s="103" t="s">
        <v>36</v>
      </c>
      <c r="I19" s="9" t="s">
        <v>37</v>
      </c>
      <c r="J19" s="4" t="s">
        <v>38</v>
      </c>
      <c r="K19" s="4" t="s">
        <v>39</v>
      </c>
      <c r="L19" s="4" t="s">
        <v>65</v>
      </c>
      <c r="M19" s="103" t="s">
        <v>129</v>
      </c>
      <c r="N19" s="106" t="s">
        <v>186</v>
      </c>
      <c r="O19" s="72" t="s">
        <v>187</v>
      </c>
      <c r="P19" s="72"/>
      <c r="Q19" s="72" t="s">
        <v>45</v>
      </c>
      <c r="R19" s="72" t="s">
        <v>45</v>
      </c>
      <c r="S19" s="82" t="s">
        <v>188</v>
      </c>
      <c r="T19" s="8">
        <v>1</v>
      </c>
      <c r="U19" s="58"/>
      <c r="V19" s="58">
        <v>0</v>
      </c>
      <c r="W19" s="58"/>
      <c r="X19" s="58">
        <v>0</v>
      </c>
      <c r="Y19" s="72">
        <v>40101</v>
      </c>
      <c r="Z19" s="58"/>
      <c r="AA19" s="72">
        <v>42192</v>
      </c>
      <c r="AB19" s="92"/>
      <c r="AC19" s="82" t="s">
        <v>47</v>
      </c>
      <c r="AD19" s="8">
        <f>DATEDIF(Y19,AA19,"m")</f>
        <v>68</v>
      </c>
      <c r="AE19" s="8" t="s">
        <v>184</v>
      </c>
      <c r="AF19" s="58">
        <v>139.110391093136</v>
      </c>
      <c r="AG19" s="44" t="s">
        <v>189</v>
      </c>
      <c r="AH19" s="44">
        <v>65.7133240568851</v>
      </c>
      <c r="AJ19" s="8" t="s">
        <v>184</v>
      </c>
      <c r="AK19" s="44">
        <v>149.070617827532</v>
      </c>
      <c r="AL19" s="44" t="s">
        <v>189</v>
      </c>
      <c r="AM19" s="44">
        <v>102.637361857525</v>
      </c>
    </row>
    <row r="20" s="45" customFormat="1" ht="65" spans="1:16372">
      <c r="A20" s="4" t="s">
        <v>190</v>
      </c>
      <c r="B20" s="4" t="s">
        <v>31</v>
      </c>
      <c r="C20" s="4" t="s">
        <v>191</v>
      </c>
      <c r="D20" s="103" t="s">
        <v>33</v>
      </c>
      <c r="E20" s="9">
        <v>54</v>
      </c>
      <c r="F20" s="59" t="s">
        <v>62</v>
      </c>
      <c r="G20" s="36" t="s">
        <v>35</v>
      </c>
      <c r="H20" s="103" t="s">
        <v>84</v>
      </c>
      <c r="I20" s="9" t="s">
        <v>37</v>
      </c>
      <c r="J20" s="4" t="s">
        <v>85</v>
      </c>
      <c r="K20" s="4" t="s">
        <v>86</v>
      </c>
      <c r="L20" s="9" t="s">
        <v>65</v>
      </c>
      <c r="M20" s="104" t="s">
        <v>192</v>
      </c>
      <c r="N20" s="105" t="s">
        <v>193</v>
      </c>
      <c r="O20" s="75" t="s">
        <v>194</v>
      </c>
      <c r="P20" s="75"/>
      <c r="Q20" s="75" t="s">
        <v>195</v>
      </c>
      <c r="R20" s="75" t="s">
        <v>45</v>
      </c>
      <c r="S20" s="83" t="s">
        <v>176</v>
      </c>
      <c r="T20" s="8">
        <v>0</v>
      </c>
      <c r="U20" s="8"/>
      <c r="V20" s="58">
        <v>0</v>
      </c>
      <c r="W20" s="58"/>
      <c r="X20" s="58">
        <v>0</v>
      </c>
      <c r="Y20" s="72">
        <v>40102</v>
      </c>
      <c r="Z20" s="58"/>
      <c r="AA20" s="72">
        <v>42233</v>
      </c>
      <c r="AB20" s="92"/>
      <c r="AC20" s="82" t="s">
        <v>47</v>
      </c>
      <c r="AD20" s="8">
        <f>DATEDIF(Y20,AA20,"m")</f>
        <v>70</v>
      </c>
      <c r="AE20" s="8" t="s">
        <v>190</v>
      </c>
      <c r="AF20" s="58">
        <v>74.5126382022529</v>
      </c>
      <c r="AG20" s="44" t="s">
        <v>196</v>
      </c>
      <c r="AH20" s="44">
        <v>44.4055851076927</v>
      </c>
      <c r="AI20" s="44"/>
      <c r="AJ20" s="8" t="s">
        <v>190</v>
      </c>
      <c r="AK20" s="44">
        <v>128.313141497319</v>
      </c>
      <c r="AL20" s="44" t="s">
        <v>196</v>
      </c>
      <c r="AM20" s="44">
        <v>41.9639132394448</v>
      </c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  <c r="DB20" s="44"/>
      <c r="DC20" s="44"/>
      <c r="DD20" s="44"/>
      <c r="DE20" s="44"/>
      <c r="DF20" s="44"/>
      <c r="DG20" s="44"/>
      <c r="DH20" s="44"/>
      <c r="DI20" s="44"/>
      <c r="DJ20" s="44"/>
      <c r="DK20" s="44"/>
      <c r="DL20" s="44"/>
      <c r="DM20" s="44"/>
      <c r="DN20" s="44"/>
      <c r="DO20" s="44"/>
      <c r="DP20" s="44"/>
      <c r="DQ20" s="44"/>
      <c r="DR20" s="44"/>
      <c r="DS20" s="44"/>
      <c r="DT20" s="44"/>
      <c r="DU20" s="44"/>
      <c r="DV20" s="44"/>
      <c r="DW20" s="44"/>
      <c r="DX20" s="44"/>
      <c r="DY20" s="44"/>
      <c r="DZ20" s="44"/>
      <c r="EA20" s="44"/>
      <c r="EB20" s="44"/>
      <c r="EC20" s="44"/>
      <c r="ED20" s="44"/>
      <c r="EE20" s="44"/>
      <c r="EF20" s="44"/>
      <c r="EG20" s="44"/>
      <c r="EH20" s="44"/>
      <c r="EI20" s="44"/>
      <c r="EJ20" s="44"/>
      <c r="EK20" s="44"/>
      <c r="EL20" s="44"/>
      <c r="EM20" s="44"/>
      <c r="EN20" s="44"/>
      <c r="EO20" s="44"/>
      <c r="EP20" s="44"/>
      <c r="EQ20" s="44"/>
      <c r="ER20" s="44"/>
      <c r="ES20" s="44"/>
      <c r="ET20" s="44"/>
      <c r="EU20" s="44"/>
      <c r="EV20" s="44"/>
      <c r="EW20" s="44"/>
      <c r="EX20" s="44"/>
      <c r="EY20" s="44"/>
      <c r="EZ20" s="44"/>
      <c r="FA20" s="44"/>
      <c r="FB20" s="44"/>
      <c r="FC20" s="44"/>
      <c r="FD20" s="44"/>
      <c r="FE20" s="44"/>
      <c r="FF20" s="44"/>
      <c r="FG20" s="44"/>
      <c r="FH20" s="44"/>
      <c r="FI20" s="44"/>
      <c r="FJ20" s="44"/>
      <c r="FK20" s="44"/>
      <c r="FL20" s="44"/>
      <c r="FM20" s="44"/>
      <c r="FN20" s="44"/>
      <c r="FO20" s="44"/>
      <c r="FP20" s="44"/>
      <c r="FQ20" s="44"/>
      <c r="FR20" s="44"/>
      <c r="FS20" s="44"/>
      <c r="FT20" s="44"/>
      <c r="FU20" s="44"/>
      <c r="FV20" s="44"/>
      <c r="FW20" s="44"/>
      <c r="FX20" s="44"/>
      <c r="FY20" s="44"/>
      <c r="FZ20" s="44"/>
      <c r="GA20" s="44"/>
      <c r="GB20" s="44"/>
      <c r="GC20" s="44"/>
      <c r="GD20" s="44"/>
      <c r="GE20" s="44"/>
      <c r="GF20" s="44"/>
      <c r="GG20" s="44"/>
      <c r="GH20" s="44"/>
      <c r="GI20" s="44"/>
      <c r="GJ20" s="44"/>
      <c r="GK20" s="44"/>
      <c r="GL20" s="44"/>
      <c r="GM20" s="44"/>
      <c r="GN20" s="44"/>
      <c r="GO20" s="44"/>
      <c r="GP20" s="44"/>
      <c r="GQ20" s="44"/>
      <c r="GR20" s="44"/>
      <c r="GS20" s="44"/>
      <c r="GT20" s="44"/>
      <c r="GU20" s="44"/>
      <c r="GV20" s="44"/>
      <c r="GW20" s="44"/>
      <c r="GX20" s="44"/>
      <c r="GY20" s="44"/>
      <c r="GZ20" s="44"/>
      <c r="HA20" s="44"/>
      <c r="HB20" s="44"/>
      <c r="HC20" s="44"/>
      <c r="HD20" s="44"/>
      <c r="HE20" s="44"/>
      <c r="HF20" s="44"/>
      <c r="HG20" s="44"/>
      <c r="HH20" s="44"/>
      <c r="HI20" s="44"/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  <c r="IF20" s="44"/>
      <c r="IG20" s="44"/>
      <c r="IH20" s="44"/>
      <c r="II20" s="44"/>
      <c r="IJ20" s="44"/>
      <c r="IK20" s="44"/>
      <c r="IL20" s="44"/>
      <c r="IM20" s="44"/>
      <c r="IN20" s="44"/>
      <c r="IO20" s="44"/>
      <c r="IP20" s="44"/>
      <c r="IQ20" s="44"/>
      <c r="IR20" s="44"/>
      <c r="IS20" s="44"/>
      <c r="IT20" s="44"/>
      <c r="IU20" s="44"/>
      <c r="IV20" s="44"/>
      <c r="IW20" s="44"/>
      <c r="IX20" s="44"/>
      <c r="IY20" s="44"/>
      <c r="IZ20" s="44"/>
      <c r="JA20" s="44"/>
      <c r="JB20" s="44"/>
      <c r="JC20" s="44"/>
      <c r="JD20" s="44"/>
      <c r="JE20" s="44"/>
      <c r="JF20" s="44"/>
      <c r="JG20" s="44"/>
      <c r="JH20" s="44"/>
      <c r="JI20" s="44"/>
      <c r="JJ20" s="44"/>
      <c r="JK20" s="44"/>
      <c r="JL20" s="44"/>
      <c r="JM20" s="44"/>
      <c r="JN20" s="44"/>
      <c r="JO20" s="44"/>
      <c r="JP20" s="44"/>
      <c r="JQ20" s="44"/>
      <c r="JR20" s="44"/>
      <c r="JS20" s="44"/>
      <c r="JT20" s="44"/>
      <c r="JU20" s="44"/>
      <c r="JV20" s="44"/>
      <c r="JW20" s="44"/>
      <c r="JX20" s="44"/>
      <c r="JY20" s="44"/>
      <c r="JZ20" s="44"/>
      <c r="KA20" s="44"/>
      <c r="KB20" s="44"/>
      <c r="KC20" s="44"/>
      <c r="KD20" s="44"/>
      <c r="KE20" s="44"/>
      <c r="KF20" s="44"/>
      <c r="KG20" s="44"/>
      <c r="KH20" s="44"/>
      <c r="KI20" s="44"/>
      <c r="KJ20" s="44"/>
      <c r="KK20" s="44"/>
      <c r="KL20" s="44"/>
      <c r="KM20" s="44"/>
      <c r="KN20" s="44"/>
      <c r="KO20" s="44"/>
      <c r="KP20" s="44"/>
      <c r="KQ20" s="44"/>
      <c r="KR20" s="44"/>
      <c r="KS20" s="44"/>
      <c r="KT20" s="44"/>
      <c r="KU20" s="44"/>
      <c r="KV20" s="44"/>
      <c r="KW20" s="44"/>
      <c r="KX20" s="44"/>
      <c r="KY20" s="44"/>
      <c r="KZ20" s="44"/>
      <c r="LA20" s="44"/>
      <c r="LB20" s="44"/>
      <c r="LC20" s="44"/>
      <c r="LD20" s="44"/>
      <c r="LE20" s="44"/>
      <c r="LF20" s="44"/>
      <c r="LG20" s="44"/>
      <c r="LH20" s="44"/>
      <c r="LI20" s="44"/>
      <c r="LJ20" s="44"/>
      <c r="LK20" s="44"/>
      <c r="LL20" s="44"/>
      <c r="LM20" s="44"/>
      <c r="LN20" s="44"/>
      <c r="LO20" s="44"/>
      <c r="LP20" s="44"/>
      <c r="LQ20" s="44"/>
      <c r="LR20" s="44"/>
      <c r="LS20" s="44"/>
      <c r="LT20" s="44"/>
      <c r="LU20" s="44"/>
      <c r="LV20" s="44"/>
      <c r="LW20" s="44"/>
      <c r="LX20" s="44"/>
      <c r="LY20" s="44"/>
      <c r="LZ20" s="44"/>
      <c r="MA20" s="44"/>
      <c r="MB20" s="44"/>
      <c r="MC20" s="44"/>
      <c r="MD20" s="44"/>
      <c r="ME20" s="44"/>
      <c r="MF20" s="44"/>
      <c r="MG20" s="44"/>
      <c r="MH20" s="44"/>
      <c r="MI20" s="44"/>
      <c r="MJ20" s="44"/>
      <c r="MK20" s="44"/>
      <c r="ML20" s="44"/>
      <c r="MM20" s="44"/>
      <c r="MN20" s="44"/>
      <c r="MO20" s="44"/>
      <c r="MP20" s="44"/>
      <c r="MQ20" s="44"/>
      <c r="MR20" s="44"/>
      <c r="MS20" s="44"/>
      <c r="MT20" s="44"/>
      <c r="MU20" s="44"/>
      <c r="MV20" s="44"/>
      <c r="MW20" s="44"/>
      <c r="MX20" s="44"/>
      <c r="MY20" s="44"/>
      <c r="MZ20" s="44"/>
      <c r="NA20" s="44"/>
      <c r="NB20" s="44"/>
      <c r="NC20" s="44"/>
      <c r="ND20" s="44"/>
      <c r="NE20" s="44"/>
      <c r="NF20" s="44"/>
      <c r="NG20" s="44"/>
      <c r="NH20" s="44"/>
      <c r="NI20" s="44"/>
      <c r="NJ20" s="44"/>
      <c r="NK20" s="44"/>
      <c r="NL20" s="44"/>
      <c r="NM20" s="44"/>
      <c r="NN20" s="44"/>
      <c r="NO20" s="44"/>
      <c r="NP20" s="44"/>
      <c r="NQ20" s="44"/>
      <c r="NR20" s="44"/>
      <c r="NS20" s="44"/>
      <c r="NT20" s="44"/>
      <c r="NU20" s="44"/>
      <c r="NV20" s="44"/>
      <c r="NW20" s="44"/>
      <c r="NX20" s="44"/>
      <c r="NY20" s="44"/>
      <c r="NZ20" s="44"/>
      <c r="OA20" s="44"/>
      <c r="OB20" s="44"/>
      <c r="OC20" s="44"/>
      <c r="OD20" s="44"/>
      <c r="OE20" s="44"/>
      <c r="OF20" s="44"/>
      <c r="OG20" s="44"/>
      <c r="OH20" s="44"/>
      <c r="OI20" s="44"/>
      <c r="OJ20" s="44"/>
      <c r="OK20" s="44"/>
      <c r="OL20" s="44"/>
      <c r="OM20" s="44"/>
      <c r="ON20" s="44"/>
      <c r="OO20" s="44"/>
      <c r="OP20" s="44"/>
      <c r="OQ20" s="44"/>
      <c r="OR20" s="44"/>
      <c r="OS20" s="44"/>
      <c r="OT20" s="44"/>
      <c r="OU20" s="44"/>
      <c r="OV20" s="44"/>
      <c r="OW20" s="44"/>
      <c r="OX20" s="44"/>
      <c r="OY20" s="44"/>
      <c r="OZ20" s="44"/>
      <c r="PA20" s="44"/>
      <c r="PB20" s="44"/>
      <c r="PC20" s="44"/>
      <c r="PD20" s="44"/>
      <c r="PE20" s="44"/>
      <c r="PF20" s="44"/>
      <c r="PG20" s="44"/>
      <c r="PH20" s="44"/>
      <c r="PI20" s="44"/>
      <c r="PJ20" s="44"/>
      <c r="PK20" s="44"/>
      <c r="PL20" s="44"/>
      <c r="PM20" s="44"/>
      <c r="PN20" s="44"/>
      <c r="PO20" s="44"/>
      <c r="PP20" s="44"/>
      <c r="PQ20" s="44"/>
      <c r="PR20" s="44"/>
      <c r="PS20" s="44"/>
      <c r="PT20" s="44"/>
      <c r="PU20" s="44"/>
      <c r="PV20" s="44"/>
      <c r="PW20" s="44"/>
      <c r="PX20" s="44"/>
      <c r="PY20" s="44"/>
      <c r="PZ20" s="44"/>
      <c r="QA20" s="44"/>
      <c r="QB20" s="44"/>
      <c r="QC20" s="44"/>
      <c r="QD20" s="44"/>
      <c r="QE20" s="44"/>
      <c r="QF20" s="44"/>
      <c r="QG20" s="44"/>
      <c r="QH20" s="44"/>
      <c r="QI20" s="44"/>
      <c r="QJ20" s="44"/>
      <c r="QK20" s="44"/>
      <c r="QL20" s="44"/>
      <c r="QM20" s="44"/>
      <c r="QN20" s="44"/>
      <c r="QO20" s="44"/>
      <c r="QP20" s="44"/>
      <c r="QQ20" s="44"/>
      <c r="QR20" s="44"/>
      <c r="QS20" s="44"/>
      <c r="QT20" s="44"/>
      <c r="QU20" s="44"/>
      <c r="QV20" s="44"/>
      <c r="QW20" s="44"/>
      <c r="QX20" s="44"/>
      <c r="QY20" s="44"/>
      <c r="QZ20" s="44"/>
      <c r="RA20" s="44"/>
      <c r="RB20" s="44"/>
      <c r="RC20" s="44"/>
      <c r="RD20" s="44"/>
      <c r="RE20" s="44"/>
      <c r="RF20" s="44"/>
      <c r="RG20" s="44"/>
      <c r="RH20" s="44"/>
      <c r="RI20" s="44"/>
      <c r="RJ20" s="44"/>
      <c r="RK20" s="44"/>
      <c r="RL20" s="44"/>
      <c r="RM20" s="44"/>
      <c r="RN20" s="44"/>
      <c r="RO20" s="44"/>
      <c r="RP20" s="44"/>
      <c r="RQ20" s="44"/>
      <c r="RR20" s="44"/>
      <c r="RS20" s="44"/>
      <c r="RT20" s="44"/>
      <c r="RU20" s="44"/>
      <c r="RV20" s="44"/>
      <c r="RW20" s="44"/>
      <c r="RX20" s="44"/>
      <c r="RY20" s="44"/>
      <c r="RZ20" s="44"/>
      <c r="SA20" s="44"/>
      <c r="SB20" s="44"/>
      <c r="SC20" s="44"/>
      <c r="SD20" s="44"/>
      <c r="SE20" s="44"/>
      <c r="SF20" s="44"/>
      <c r="SG20" s="44"/>
      <c r="SH20" s="44"/>
      <c r="SI20" s="44"/>
      <c r="SJ20" s="44"/>
      <c r="SK20" s="44"/>
      <c r="SL20" s="44"/>
      <c r="SM20" s="44"/>
      <c r="SN20" s="44"/>
      <c r="SO20" s="44"/>
      <c r="SP20" s="44"/>
      <c r="SQ20" s="44"/>
      <c r="SR20" s="44"/>
      <c r="SS20" s="44"/>
      <c r="ST20" s="44"/>
      <c r="SU20" s="44"/>
      <c r="SV20" s="44"/>
      <c r="SW20" s="44"/>
      <c r="SX20" s="44"/>
      <c r="SY20" s="44"/>
      <c r="SZ20" s="44"/>
      <c r="TA20" s="44"/>
      <c r="TB20" s="44"/>
      <c r="TC20" s="44"/>
      <c r="TD20" s="44"/>
      <c r="TE20" s="44"/>
      <c r="TF20" s="44"/>
      <c r="TG20" s="44"/>
      <c r="TH20" s="44"/>
      <c r="TI20" s="44"/>
      <c r="TJ20" s="44"/>
      <c r="TK20" s="44"/>
      <c r="TL20" s="44"/>
      <c r="TM20" s="44"/>
      <c r="TN20" s="44"/>
      <c r="TO20" s="44"/>
      <c r="TP20" s="44"/>
      <c r="TQ20" s="44"/>
      <c r="TR20" s="44"/>
      <c r="TS20" s="44"/>
      <c r="TT20" s="44"/>
      <c r="TU20" s="44"/>
      <c r="TV20" s="44"/>
      <c r="TW20" s="44"/>
      <c r="TX20" s="44"/>
      <c r="TY20" s="44"/>
      <c r="TZ20" s="44"/>
      <c r="UA20" s="44"/>
      <c r="UB20" s="44"/>
      <c r="UC20" s="44"/>
      <c r="UD20" s="44"/>
      <c r="UE20" s="44"/>
      <c r="UF20" s="44"/>
      <c r="UG20" s="44"/>
      <c r="UH20" s="44"/>
      <c r="UI20" s="44"/>
      <c r="UJ20" s="44"/>
      <c r="UK20" s="44"/>
      <c r="UL20" s="44"/>
      <c r="UM20" s="44"/>
      <c r="UN20" s="44"/>
      <c r="UO20" s="44"/>
      <c r="UP20" s="44"/>
      <c r="UQ20" s="44"/>
      <c r="UR20" s="44"/>
      <c r="US20" s="44"/>
      <c r="UT20" s="44"/>
      <c r="UU20" s="44"/>
      <c r="UV20" s="44"/>
      <c r="UW20" s="44"/>
      <c r="UX20" s="44"/>
      <c r="UY20" s="44"/>
      <c r="UZ20" s="44"/>
      <c r="VA20" s="44"/>
      <c r="VB20" s="44"/>
      <c r="VC20" s="44"/>
      <c r="VD20" s="44"/>
      <c r="VE20" s="44"/>
      <c r="VF20" s="44"/>
      <c r="VG20" s="44"/>
      <c r="VH20" s="44"/>
      <c r="VI20" s="44"/>
      <c r="VJ20" s="44"/>
      <c r="VK20" s="44"/>
      <c r="VL20" s="44"/>
      <c r="VM20" s="44"/>
      <c r="VN20" s="44"/>
      <c r="VO20" s="44"/>
      <c r="VP20" s="44"/>
      <c r="VQ20" s="44"/>
      <c r="VR20" s="44"/>
      <c r="VS20" s="44"/>
      <c r="VT20" s="44"/>
      <c r="VU20" s="44"/>
      <c r="VV20" s="44"/>
      <c r="VW20" s="44"/>
      <c r="VX20" s="44"/>
      <c r="VY20" s="44"/>
      <c r="VZ20" s="44"/>
      <c r="WA20" s="44"/>
      <c r="WB20" s="44"/>
      <c r="WC20" s="44"/>
      <c r="WD20" s="44"/>
      <c r="WE20" s="44"/>
      <c r="WF20" s="44"/>
      <c r="WG20" s="44"/>
      <c r="WH20" s="44"/>
      <c r="WI20" s="44"/>
      <c r="WJ20" s="44"/>
      <c r="WK20" s="44"/>
      <c r="WL20" s="44"/>
      <c r="WM20" s="44"/>
      <c r="WN20" s="44"/>
      <c r="WO20" s="44"/>
      <c r="WP20" s="44"/>
      <c r="WQ20" s="44"/>
      <c r="WR20" s="44"/>
      <c r="WS20" s="44"/>
      <c r="WT20" s="44"/>
      <c r="WU20" s="44"/>
      <c r="WV20" s="44"/>
      <c r="WW20" s="44"/>
      <c r="WX20" s="44"/>
      <c r="WY20" s="44"/>
      <c r="WZ20" s="44"/>
      <c r="XA20" s="44"/>
      <c r="XB20" s="44"/>
      <c r="XC20" s="44"/>
      <c r="XD20" s="44"/>
      <c r="XE20" s="44"/>
      <c r="XF20" s="44"/>
      <c r="XG20" s="44"/>
      <c r="XH20" s="44"/>
      <c r="XI20" s="44"/>
      <c r="XJ20" s="44"/>
      <c r="XK20" s="44"/>
      <c r="XL20" s="44"/>
      <c r="XM20" s="44"/>
      <c r="XN20" s="44"/>
      <c r="XO20" s="44"/>
      <c r="XP20" s="44"/>
      <c r="XQ20" s="44"/>
      <c r="XR20" s="44"/>
      <c r="XS20" s="44"/>
      <c r="XT20" s="44"/>
      <c r="XU20" s="44"/>
      <c r="XV20" s="44"/>
      <c r="XW20" s="44"/>
      <c r="XX20" s="44"/>
      <c r="XY20" s="44"/>
      <c r="XZ20" s="44"/>
      <c r="YA20" s="44"/>
      <c r="YB20" s="44"/>
      <c r="YC20" s="44"/>
      <c r="YD20" s="44"/>
      <c r="YE20" s="44"/>
      <c r="YF20" s="44"/>
      <c r="YG20" s="44"/>
      <c r="YH20" s="44"/>
      <c r="YI20" s="44"/>
      <c r="YJ20" s="44"/>
      <c r="YK20" s="44"/>
      <c r="YL20" s="44"/>
      <c r="YM20" s="44"/>
      <c r="YN20" s="44"/>
      <c r="YO20" s="44"/>
      <c r="YP20" s="44"/>
      <c r="YQ20" s="44"/>
      <c r="YR20" s="44"/>
      <c r="YS20" s="44"/>
      <c r="YT20" s="44"/>
      <c r="YU20" s="44"/>
      <c r="YV20" s="44"/>
      <c r="YW20" s="44"/>
      <c r="YX20" s="44"/>
      <c r="YY20" s="44"/>
      <c r="YZ20" s="44"/>
      <c r="ZA20" s="44"/>
      <c r="ZB20" s="44"/>
      <c r="ZC20" s="44"/>
      <c r="ZD20" s="44"/>
      <c r="ZE20" s="44"/>
      <c r="ZF20" s="44"/>
      <c r="ZG20" s="44"/>
      <c r="ZH20" s="44"/>
      <c r="ZI20" s="44"/>
      <c r="ZJ20" s="44"/>
      <c r="ZK20" s="44"/>
      <c r="ZL20" s="44"/>
      <c r="ZM20" s="44"/>
      <c r="ZN20" s="44"/>
      <c r="ZO20" s="44"/>
      <c r="ZP20" s="44"/>
      <c r="ZQ20" s="44"/>
      <c r="ZR20" s="44"/>
      <c r="ZS20" s="44"/>
      <c r="ZT20" s="44"/>
      <c r="ZU20" s="44"/>
      <c r="ZV20" s="44"/>
      <c r="ZW20" s="44"/>
      <c r="ZX20" s="44"/>
      <c r="ZY20" s="44"/>
      <c r="ZZ20" s="44"/>
      <c r="AAA20" s="44"/>
      <c r="AAB20" s="44"/>
      <c r="AAC20" s="44"/>
      <c r="AAD20" s="44"/>
      <c r="AAE20" s="44"/>
      <c r="AAF20" s="44"/>
      <c r="AAG20" s="44"/>
      <c r="AAH20" s="44"/>
      <c r="AAI20" s="44"/>
      <c r="AAJ20" s="44"/>
      <c r="AAK20" s="44"/>
      <c r="AAL20" s="44"/>
      <c r="AAM20" s="44"/>
      <c r="AAN20" s="44"/>
      <c r="AAO20" s="44"/>
      <c r="AAP20" s="44"/>
      <c r="AAQ20" s="44"/>
      <c r="AAR20" s="44"/>
      <c r="AAS20" s="44"/>
      <c r="AAT20" s="44"/>
      <c r="AAU20" s="44"/>
      <c r="AAV20" s="44"/>
      <c r="AAW20" s="44"/>
      <c r="AAX20" s="44"/>
      <c r="AAY20" s="44"/>
      <c r="AAZ20" s="44"/>
      <c r="ABA20" s="44"/>
      <c r="ABB20" s="44"/>
      <c r="ABC20" s="44"/>
      <c r="ABD20" s="44"/>
      <c r="ABE20" s="44"/>
      <c r="ABF20" s="44"/>
      <c r="ABG20" s="44"/>
      <c r="ABH20" s="44"/>
      <c r="ABI20" s="44"/>
      <c r="ABJ20" s="44"/>
      <c r="ABK20" s="44"/>
      <c r="ABL20" s="44"/>
      <c r="ABM20" s="44"/>
      <c r="ABN20" s="44"/>
      <c r="ABO20" s="44"/>
      <c r="ABP20" s="44"/>
      <c r="ABQ20" s="44"/>
      <c r="ABR20" s="44"/>
      <c r="ABS20" s="44"/>
      <c r="ABT20" s="44"/>
      <c r="ABU20" s="44"/>
      <c r="ABV20" s="44"/>
      <c r="ABW20" s="44"/>
      <c r="ABX20" s="44"/>
      <c r="ABY20" s="44"/>
      <c r="ABZ20" s="44"/>
      <c r="ACA20" s="44"/>
      <c r="ACB20" s="44"/>
      <c r="ACC20" s="44"/>
      <c r="ACD20" s="44"/>
      <c r="ACE20" s="44"/>
      <c r="ACF20" s="44"/>
      <c r="ACG20" s="44"/>
      <c r="ACH20" s="44"/>
      <c r="ACI20" s="44"/>
      <c r="ACJ20" s="44"/>
      <c r="ACK20" s="44"/>
      <c r="ACL20" s="44"/>
      <c r="ACM20" s="44"/>
      <c r="ACN20" s="44"/>
      <c r="ACO20" s="44"/>
      <c r="ACP20" s="44"/>
      <c r="ACQ20" s="44"/>
      <c r="ACR20" s="44"/>
      <c r="ACS20" s="44"/>
      <c r="ACT20" s="44"/>
      <c r="ACU20" s="44"/>
      <c r="ACV20" s="44"/>
      <c r="ACW20" s="44"/>
      <c r="ACX20" s="44"/>
      <c r="ACY20" s="44"/>
      <c r="ACZ20" s="44"/>
      <c r="ADA20" s="44"/>
      <c r="ADB20" s="44"/>
      <c r="ADC20" s="44"/>
      <c r="ADD20" s="44"/>
      <c r="ADE20" s="44"/>
      <c r="ADF20" s="44"/>
      <c r="ADG20" s="44"/>
      <c r="ADH20" s="44"/>
      <c r="ADI20" s="44"/>
      <c r="ADJ20" s="44"/>
      <c r="ADK20" s="44"/>
      <c r="ADL20" s="44"/>
      <c r="ADM20" s="44"/>
      <c r="ADN20" s="44"/>
      <c r="ADO20" s="44"/>
      <c r="ADP20" s="44"/>
      <c r="ADQ20" s="44"/>
      <c r="ADR20" s="44"/>
      <c r="ADS20" s="44"/>
      <c r="ADT20" s="44"/>
      <c r="ADU20" s="44"/>
      <c r="ADV20" s="44"/>
      <c r="ADW20" s="44"/>
      <c r="ADX20" s="44"/>
      <c r="ADY20" s="44"/>
      <c r="ADZ20" s="44"/>
      <c r="AEA20" s="44"/>
      <c r="AEB20" s="44"/>
      <c r="AEC20" s="44"/>
      <c r="AED20" s="44"/>
      <c r="AEE20" s="44"/>
      <c r="AEF20" s="44"/>
      <c r="AEG20" s="44"/>
      <c r="AEH20" s="44"/>
      <c r="AEI20" s="44"/>
      <c r="AEJ20" s="44"/>
      <c r="AEK20" s="44"/>
      <c r="AEL20" s="44"/>
      <c r="AEM20" s="44"/>
      <c r="AEN20" s="44"/>
      <c r="AEO20" s="44"/>
      <c r="AEP20" s="44"/>
      <c r="AEQ20" s="44"/>
      <c r="AER20" s="44"/>
      <c r="AES20" s="44"/>
      <c r="AET20" s="44"/>
      <c r="AEU20" s="44"/>
      <c r="AEV20" s="44"/>
      <c r="AEW20" s="44"/>
      <c r="AEX20" s="44"/>
      <c r="AEY20" s="44"/>
      <c r="AEZ20" s="44"/>
      <c r="AFA20" s="44"/>
      <c r="AFB20" s="44"/>
      <c r="AFC20" s="44"/>
      <c r="AFD20" s="44"/>
      <c r="AFE20" s="44"/>
      <c r="AFF20" s="44"/>
      <c r="AFG20" s="44"/>
      <c r="AFH20" s="44"/>
      <c r="AFI20" s="44"/>
      <c r="AFJ20" s="44"/>
      <c r="AFK20" s="44"/>
      <c r="AFL20" s="44"/>
      <c r="AFM20" s="44"/>
      <c r="AFN20" s="44"/>
      <c r="AFO20" s="44"/>
      <c r="AFP20" s="44"/>
      <c r="AFQ20" s="44"/>
      <c r="AFR20" s="44"/>
      <c r="AFS20" s="44"/>
      <c r="AFT20" s="44"/>
      <c r="AFU20" s="44"/>
      <c r="AFV20" s="44"/>
      <c r="AFW20" s="44"/>
      <c r="AFX20" s="44"/>
      <c r="AFY20" s="44"/>
      <c r="AFZ20" s="44"/>
      <c r="AGA20" s="44"/>
      <c r="AGB20" s="44"/>
      <c r="AGC20" s="44"/>
      <c r="AGD20" s="44"/>
      <c r="AGE20" s="44"/>
      <c r="AGF20" s="44"/>
      <c r="AGG20" s="44"/>
      <c r="AGH20" s="44"/>
      <c r="AGI20" s="44"/>
      <c r="AGJ20" s="44"/>
      <c r="AGK20" s="44"/>
      <c r="AGL20" s="44"/>
      <c r="AGM20" s="44"/>
      <c r="AGN20" s="44"/>
      <c r="AGO20" s="44"/>
      <c r="AGP20" s="44"/>
      <c r="AGQ20" s="44"/>
      <c r="AGR20" s="44"/>
      <c r="AGS20" s="44"/>
      <c r="AGT20" s="44"/>
      <c r="AGU20" s="44"/>
      <c r="AGV20" s="44"/>
      <c r="AGW20" s="44"/>
      <c r="AGX20" s="44"/>
      <c r="AGY20" s="44"/>
      <c r="AGZ20" s="44"/>
      <c r="AHA20" s="44"/>
      <c r="AHB20" s="44"/>
      <c r="AHC20" s="44"/>
      <c r="AHD20" s="44"/>
      <c r="AHE20" s="44"/>
      <c r="AHF20" s="44"/>
      <c r="AHG20" s="44"/>
      <c r="AHH20" s="44"/>
      <c r="AHI20" s="44"/>
      <c r="AHJ20" s="44"/>
      <c r="AHK20" s="44"/>
      <c r="AHL20" s="44"/>
      <c r="AHM20" s="44"/>
      <c r="AHN20" s="44"/>
      <c r="AHO20" s="44"/>
      <c r="AHP20" s="44"/>
      <c r="AHQ20" s="44"/>
      <c r="AHR20" s="44"/>
      <c r="AHS20" s="44"/>
      <c r="AHT20" s="44"/>
      <c r="AHU20" s="44"/>
      <c r="AHV20" s="44"/>
      <c r="AHW20" s="44"/>
      <c r="AHX20" s="44"/>
      <c r="AHY20" s="44"/>
      <c r="AHZ20" s="44"/>
      <c r="AIA20" s="44"/>
      <c r="AIB20" s="44"/>
      <c r="AIC20" s="44"/>
      <c r="AID20" s="44"/>
      <c r="AIE20" s="44"/>
      <c r="AIF20" s="44"/>
      <c r="AIG20" s="44"/>
      <c r="AIH20" s="44"/>
      <c r="AII20" s="44"/>
      <c r="AIJ20" s="44"/>
      <c r="AIK20" s="44"/>
      <c r="AIL20" s="44"/>
      <c r="AIM20" s="44"/>
      <c r="AIN20" s="44"/>
      <c r="AIO20" s="44"/>
      <c r="AIP20" s="44"/>
      <c r="AIQ20" s="44"/>
      <c r="AIR20" s="44"/>
      <c r="AIS20" s="44"/>
      <c r="AIT20" s="44"/>
      <c r="AIU20" s="44"/>
      <c r="AIV20" s="44"/>
      <c r="AIW20" s="44"/>
      <c r="AIX20" s="44"/>
      <c r="AIY20" s="44"/>
      <c r="AIZ20" s="44"/>
      <c r="AJA20" s="44"/>
      <c r="AJB20" s="44"/>
      <c r="AJC20" s="44"/>
      <c r="AJD20" s="44"/>
      <c r="AJE20" s="44"/>
      <c r="AJF20" s="44"/>
      <c r="AJG20" s="44"/>
      <c r="AJH20" s="44"/>
      <c r="AJI20" s="44"/>
      <c r="AJJ20" s="44"/>
      <c r="AJK20" s="44"/>
      <c r="AJL20" s="44"/>
      <c r="AJM20" s="44"/>
      <c r="AJN20" s="44"/>
      <c r="AJO20" s="44"/>
      <c r="AJP20" s="44"/>
      <c r="AJQ20" s="44"/>
      <c r="AJR20" s="44"/>
      <c r="AJS20" s="44"/>
      <c r="AJT20" s="44"/>
      <c r="AJU20" s="44"/>
      <c r="AJV20" s="44"/>
      <c r="AJW20" s="44"/>
      <c r="AJX20" s="44"/>
      <c r="AJY20" s="44"/>
      <c r="AJZ20" s="44"/>
      <c r="AKA20" s="44"/>
      <c r="AKB20" s="44"/>
      <c r="AKC20" s="44"/>
      <c r="AKD20" s="44"/>
      <c r="AKE20" s="44"/>
      <c r="AKF20" s="44"/>
      <c r="AKG20" s="44"/>
      <c r="AKH20" s="44"/>
      <c r="AKI20" s="44"/>
      <c r="AKJ20" s="44"/>
      <c r="AKK20" s="44"/>
      <c r="AKL20" s="44"/>
      <c r="AKM20" s="44"/>
      <c r="AKN20" s="44"/>
      <c r="AKO20" s="44"/>
      <c r="AKP20" s="44"/>
      <c r="AKQ20" s="44"/>
      <c r="AKR20" s="44"/>
      <c r="AKS20" s="44"/>
      <c r="AKT20" s="44"/>
      <c r="AKU20" s="44"/>
      <c r="AKV20" s="44"/>
      <c r="AKW20" s="44"/>
      <c r="AKX20" s="44"/>
      <c r="AKY20" s="44"/>
      <c r="AKZ20" s="44"/>
      <c r="ALA20" s="44"/>
      <c r="ALB20" s="44"/>
      <c r="ALC20" s="44"/>
      <c r="ALD20" s="44"/>
      <c r="ALE20" s="44"/>
      <c r="ALF20" s="44"/>
      <c r="ALG20" s="44"/>
      <c r="ALH20" s="44"/>
      <c r="ALI20" s="44"/>
      <c r="ALJ20" s="44"/>
      <c r="ALK20" s="44"/>
      <c r="ALL20" s="44"/>
      <c r="ALM20" s="44"/>
      <c r="ALN20" s="44"/>
      <c r="ALO20" s="44"/>
      <c r="ALP20" s="44"/>
      <c r="ALQ20" s="44"/>
      <c r="ALR20" s="44"/>
      <c r="ALS20" s="44"/>
      <c r="ALT20" s="44"/>
      <c r="ALU20" s="44"/>
      <c r="ALV20" s="44"/>
      <c r="ALW20" s="44"/>
      <c r="ALX20" s="44"/>
      <c r="ALY20" s="44"/>
      <c r="ALZ20" s="44"/>
      <c r="AMA20" s="44"/>
      <c r="AMB20" s="44"/>
      <c r="AMC20" s="44"/>
      <c r="AMD20" s="44"/>
      <c r="AME20" s="44"/>
      <c r="AMF20" s="44"/>
      <c r="AMG20" s="44"/>
      <c r="AMH20" s="44"/>
      <c r="AMI20" s="44"/>
      <c r="AMJ20" s="44"/>
      <c r="AMK20" s="44"/>
      <c r="AML20" s="44"/>
      <c r="AMM20" s="44"/>
      <c r="AMN20" s="44"/>
      <c r="AMO20" s="44"/>
      <c r="AMP20" s="44"/>
      <c r="AMQ20" s="44"/>
      <c r="AMR20" s="44"/>
      <c r="AMS20" s="44"/>
      <c r="AMT20" s="44"/>
      <c r="AMU20" s="44"/>
      <c r="AMV20" s="44"/>
      <c r="AMW20" s="44"/>
      <c r="AMX20" s="44"/>
      <c r="AMY20" s="44"/>
      <c r="AMZ20" s="44"/>
      <c r="ANA20" s="44"/>
      <c r="ANB20" s="44"/>
      <c r="ANC20" s="44"/>
      <c r="AND20" s="44"/>
      <c r="ANE20" s="44"/>
      <c r="ANF20" s="44"/>
      <c r="ANG20" s="44"/>
      <c r="ANH20" s="44"/>
      <c r="ANI20" s="44"/>
      <c r="ANJ20" s="44"/>
      <c r="ANK20" s="44"/>
      <c r="ANL20" s="44"/>
      <c r="ANM20" s="44"/>
      <c r="ANN20" s="44"/>
      <c r="ANO20" s="44"/>
      <c r="ANP20" s="44"/>
      <c r="ANQ20" s="44"/>
      <c r="ANR20" s="44"/>
      <c r="ANS20" s="44"/>
      <c r="ANT20" s="44"/>
      <c r="ANU20" s="44"/>
      <c r="ANV20" s="44"/>
      <c r="ANW20" s="44"/>
      <c r="ANX20" s="44"/>
      <c r="ANY20" s="44"/>
      <c r="ANZ20" s="44"/>
      <c r="AOA20" s="44"/>
      <c r="AOB20" s="44"/>
      <c r="AOC20" s="44"/>
      <c r="AOD20" s="44"/>
      <c r="AOE20" s="44"/>
      <c r="AOF20" s="44"/>
      <c r="AOG20" s="44"/>
      <c r="AOH20" s="44"/>
      <c r="AOI20" s="44"/>
      <c r="AOJ20" s="44"/>
      <c r="AOK20" s="44"/>
      <c r="AOL20" s="44"/>
      <c r="AOM20" s="44"/>
      <c r="AON20" s="44"/>
      <c r="AOO20" s="44"/>
      <c r="AOP20" s="44"/>
      <c r="AOQ20" s="44"/>
      <c r="AOR20" s="44"/>
      <c r="AOS20" s="44"/>
      <c r="AOT20" s="44"/>
      <c r="AOU20" s="44"/>
      <c r="AOV20" s="44"/>
      <c r="AOW20" s="44"/>
      <c r="AOX20" s="44"/>
      <c r="AOY20" s="44"/>
      <c r="AOZ20" s="44"/>
      <c r="APA20" s="44"/>
      <c r="APB20" s="44"/>
      <c r="APC20" s="44"/>
      <c r="APD20" s="44"/>
      <c r="APE20" s="44"/>
      <c r="APF20" s="44"/>
      <c r="APG20" s="44"/>
      <c r="APH20" s="44"/>
      <c r="API20" s="44"/>
      <c r="APJ20" s="44"/>
      <c r="APK20" s="44"/>
      <c r="APL20" s="44"/>
      <c r="APM20" s="44"/>
      <c r="APN20" s="44"/>
      <c r="APO20" s="44"/>
      <c r="APP20" s="44"/>
      <c r="APQ20" s="44"/>
      <c r="APR20" s="44"/>
      <c r="APS20" s="44"/>
      <c r="APT20" s="44"/>
      <c r="APU20" s="44"/>
      <c r="APV20" s="44"/>
      <c r="APW20" s="44"/>
      <c r="APX20" s="44"/>
      <c r="APY20" s="44"/>
      <c r="APZ20" s="44"/>
      <c r="AQA20" s="44"/>
      <c r="AQB20" s="44"/>
      <c r="AQC20" s="44"/>
      <c r="AQD20" s="44"/>
      <c r="AQE20" s="44"/>
      <c r="AQF20" s="44"/>
      <c r="AQG20" s="44"/>
      <c r="AQH20" s="44"/>
      <c r="AQI20" s="44"/>
      <c r="AQJ20" s="44"/>
      <c r="AQK20" s="44"/>
      <c r="AQL20" s="44"/>
      <c r="AQM20" s="44"/>
      <c r="AQN20" s="44"/>
      <c r="AQO20" s="44"/>
      <c r="AQP20" s="44"/>
      <c r="AQQ20" s="44"/>
      <c r="AQR20" s="44"/>
      <c r="AQS20" s="44"/>
      <c r="AQT20" s="44"/>
      <c r="AQU20" s="44"/>
      <c r="AQV20" s="44"/>
      <c r="AQW20" s="44"/>
      <c r="AQX20" s="44"/>
      <c r="AQY20" s="44"/>
      <c r="AQZ20" s="44"/>
      <c r="ARA20" s="44"/>
      <c r="ARB20" s="44"/>
      <c r="ARC20" s="44"/>
      <c r="ARD20" s="44"/>
      <c r="ARE20" s="44"/>
      <c r="ARF20" s="44"/>
      <c r="ARG20" s="44"/>
      <c r="ARH20" s="44"/>
      <c r="ARI20" s="44"/>
      <c r="ARJ20" s="44"/>
      <c r="ARK20" s="44"/>
      <c r="ARL20" s="44"/>
      <c r="ARM20" s="44"/>
      <c r="ARN20" s="44"/>
      <c r="ARO20" s="44"/>
      <c r="ARP20" s="44"/>
      <c r="ARQ20" s="44"/>
      <c r="ARR20" s="44"/>
      <c r="ARS20" s="44"/>
      <c r="ART20" s="44"/>
      <c r="ARU20" s="44"/>
      <c r="ARV20" s="44"/>
      <c r="ARW20" s="44"/>
      <c r="ARX20" s="44"/>
      <c r="ARY20" s="44"/>
      <c r="ARZ20" s="44"/>
      <c r="ASA20" s="44"/>
      <c r="ASB20" s="44"/>
      <c r="ASC20" s="44"/>
      <c r="ASD20" s="44"/>
      <c r="ASE20" s="44"/>
      <c r="ASF20" s="44"/>
      <c r="ASG20" s="44"/>
      <c r="ASH20" s="44"/>
      <c r="ASI20" s="44"/>
      <c r="ASJ20" s="44"/>
      <c r="ASK20" s="44"/>
      <c r="ASL20" s="44"/>
      <c r="ASM20" s="44"/>
      <c r="ASN20" s="44"/>
      <c r="ASO20" s="44"/>
      <c r="ASP20" s="44"/>
      <c r="ASQ20" s="44"/>
      <c r="ASR20" s="44"/>
      <c r="ASS20" s="44"/>
      <c r="AST20" s="44"/>
      <c r="ASU20" s="44"/>
      <c r="ASV20" s="44"/>
      <c r="ASW20" s="44"/>
      <c r="ASX20" s="44"/>
      <c r="ASY20" s="44"/>
      <c r="ASZ20" s="44"/>
      <c r="ATA20" s="44"/>
      <c r="ATB20" s="44"/>
      <c r="ATC20" s="44"/>
      <c r="ATD20" s="44"/>
      <c r="ATE20" s="44"/>
      <c r="ATF20" s="44"/>
      <c r="ATG20" s="44"/>
      <c r="ATH20" s="44"/>
      <c r="ATI20" s="44"/>
      <c r="ATJ20" s="44"/>
      <c r="ATK20" s="44"/>
      <c r="ATL20" s="44"/>
      <c r="ATM20" s="44"/>
      <c r="ATN20" s="44"/>
      <c r="ATO20" s="44"/>
      <c r="ATP20" s="44"/>
      <c r="ATQ20" s="44"/>
      <c r="ATR20" s="44"/>
      <c r="ATS20" s="44"/>
      <c r="ATT20" s="44"/>
      <c r="ATU20" s="44"/>
      <c r="ATV20" s="44"/>
      <c r="ATW20" s="44"/>
      <c r="ATX20" s="44"/>
      <c r="ATY20" s="44"/>
      <c r="ATZ20" s="44"/>
      <c r="AUA20" s="44"/>
      <c r="AUB20" s="44"/>
      <c r="AUC20" s="44"/>
      <c r="AUD20" s="44"/>
      <c r="AUE20" s="44"/>
      <c r="AUF20" s="44"/>
      <c r="AUG20" s="44"/>
      <c r="AUH20" s="44"/>
      <c r="AUI20" s="44"/>
      <c r="AUJ20" s="44"/>
      <c r="AUK20" s="44"/>
      <c r="AUL20" s="44"/>
      <c r="AUM20" s="44"/>
      <c r="AUN20" s="44"/>
      <c r="AUO20" s="44"/>
      <c r="AUP20" s="44"/>
      <c r="AUQ20" s="44"/>
      <c r="AUR20" s="44"/>
      <c r="AUS20" s="44"/>
      <c r="AUT20" s="44"/>
      <c r="AUU20" s="44"/>
      <c r="AUV20" s="44"/>
      <c r="AUW20" s="44"/>
      <c r="AUX20" s="44"/>
      <c r="AUY20" s="44"/>
      <c r="AUZ20" s="44"/>
      <c r="AVA20" s="44"/>
      <c r="AVB20" s="44"/>
      <c r="AVC20" s="44"/>
      <c r="AVD20" s="44"/>
      <c r="AVE20" s="44"/>
      <c r="AVF20" s="44"/>
      <c r="AVG20" s="44"/>
      <c r="AVH20" s="44"/>
      <c r="AVI20" s="44"/>
      <c r="AVJ20" s="44"/>
      <c r="AVK20" s="44"/>
      <c r="AVL20" s="44"/>
      <c r="AVM20" s="44"/>
      <c r="AVN20" s="44"/>
      <c r="AVO20" s="44"/>
      <c r="AVP20" s="44"/>
      <c r="AVQ20" s="44"/>
      <c r="AVR20" s="44"/>
      <c r="AVS20" s="44"/>
      <c r="AVT20" s="44"/>
      <c r="AVU20" s="44"/>
      <c r="AVV20" s="44"/>
      <c r="AVW20" s="44"/>
      <c r="AVX20" s="44"/>
      <c r="AVY20" s="44"/>
      <c r="AVZ20" s="44"/>
      <c r="AWA20" s="44"/>
      <c r="AWB20" s="44"/>
      <c r="AWC20" s="44"/>
      <c r="AWD20" s="44"/>
      <c r="AWE20" s="44"/>
      <c r="AWF20" s="44"/>
      <c r="AWG20" s="44"/>
      <c r="AWH20" s="44"/>
      <c r="AWI20" s="44"/>
      <c r="AWJ20" s="44"/>
      <c r="AWK20" s="44"/>
      <c r="AWL20" s="44"/>
      <c r="AWM20" s="44"/>
      <c r="AWN20" s="44"/>
      <c r="AWO20" s="44"/>
      <c r="AWP20" s="44"/>
      <c r="AWQ20" s="44"/>
      <c r="AWR20" s="44"/>
      <c r="AWS20" s="44"/>
      <c r="AWT20" s="44"/>
      <c r="AWU20" s="44"/>
      <c r="AWV20" s="44"/>
      <c r="AWW20" s="44"/>
      <c r="AWX20" s="44"/>
      <c r="AWY20" s="44"/>
      <c r="AWZ20" s="44"/>
      <c r="AXA20" s="44"/>
      <c r="AXB20" s="44"/>
      <c r="AXC20" s="44"/>
      <c r="AXD20" s="44"/>
      <c r="AXE20" s="44"/>
      <c r="AXF20" s="44"/>
      <c r="AXG20" s="44"/>
      <c r="AXH20" s="44"/>
      <c r="AXI20" s="44"/>
      <c r="AXJ20" s="44"/>
      <c r="AXK20" s="44"/>
      <c r="AXL20" s="44"/>
      <c r="AXM20" s="44"/>
      <c r="AXN20" s="44"/>
      <c r="AXO20" s="44"/>
      <c r="AXP20" s="44"/>
      <c r="AXQ20" s="44"/>
      <c r="AXR20" s="44"/>
      <c r="AXS20" s="44"/>
      <c r="AXT20" s="44"/>
      <c r="AXU20" s="44"/>
      <c r="AXV20" s="44"/>
      <c r="AXW20" s="44"/>
      <c r="AXX20" s="44"/>
      <c r="AXY20" s="44"/>
      <c r="AXZ20" s="44"/>
      <c r="AYA20" s="44"/>
      <c r="AYB20" s="44"/>
      <c r="AYC20" s="44"/>
      <c r="AYD20" s="44"/>
      <c r="AYE20" s="44"/>
      <c r="AYF20" s="44"/>
      <c r="AYG20" s="44"/>
      <c r="AYH20" s="44"/>
      <c r="AYI20" s="44"/>
      <c r="AYJ20" s="44"/>
      <c r="AYK20" s="44"/>
      <c r="AYL20" s="44"/>
      <c r="AYM20" s="44"/>
      <c r="AYN20" s="44"/>
      <c r="AYO20" s="44"/>
      <c r="AYP20" s="44"/>
      <c r="AYQ20" s="44"/>
      <c r="AYR20" s="44"/>
      <c r="AYS20" s="44"/>
      <c r="AYT20" s="44"/>
      <c r="AYU20" s="44"/>
      <c r="AYV20" s="44"/>
      <c r="AYW20" s="44"/>
      <c r="AYX20" s="44"/>
      <c r="AYY20" s="44"/>
      <c r="AYZ20" s="44"/>
      <c r="AZA20" s="44"/>
      <c r="AZB20" s="44"/>
      <c r="AZC20" s="44"/>
      <c r="AZD20" s="44"/>
      <c r="AZE20" s="44"/>
      <c r="AZF20" s="44"/>
      <c r="AZG20" s="44"/>
      <c r="AZH20" s="44"/>
      <c r="AZI20" s="44"/>
      <c r="AZJ20" s="44"/>
      <c r="AZK20" s="44"/>
      <c r="AZL20" s="44"/>
      <c r="AZM20" s="44"/>
      <c r="AZN20" s="44"/>
      <c r="AZO20" s="44"/>
      <c r="AZP20" s="44"/>
      <c r="AZQ20" s="44"/>
      <c r="AZR20" s="44"/>
      <c r="AZS20" s="44"/>
      <c r="AZT20" s="44"/>
      <c r="AZU20" s="44"/>
      <c r="AZV20" s="44"/>
      <c r="AZW20" s="44"/>
      <c r="AZX20" s="44"/>
      <c r="AZY20" s="44"/>
      <c r="AZZ20" s="44"/>
      <c r="BAA20" s="44"/>
      <c r="BAB20" s="44"/>
      <c r="BAC20" s="44"/>
      <c r="BAD20" s="44"/>
      <c r="BAE20" s="44"/>
      <c r="BAF20" s="44"/>
      <c r="BAG20" s="44"/>
      <c r="BAH20" s="44"/>
      <c r="BAI20" s="44"/>
      <c r="BAJ20" s="44"/>
      <c r="BAK20" s="44"/>
      <c r="BAL20" s="44"/>
      <c r="BAM20" s="44"/>
      <c r="BAN20" s="44"/>
      <c r="BAO20" s="44"/>
      <c r="BAP20" s="44"/>
      <c r="BAQ20" s="44"/>
      <c r="BAR20" s="44"/>
      <c r="BAS20" s="44"/>
      <c r="BAT20" s="44"/>
      <c r="BAU20" s="44"/>
      <c r="BAV20" s="44"/>
      <c r="BAW20" s="44"/>
      <c r="BAX20" s="44"/>
      <c r="BAY20" s="44"/>
      <c r="BAZ20" s="44"/>
      <c r="BBA20" s="44"/>
      <c r="BBB20" s="44"/>
      <c r="BBC20" s="44"/>
      <c r="BBD20" s="44"/>
      <c r="BBE20" s="44"/>
      <c r="BBF20" s="44"/>
      <c r="BBG20" s="44"/>
      <c r="BBH20" s="44"/>
      <c r="BBI20" s="44"/>
      <c r="BBJ20" s="44"/>
      <c r="BBK20" s="44"/>
      <c r="BBL20" s="44"/>
      <c r="BBM20" s="44"/>
      <c r="BBN20" s="44"/>
      <c r="BBO20" s="44"/>
      <c r="BBP20" s="44"/>
      <c r="BBQ20" s="44"/>
      <c r="BBR20" s="44"/>
      <c r="BBS20" s="44"/>
      <c r="BBT20" s="44"/>
      <c r="BBU20" s="44"/>
      <c r="BBV20" s="44"/>
      <c r="BBW20" s="44"/>
      <c r="BBX20" s="44"/>
      <c r="BBY20" s="44"/>
      <c r="BBZ20" s="44"/>
      <c r="BCA20" s="44"/>
      <c r="BCB20" s="44"/>
      <c r="BCC20" s="44"/>
      <c r="BCD20" s="44"/>
      <c r="BCE20" s="44"/>
      <c r="BCF20" s="44"/>
      <c r="BCG20" s="44"/>
      <c r="BCH20" s="44"/>
      <c r="BCI20" s="44"/>
      <c r="BCJ20" s="44"/>
      <c r="BCK20" s="44"/>
      <c r="BCL20" s="44"/>
      <c r="BCM20" s="44"/>
      <c r="BCN20" s="44"/>
      <c r="BCO20" s="44"/>
      <c r="BCP20" s="44"/>
      <c r="BCQ20" s="44"/>
      <c r="BCR20" s="44"/>
      <c r="BCS20" s="44"/>
      <c r="BCT20" s="44"/>
      <c r="BCU20" s="44"/>
      <c r="BCV20" s="44"/>
      <c r="BCW20" s="44"/>
      <c r="BCX20" s="44"/>
      <c r="BCY20" s="44"/>
      <c r="BCZ20" s="44"/>
      <c r="BDA20" s="44"/>
      <c r="BDB20" s="44"/>
      <c r="BDC20" s="44"/>
      <c r="BDD20" s="44"/>
      <c r="BDE20" s="44"/>
      <c r="BDF20" s="44"/>
      <c r="BDG20" s="44"/>
      <c r="BDH20" s="44"/>
      <c r="BDI20" s="44"/>
      <c r="BDJ20" s="44"/>
      <c r="BDK20" s="44"/>
      <c r="BDL20" s="44"/>
      <c r="BDM20" s="44"/>
      <c r="BDN20" s="44"/>
      <c r="BDO20" s="44"/>
      <c r="BDP20" s="44"/>
      <c r="BDQ20" s="44"/>
      <c r="BDR20" s="44"/>
      <c r="BDS20" s="44"/>
      <c r="BDT20" s="44"/>
      <c r="BDU20" s="44"/>
      <c r="BDV20" s="44"/>
      <c r="BDW20" s="44"/>
      <c r="BDX20" s="44"/>
      <c r="BDY20" s="44"/>
      <c r="BDZ20" s="44"/>
      <c r="BEA20" s="44"/>
      <c r="BEB20" s="44"/>
      <c r="BEC20" s="44"/>
      <c r="BED20" s="44"/>
      <c r="BEE20" s="44"/>
      <c r="BEF20" s="44"/>
      <c r="BEG20" s="44"/>
      <c r="BEH20" s="44"/>
      <c r="BEI20" s="44"/>
      <c r="BEJ20" s="44"/>
      <c r="BEK20" s="44"/>
      <c r="BEL20" s="44"/>
      <c r="BEM20" s="44"/>
      <c r="BEN20" s="44"/>
      <c r="BEO20" s="44"/>
      <c r="BEP20" s="44"/>
      <c r="BEQ20" s="44"/>
      <c r="BER20" s="44"/>
      <c r="BES20" s="44"/>
      <c r="BET20" s="44"/>
      <c r="BEU20" s="44"/>
      <c r="BEV20" s="44"/>
      <c r="BEW20" s="44"/>
      <c r="BEX20" s="44"/>
      <c r="BEY20" s="44"/>
      <c r="BEZ20" s="44"/>
      <c r="BFA20" s="44"/>
      <c r="BFB20" s="44"/>
      <c r="BFC20" s="44"/>
      <c r="BFD20" s="44"/>
      <c r="BFE20" s="44"/>
      <c r="BFF20" s="44"/>
      <c r="BFG20" s="44"/>
      <c r="BFH20" s="44"/>
      <c r="BFI20" s="44"/>
      <c r="BFJ20" s="44"/>
      <c r="BFK20" s="44"/>
      <c r="BFL20" s="44"/>
      <c r="BFM20" s="44"/>
      <c r="BFN20" s="44"/>
      <c r="BFO20" s="44"/>
      <c r="BFP20" s="44"/>
      <c r="BFQ20" s="44"/>
      <c r="BFR20" s="44"/>
      <c r="BFS20" s="44"/>
      <c r="BFT20" s="44"/>
      <c r="BFU20" s="44"/>
      <c r="BFV20" s="44"/>
      <c r="BFW20" s="44"/>
      <c r="BFX20" s="44"/>
      <c r="BFY20" s="44"/>
      <c r="BFZ20" s="44"/>
      <c r="BGA20" s="44"/>
      <c r="BGB20" s="44"/>
      <c r="BGC20" s="44"/>
      <c r="BGD20" s="44"/>
      <c r="BGE20" s="44"/>
      <c r="BGF20" s="44"/>
      <c r="BGG20" s="44"/>
      <c r="BGH20" s="44"/>
      <c r="BGI20" s="44"/>
      <c r="BGJ20" s="44"/>
      <c r="BGK20" s="44"/>
      <c r="BGL20" s="44"/>
      <c r="BGM20" s="44"/>
      <c r="BGN20" s="44"/>
      <c r="BGO20" s="44"/>
      <c r="BGP20" s="44"/>
      <c r="BGQ20" s="44"/>
      <c r="BGR20" s="44"/>
      <c r="BGS20" s="44"/>
      <c r="BGT20" s="44"/>
      <c r="BGU20" s="44"/>
      <c r="BGV20" s="44"/>
      <c r="BGW20" s="44"/>
      <c r="BGX20" s="44"/>
      <c r="BGY20" s="44"/>
      <c r="BGZ20" s="44"/>
      <c r="BHA20" s="44"/>
      <c r="BHB20" s="44"/>
      <c r="BHC20" s="44"/>
      <c r="BHD20" s="44"/>
      <c r="BHE20" s="44"/>
      <c r="BHF20" s="44"/>
      <c r="BHG20" s="44"/>
      <c r="BHH20" s="44"/>
      <c r="BHI20" s="44"/>
      <c r="BHJ20" s="44"/>
      <c r="BHK20" s="44"/>
      <c r="BHL20" s="44"/>
      <c r="BHM20" s="44"/>
      <c r="BHN20" s="44"/>
      <c r="BHO20" s="44"/>
      <c r="BHP20" s="44"/>
      <c r="BHQ20" s="44"/>
      <c r="BHR20" s="44"/>
      <c r="BHS20" s="44"/>
      <c r="BHT20" s="44"/>
      <c r="BHU20" s="44"/>
      <c r="BHV20" s="44"/>
      <c r="BHW20" s="44"/>
      <c r="BHX20" s="44"/>
      <c r="BHY20" s="44"/>
      <c r="BHZ20" s="44"/>
      <c r="BIA20" s="44"/>
      <c r="BIB20" s="44"/>
      <c r="BIC20" s="44"/>
      <c r="BID20" s="44"/>
      <c r="BIE20" s="44"/>
      <c r="BIF20" s="44"/>
      <c r="BIG20" s="44"/>
      <c r="BIH20" s="44"/>
      <c r="BII20" s="44"/>
      <c r="BIJ20" s="44"/>
      <c r="BIK20" s="44"/>
      <c r="BIL20" s="44"/>
      <c r="BIM20" s="44"/>
      <c r="BIN20" s="44"/>
      <c r="BIO20" s="44"/>
      <c r="BIP20" s="44"/>
      <c r="BIQ20" s="44"/>
      <c r="BIR20" s="44"/>
      <c r="BIS20" s="44"/>
      <c r="BIT20" s="44"/>
      <c r="BIU20" s="44"/>
      <c r="BIV20" s="44"/>
      <c r="BIW20" s="44"/>
      <c r="BIX20" s="44"/>
      <c r="BIY20" s="44"/>
      <c r="BIZ20" s="44"/>
      <c r="BJA20" s="44"/>
      <c r="BJB20" s="44"/>
      <c r="BJC20" s="44"/>
      <c r="BJD20" s="44"/>
      <c r="BJE20" s="44"/>
      <c r="BJF20" s="44"/>
      <c r="BJG20" s="44"/>
      <c r="BJH20" s="44"/>
      <c r="BJI20" s="44"/>
      <c r="BJJ20" s="44"/>
      <c r="BJK20" s="44"/>
      <c r="BJL20" s="44"/>
      <c r="BJM20" s="44"/>
      <c r="BJN20" s="44"/>
      <c r="BJO20" s="44"/>
      <c r="BJP20" s="44"/>
      <c r="BJQ20" s="44"/>
      <c r="BJR20" s="44"/>
      <c r="BJS20" s="44"/>
      <c r="BJT20" s="44"/>
      <c r="BJU20" s="44"/>
      <c r="BJV20" s="44"/>
      <c r="BJW20" s="44"/>
      <c r="BJX20" s="44"/>
      <c r="BJY20" s="44"/>
      <c r="BJZ20" s="44"/>
      <c r="BKA20" s="44"/>
      <c r="BKB20" s="44"/>
      <c r="BKC20" s="44"/>
      <c r="BKD20" s="44"/>
      <c r="BKE20" s="44"/>
      <c r="BKF20" s="44"/>
      <c r="BKG20" s="44"/>
      <c r="BKH20" s="44"/>
      <c r="BKI20" s="44"/>
      <c r="BKJ20" s="44"/>
      <c r="BKK20" s="44"/>
      <c r="BKL20" s="44"/>
      <c r="BKM20" s="44"/>
      <c r="BKN20" s="44"/>
      <c r="BKO20" s="44"/>
      <c r="BKP20" s="44"/>
      <c r="BKQ20" s="44"/>
      <c r="BKR20" s="44"/>
      <c r="BKS20" s="44"/>
      <c r="BKT20" s="44"/>
      <c r="BKU20" s="44"/>
      <c r="BKV20" s="44"/>
      <c r="BKW20" s="44"/>
      <c r="BKX20" s="44"/>
      <c r="BKY20" s="44"/>
      <c r="BKZ20" s="44"/>
      <c r="BLA20" s="44"/>
      <c r="BLB20" s="44"/>
      <c r="BLC20" s="44"/>
      <c r="BLD20" s="44"/>
      <c r="BLE20" s="44"/>
      <c r="BLF20" s="44"/>
      <c r="BLG20" s="44"/>
      <c r="BLH20" s="44"/>
      <c r="BLI20" s="44"/>
      <c r="BLJ20" s="44"/>
      <c r="BLK20" s="44"/>
      <c r="BLL20" s="44"/>
      <c r="BLM20" s="44"/>
      <c r="BLN20" s="44"/>
      <c r="BLO20" s="44"/>
      <c r="BLP20" s="44"/>
      <c r="BLQ20" s="44"/>
      <c r="BLR20" s="44"/>
      <c r="BLS20" s="44"/>
      <c r="BLT20" s="44"/>
      <c r="BLU20" s="44"/>
      <c r="BLV20" s="44"/>
      <c r="BLW20" s="44"/>
      <c r="BLX20" s="44"/>
      <c r="BLY20" s="44"/>
      <c r="BLZ20" s="44"/>
      <c r="BMA20" s="44"/>
      <c r="BMB20" s="44"/>
      <c r="BMC20" s="44"/>
      <c r="BMD20" s="44"/>
      <c r="BME20" s="44"/>
      <c r="BMF20" s="44"/>
      <c r="BMG20" s="44"/>
      <c r="BMH20" s="44"/>
      <c r="BMI20" s="44"/>
      <c r="BMJ20" s="44"/>
      <c r="BMK20" s="44"/>
      <c r="BML20" s="44"/>
      <c r="BMM20" s="44"/>
      <c r="BMN20" s="44"/>
      <c r="BMO20" s="44"/>
      <c r="BMP20" s="44"/>
      <c r="BMQ20" s="44"/>
      <c r="BMR20" s="44"/>
      <c r="BMS20" s="44"/>
      <c r="BMT20" s="44"/>
      <c r="BMU20" s="44"/>
      <c r="BMV20" s="44"/>
      <c r="BMW20" s="44"/>
      <c r="BMX20" s="44"/>
      <c r="BMY20" s="44"/>
      <c r="BMZ20" s="44"/>
      <c r="BNA20" s="44"/>
      <c r="BNB20" s="44"/>
      <c r="BNC20" s="44"/>
      <c r="BND20" s="44"/>
      <c r="BNE20" s="44"/>
      <c r="BNF20" s="44"/>
      <c r="BNG20" s="44"/>
      <c r="BNH20" s="44"/>
      <c r="BNI20" s="44"/>
      <c r="BNJ20" s="44"/>
      <c r="BNK20" s="44"/>
      <c r="BNL20" s="44"/>
      <c r="BNM20" s="44"/>
      <c r="BNN20" s="44"/>
      <c r="BNO20" s="44"/>
      <c r="BNP20" s="44"/>
      <c r="BNQ20" s="44"/>
      <c r="BNR20" s="44"/>
      <c r="BNS20" s="44"/>
      <c r="BNT20" s="44"/>
      <c r="BNU20" s="44"/>
      <c r="BNV20" s="44"/>
      <c r="BNW20" s="44"/>
      <c r="BNX20" s="44"/>
      <c r="BNY20" s="44"/>
      <c r="BNZ20" s="44"/>
      <c r="BOA20" s="44"/>
      <c r="BOB20" s="44"/>
      <c r="BOC20" s="44"/>
      <c r="BOD20" s="44"/>
      <c r="BOE20" s="44"/>
      <c r="BOF20" s="44"/>
      <c r="BOG20" s="44"/>
      <c r="BOH20" s="44"/>
      <c r="BOI20" s="44"/>
      <c r="BOJ20" s="44"/>
      <c r="BOK20" s="44"/>
      <c r="BOL20" s="44"/>
      <c r="BOM20" s="44"/>
      <c r="BON20" s="44"/>
      <c r="BOO20" s="44"/>
      <c r="BOP20" s="44"/>
      <c r="BOQ20" s="44"/>
      <c r="BOR20" s="44"/>
      <c r="BOS20" s="44"/>
      <c r="BOT20" s="44"/>
      <c r="BOU20" s="44"/>
      <c r="BOV20" s="44"/>
      <c r="BOW20" s="44"/>
      <c r="BOX20" s="44"/>
      <c r="BOY20" s="44"/>
      <c r="BOZ20" s="44"/>
      <c r="BPA20" s="44"/>
      <c r="BPB20" s="44"/>
      <c r="BPC20" s="44"/>
      <c r="BPD20" s="44"/>
      <c r="BPE20" s="44"/>
      <c r="BPF20" s="44"/>
      <c r="BPG20" s="44"/>
      <c r="BPH20" s="44"/>
      <c r="BPI20" s="44"/>
      <c r="BPJ20" s="44"/>
      <c r="BPK20" s="44"/>
      <c r="BPL20" s="44"/>
      <c r="BPM20" s="44"/>
      <c r="BPN20" s="44"/>
      <c r="BPO20" s="44"/>
      <c r="BPP20" s="44"/>
      <c r="BPQ20" s="44"/>
      <c r="BPR20" s="44"/>
      <c r="BPS20" s="44"/>
      <c r="BPT20" s="44"/>
      <c r="BPU20" s="44"/>
      <c r="BPV20" s="44"/>
      <c r="BPW20" s="44"/>
      <c r="BPX20" s="44"/>
      <c r="BPY20" s="44"/>
      <c r="BPZ20" s="44"/>
      <c r="BQA20" s="44"/>
      <c r="BQB20" s="44"/>
      <c r="BQC20" s="44"/>
      <c r="BQD20" s="44"/>
      <c r="BQE20" s="44"/>
      <c r="BQF20" s="44"/>
      <c r="BQG20" s="44"/>
      <c r="BQH20" s="44"/>
      <c r="BQI20" s="44"/>
      <c r="BQJ20" s="44"/>
      <c r="BQK20" s="44"/>
      <c r="BQL20" s="44"/>
      <c r="BQM20" s="44"/>
      <c r="BQN20" s="44"/>
      <c r="BQO20" s="44"/>
      <c r="BQP20" s="44"/>
      <c r="BQQ20" s="44"/>
      <c r="BQR20" s="44"/>
      <c r="BQS20" s="44"/>
      <c r="BQT20" s="44"/>
      <c r="BQU20" s="44"/>
      <c r="BQV20" s="44"/>
      <c r="BQW20" s="44"/>
      <c r="BQX20" s="44"/>
      <c r="BQY20" s="44"/>
      <c r="BQZ20" s="44"/>
      <c r="BRA20" s="44"/>
      <c r="BRB20" s="44"/>
      <c r="BRC20" s="44"/>
      <c r="BRD20" s="44"/>
      <c r="BRE20" s="44"/>
      <c r="BRF20" s="44"/>
      <c r="BRG20" s="44"/>
      <c r="BRH20" s="44"/>
      <c r="BRI20" s="44"/>
      <c r="BRJ20" s="44"/>
      <c r="BRK20" s="44"/>
      <c r="BRL20" s="44"/>
      <c r="BRM20" s="44"/>
      <c r="BRN20" s="44"/>
      <c r="BRO20" s="44"/>
      <c r="BRP20" s="44"/>
      <c r="BRQ20" s="44"/>
      <c r="BRR20" s="44"/>
      <c r="BRS20" s="44"/>
      <c r="BRT20" s="44"/>
      <c r="BRU20" s="44"/>
      <c r="BRV20" s="44"/>
      <c r="BRW20" s="44"/>
      <c r="BRX20" s="44"/>
      <c r="BRY20" s="44"/>
      <c r="BRZ20" s="44"/>
      <c r="BSA20" s="44"/>
      <c r="BSB20" s="44"/>
      <c r="BSC20" s="44"/>
      <c r="BSD20" s="44"/>
      <c r="BSE20" s="44"/>
      <c r="BSF20" s="44"/>
      <c r="BSG20" s="44"/>
      <c r="BSH20" s="44"/>
      <c r="BSI20" s="44"/>
      <c r="BSJ20" s="44"/>
      <c r="BSK20" s="44"/>
      <c r="BSL20" s="44"/>
      <c r="BSM20" s="44"/>
      <c r="BSN20" s="44"/>
      <c r="BSO20" s="44"/>
      <c r="BSP20" s="44"/>
      <c r="BSQ20" s="44"/>
      <c r="BSR20" s="44"/>
      <c r="BSS20" s="44"/>
      <c r="BST20" s="44"/>
      <c r="BSU20" s="44"/>
      <c r="BSV20" s="44"/>
      <c r="BSW20" s="44"/>
      <c r="BSX20" s="44"/>
      <c r="BSY20" s="44"/>
      <c r="BSZ20" s="44"/>
      <c r="BTA20" s="44"/>
      <c r="BTB20" s="44"/>
      <c r="BTC20" s="44"/>
      <c r="BTD20" s="44"/>
      <c r="BTE20" s="44"/>
      <c r="BTF20" s="44"/>
      <c r="BTG20" s="44"/>
      <c r="BTH20" s="44"/>
      <c r="BTI20" s="44"/>
      <c r="BTJ20" s="44"/>
      <c r="BTK20" s="44"/>
      <c r="BTL20" s="44"/>
      <c r="BTM20" s="44"/>
      <c r="BTN20" s="44"/>
      <c r="BTO20" s="44"/>
      <c r="BTP20" s="44"/>
      <c r="BTQ20" s="44"/>
      <c r="BTR20" s="44"/>
      <c r="BTS20" s="44"/>
      <c r="BTT20" s="44"/>
      <c r="BTU20" s="44"/>
      <c r="BTV20" s="44"/>
      <c r="BTW20" s="44"/>
      <c r="BTX20" s="44"/>
      <c r="BTY20" s="44"/>
      <c r="BTZ20" s="44"/>
      <c r="BUA20" s="44"/>
      <c r="BUB20" s="44"/>
      <c r="BUC20" s="44"/>
      <c r="BUD20" s="44"/>
      <c r="BUE20" s="44"/>
      <c r="BUF20" s="44"/>
      <c r="BUG20" s="44"/>
      <c r="BUH20" s="44"/>
      <c r="BUI20" s="44"/>
      <c r="BUJ20" s="44"/>
      <c r="BUK20" s="44"/>
      <c r="BUL20" s="44"/>
      <c r="BUM20" s="44"/>
      <c r="BUN20" s="44"/>
      <c r="BUO20" s="44"/>
      <c r="BUP20" s="44"/>
      <c r="BUQ20" s="44"/>
      <c r="BUR20" s="44"/>
      <c r="BUS20" s="44"/>
      <c r="BUT20" s="44"/>
      <c r="BUU20" s="44"/>
      <c r="BUV20" s="44"/>
      <c r="BUW20" s="44"/>
      <c r="BUX20" s="44"/>
      <c r="BUY20" s="44"/>
      <c r="BUZ20" s="44"/>
      <c r="BVA20" s="44"/>
      <c r="BVB20" s="44"/>
      <c r="BVC20" s="44"/>
      <c r="BVD20" s="44"/>
      <c r="BVE20" s="44"/>
      <c r="BVF20" s="44"/>
      <c r="BVG20" s="44"/>
      <c r="BVH20" s="44"/>
      <c r="BVI20" s="44"/>
      <c r="BVJ20" s="44"/>
      <c r="BVK20" s="44"/>
      <c r="BVL20" s="44"/>
      <c r="BVM20" s="44"/>
      <c r="BVN20" s="44"/>
      <c r="BVO20" s="44"/>
      <c r="BVP20" s="44"/>
      <c r="BVQ20" s="44"/>
      <c r="BVR20" s="44"/>
      <c r="BVS20" s="44"/>
      <c r="BVT20" s="44"/>
      <c r="BVU20" s="44"/>
      <c r="BVV20" s="44"/>
      <c r="BVW20" s="44"/>
      <c r="BVX20" s="44"/>
      <c r="BVY20" s="44"/>
      <c r="BVZ20" s="44"/>
      <c r="BWA20" s="44"/>
      <c r="BWB20" s="44"/>
      <c r="BWC20" s="44"/>
      <c r="BWD20" s="44"/>
      <c r="BWE20" s="44"/>
      <c r="BWF20" s="44"/>
      <c r="BWG20" s="44"/>
      <c r="BWH20" s="44"/>
      <c r="BWI20" s="44"/>
      <c r="BWJ20" s="44"/>
      <c r="BWK20" s="44"/>
      <c r="BWL20" s="44"/>
      <c r="BWM20" s="44"/>
      <c r="BWN20" s="44"/>
      <c r="BWO20" s="44"/>
      <c r="BWP20" s="44"/>
      <c r="BWQ20" s="44"/>
      <c r="BWR20" s="44"/>
      <c r="BWS20" s="44"/>
      <c r="BWT20" s="44"/>
      <c r="BWU20" s="44"/>
      <c r="BWV20" s="44"/>
      <c r="BWW20" s="44"/>
      <c r="BWX20" s="44"/>
      <c r="BWY20" s="44"/>
      <c r="BWZ20" s="44"/>
      <c r="BXA20" s="44"/>
      <c r="BXB20" s="44"/>
      <c r="BXC20" s="44"/>
      <c r="BXD20" s="44"/>
      <c r="BXE20" s="44"/>
      <c r="BXF20" s="44"/>
      <c r="BXG20" s="44"/>
      <c r="BXH20" s="44"/>
      <c r="BXI20" s="44"/>
      <c r="BXJ20" s="44"/>
      <c r="BXK20" s="44"/>
      <c r="BXL20" s="44"/>
      <c r="BXM20" s="44"/>
      <c r="BXN20" s="44"/>
      <c r="BXO20" s="44"/>
      <c r="BXP20" s="44"/>
      <c r="BXQ20" s="44"/>
      <c r="BXR20" s="44"/>
      <c r="BXS20" s="44"/>
      <c r="BXT20" s="44"/>
      <c r="BXU20" s="44"/>
      <c r="BXV20" s="44"/>
      <c r="BXW20" s="44"/>
      <c r="BXX20" s="44"/>
      <c r="BXY20" s="44"/>
      <c r="BXZ20" s="44"/>
      <c r="BYA20" s="44"/>
      <c r="BYB20" s="44"/>
      <c r="BYC20" s="44"/>
      <c r="BYD20" s="44"/>
      <c r="BYE20" s="44"/>
      <c r="BYF20" s="44"/>
      <c r="BYG20" s="44"/>
      <c r="BYH20" s="44"/>
      <c r="BYI20" s="44"/>
      <c r="BYJ20" s="44"/>
      <c r="BYK20" s="44"/>
      <c r="BYL20" s="44"/>
      <c r="BYM20" s="44"/>
      <c r="BYN20" s="44"/>
      <c r="BYO20" s="44"/>
      <c r="BYP20" s="44"/>
      <c r="BYQ20" s="44"/>
      <c r="BYR20" s="44"/>
      <c r="BYS20" s="44"/>
      <c r="BYT20" s="44"/>
      <c r="BYU20" s="44"/>
      <c r="BYV20" s="44"/>
      <c r="BYW20" s="44"/>
      <c r="BYX20" s="44"/>
      <c r="BYY20" s="44"/>
      <c r="BYZ20" s="44"/>
      <c r="BZA20" s="44"/>
      <c r="BZB20" s="44"/>
      <c r="BZC20" s="44"/>
      <c r="BZD20" s="44"/>
      <c r="BZE20" s="44"/>
      <c r="BZF20" s="44"/>
      <c r="BZG20" s="44"/>
      <c r="BZH20" s="44"/>
      <c r="BZI20" s="44"/>
      <c r="BZJ20" s="44"/>
      <c r="BZK20" s="44"/>
      <c r="BZL20" s="44"/>
      <c r="BZM20" s="44"/>
      <c r="BZN20" s="44"/>
      <c r="BZO20" s="44"/>
      <c r="BZP20" s="44"/>
      <c r="BZQ20" s="44"/>
      <c r="BZR20" s="44"/>
      <c r="BZS20" s="44"/>
      <c r="BZT20" s="44"/>
      <c r="BZU20" s="44"/>
      <c r="BZV20" s="44"/>
      <c r="BZW20" s="44"/>
      <c r="BZX20" s="44"/>
      <c r="BZY20" s="44"/>
      <c r="BZZ20" s="44"/>
      <c r="CAA20" s="44"/>
      <c r="CAB20" s="44"/>
      <c r="CAC20" s="44"/>
      <c r="CAD20" s="44"/>
      <c r="CAE20" s="44"/>
      <c r="CAF20" s="44"/>
      <c r="CAG20" s="44"/>
      <c r="CAH20" s="44"/>
      <c r="CAI20" s="44"/>
      <c r="CAJ20" s="44"/>
      <c r="CAK20" s="44"/>
      <c r="CAL20" s="44"/>
      <c r="CAM20" s="44"/>
      <c r="CAN20" s="44"/>
      <c r="CAO20" s="44"/>
      <c r="CAP20" s="44"/>
      <c r="CAQ20" s="44"/>
      <c r="CAR20" s="44"/>
      <c r="CAS20" s="44"/>
      <c r="CAT20" s="44"/>
      <c r="CAU20" s="44"/>
      <c r="CAV20" s="44"/>
      <c r="CAW20" s="44"/>
      <c r="CAX20" s="44"/>
      <c r="CAY20" s="44"/>
      <c r="CAZ20" s="44"/>
      <c r="CBA20" s="44"/>
      <c r="CBB20" s="44"/>
      <c r="CBC20" s="44"/>
      <c r="CBD20" s="44"/>
      <c r="CBE20" s="44"/>
      <c r="CBF20" s="44"/>
      <c r="CBG20" s="44"/>
      <c r="CBH20" s="44"/>
      <c r="CBI20" s="44"/>
      <c r="CBJ20" s="44"/>
      <c r="CBK20" s="44"/>
      <c r="CBL20" s="44"/>
      <c r="CBM20" s="44"/>
      <c r="CBN20" s="44"/>
      <c r="CBO20" s="44"/>
      <c r="CBP20" s="44"/>
      <c r="CBQ20" s="44"/>
      <c r="CBR20" s="44"/>
      <c r="CBS20" s="44"/>
      <c r="CBT20" s="44"/>
      <c r="CBU20" s="44"/>
      <c r="CBV20" s="44"/>
      <c r="CBW20" s="44"/>
      <c r="CBX20" s="44"/>
      <c r="CBY20" s="44"/>
      <c r="CBZ20" s="44"/>
      <c r="CCA20" s="44"/>
      <c r="CCB20" s="44"/>
      <c r="CCC20" s="44"/>
      <c r="CCD20" s="44"/>
      <c r="CCE20" s="44"/>
      <c r="CCF20" s="44"/>
      <c r="CCG20" s="44"/>
      <c r="CCH20" s="44"/>
      <c r="CCI20" s="44"/>
      <c r="CCJ20" s="44"/>
      <c r="CCK20" s="44"/>
      <c r="CCL20" s="44"/>
      <c r="CCM20" s="44"/>
      <c r="CCN20" s="44"/>
      <c r="CCO20" s="44"/>
      <c r="CCP20" s="44"/>
      <c r="CCQ20" s="44"/>
      <c r="CCR20" s="44"/>
      <c r="CCS20" s="44"/>
      <c r="CCT20" s="44"/>
      <c r="CCU20" s="44"/>
      <c r="CCV20" s="44"/>
      <c r="CCW20" s="44"/>
      <c r="CCX20" s="44"/>
      <c r="CCY20" s="44"/>
      <c r="CCZ20" s="44"/>
      <c r="CDA20" s="44"/>
      <c r="CDB20" s="44"/>
      <c r="CDC20" s="44"/>
      <c r="CDD20" s="44"/>
      <c r="CDE20" s="44"/>
      <c r="CDF20" s="44"/>
      <c r="CDG20" s="44"/>
      <c r="CDH20" s="44"/>
      <c r="CDI20" s="44"/>
      <c r="CDJ20" s="44"/>
      <c r="CDK20" s="44"/>
      <c r="CDL20" s="44"/>
      <c r="CDM20" s="44"/>
      <c r="CDN20" s="44"/>
      <c r="CDO20" s="44"/>
      <c r="CDP20" s="44"/>
      <c r="CDQ20" s="44"/>
      <c r="CDR20" s="44"/>
      <c r="CDS20" s="44"/>
      <c r="CDT20" s="44"/>
      <c r="CDU20" s="44"/>
      <c r="CDV20" s="44"/>
      <c r="CDW20" s="44"/>
      <c r="CDX20" s="44"/>
      <c r="CDY20" s="44"/>
      <c r="CDZ20" s="44"/>
      <c r="CEA20" s="44"/>
      <c r="CEB20" s="44"/>
      <c r="CEC20" s="44"/>
      <c r="CED20" s="44"/>
      <c r="CEE20" s="44"/>
      <c r="CEF20" s="44"/>
      <c r="CEG20" s="44"/>
      <c r="CEH20" s="44"/>
      <c r="CEI20" s="44"/>
      <c r="CEJ20" s="44"/>
      <c r="CEK20" s="44"/>
      <c r="CEL20" s="44"/>
      <c r="CEM20" s="44"/>
      <c r="CEN20" s="44"/>
      <c r="CEO20" s="44"/>
      <c r="CEP20" s="44"/>
      <c r="CEQ20" s="44"/>
      <c r="CER20" s="44"/>
      <c r="CES20" s="44"/>
      <c r="CET20" s="44"/>
      <c r="CEU20" s="44"/>
      <c r="CEV20" s="44"/>
      <c r="CEW20" s="44"/>
      <c r="CEX20" s="44"/>
      <c r="CEY20" s="44"/>
      <c r="CEZ20" s="44"/>
      <c r="CFA20" s="44"/>
      <c r="CFB20" s="44"/>
      <c r="CFC20" s="44"/>
      <c r="CFD20" s="44"/>
      <c r="CFE20" s="44"/>
      <c r="CFF20" s="44"/>
      <c r="CFG20" s="44"/>
      <c r="CFH20" s="44"/>
      <c r="CFI20" s="44"/>
      <c r="CFJ20" s="44"/>
      <c r="CFK20" s="44"/>
      <c r="CFL20" s="44"/>
      <c r="CFM20" s="44"/>
      <c r="CFN20" s="44"/>
      <c r="CFO20" s="44"/>
      <c r="CFP20" s="44"/>
      <c r="CFQ20" s="44"/>
      <c r="CFR20" s="44"/>
      <c r="CFS20" s="44"/>
      <c r="CFT20" s="44"/>
      <c r="CFU20" s="44"/>
      <c r="CFV20" s="44"/>
      <c r="CFW20" s="44"/>
      <c r="CFX20" s="44"/>
      <c r="CFY20" s="44"/>
      <c r="CFZ20" s="44"/>
      <c r="CGA20" s="44"/>
      <c r="CGB20" s="44"/>
      <c r="CGC20" s="44"/>
      <c r="CGD20" s="44"/>
      <c r="CGE20" s="44"/>
      <c r="CGF20" s="44"/>
      <c r="CGG20" s="44"/>
      <c r="CGH20" s="44"/>
      <c r="CGI20" s="44"/>
      <c r="CGJ20" s="44"/>
      <c r="CGK20" s="44"/>
      <c r="CGL20" s="44"/>
      <c r="CGM20" s="44"/>
      <c r="CGN20" s="44"/>
      <c r="CGO20" s="44"/>
      <c r="CGP20" s="44"/>
      <c r="CGQ20" s="44"/>
      <c r="CGR20" s="44"/>
      <c r="CGS20" s="44"/>
      <c r="CGT20" s="44"/>
      <c r="CGU20" s="44"/>
      <c r="CGV20" s="44"/>
      <c r="CGW20" s="44"/>
      <c r="CGX20" s="44"/>
      <c r="CGY20" s="44"/>
      <c r="CGZ20" s="44"/>
      <c r="CHA20" s="44"/>
      <c r="CHB20" s="44"/>
      <c r="CHC20" s="44"/>
      <c r="CHD20" s="44"/>
      <c r="CHE20" s="44"/>
      <c r="CHF20" s="44"/>
      <c r="CHG20" s="44"/>
      <c r="CHH20" s="44"/>
      <c r="CHI20" s="44"/>
      <c r="CHJ20" s="44"/>
      <c r="CHK20" s="44"/>
      <c r="CHL20" s="44"/>
      <c r="CHM20" s="44"/>
      <c r="CHN20" s="44"/>
      <c r="CHO20" s="44"/>
      <c r="CHP20" s="44"/>
      <c r="CHQ20" s="44"/>
      <c r="CHR20" s="44"/>
      <c r="CHS20" s="44"/>
      <c r="CHT20" s="44"/>
      <c r="CHU20" s="44"/>
      <c r="CHV20" s="44"/>
      <c r="CHW20" s="44"/>
      <c r="CHX20" s="44"/>
      <c r="CHY20" s="44"/>
      <c r="CHZ20" s="44"/>
      <c r="CIA20" s="44"/>
      <c r="CIB20" s="44"/>
      <c r="CIC20" s="44"/>
      <c r="CID20" s="44"/>
      <c r="CIE20" s="44"/>
      <c r="CIF20" s="44"/>
      <c r="CIG20" s="44"/>
      <c r="CIH20" s="44"/>
      <c r="CII20" s="44"/>
      <c r="CIJ20" s="44"/>
      <c r="CIK20" s="44"/>
      <c r="CIL20" s="44"/>
      <c r="CIM20" s="44"/>
      <c r="CIN20" s="44"/>
      <c r="CIO20" s="44"/>
      <c r="CIP20" s="44"/>
      <c r="CIQ20" s="44"/>
      <c r="CIR20" s="44"/>
      <c r="CIS20" s="44"/>
      <c r="CIT20" s="44"/>
      <c r="CIU20" s="44"/>
      <c r="CIV20" s="44"/>
      <c r="CIW20" s="44"/>
      <c r="CIX20" s="44"/>
      <c r="CIY20" s="44"/>
      <c r="CIZ20" s="44"/>
      <c r="CJA20" s="44"/>
      <c r="CJB20" s="44"/>
      <c r="CJC20" s="44"/>
      <c r="CJD20" s="44"/>
      <c r="CJE20" s="44"/>
      <c r="CJF20" s="44"/>
      <c r="CJG20" s="44"/>
      <c r="CJH20" s="44"/>
      <c r="CJI20" s="44"/>
      <c r="CJJ20" s="44"/>
      <c r="CJK20" s="44"/>
      <c r="CJL20" s="44"/>
      <c r="CJM20" s="44"/>
      <c r="CJN20" s="44"/>
      <c r="CJO20" s="44"/>
      <c r="CJP20" s="44"/>
      <c r="CJQ20" s="44"/>
      <c r="CJR20" s="44"/>
      <c r="CJS20" s="44"/>
      <c r="CJT20" s="44"/>
      <c r="CJU20" s="44"/>
      <c r="CJV20" s="44"/>
      <c r="CJW20" s="44"/>
      <c r="CJX20" s="44"/>
      <c r="CJY20" s="44"/>
      <c r="CJZ20" s="44"/>
      <c r="CKA20" s="44"/>
      <c r="CKB20" s="44"/>
      <c r="CKC20" s="44"/>
      <c r="CKD20" s="44"/>
      <c r="CKE20" s="44"/>
      <c r="CKF20" s="44"/>
      <c r="CKG20" s="44"/>
      <c r="CKH20" s="44"/>
      <c r="CKI20" s="44"/>
      <c r="CKJ20" s="44"/>
      <c r="CKK20" s="44"/>
      <c r="CKL20" s="44"/>
      <c r="CKM20" s="44"/>
      <c r="CKN20" s="44"/>
      <c r="CKO20" s="44"/>
      <c r="CKP20" s="44"/>
      <c r="CKQ20" s="44"/>
      <c r="CKR20" s="44"/>
      <c r="CKS20" s="44"/>
      <c r="CKT20" s="44"/>
      <c r="CKU20" s="44"/>
      <c r="CKV20" s="44"/>
      <c r="CKW20" s="44"/>
      <c r="CKX20" s="44"/>
      <c r="CKY20" s="44"/>
      <c r="CKZ20" s="44"/>
      <c r="CLA20" s="44"/>
      <c r="CLB20" s="44"/>
      <c r="CLC20" s="44"/>
      <c r="CLD20" s="44"/>
      <c r="CLE20" s="44"/>
      <c r="CLF20" s="44"/>
      <c r="CLG20" s="44"/>
      <c r="CLH20" s="44"/>
      <c r="CLI20" s="44"/>
      <c r="CLJ20" s="44"/>
      <c r="CLK20" s="44"/>
      <c r="CLL20" s="44"/>
      <c r="CLM20" s="44"/>
      <c r="CLN20" s="44"/>
      <c r="CLO20" s="44"/>
      <c r="CLP20" s="44"/>
      <c r="CLQ20" s="44"/>
      <c r="CLR20" s="44"/>
      <c r="CLS20" s="44"/>
      <c r="CLT20" s="44"/>
      <c r="CLU20" s="44"/>
      <c r="CLV20" s="44"/>
      <c r="CLW20" s="44"/>
      <c r="CLX20" s="44"/>
      <c r="CLY20" s="44"/>
      <c r="CLZ20" s="44"/>
      <c r="CMA20" s="44"/>
      <c r="CMB20" s="44"/>
      <c r="CMC20" s="44"/>
      <c r="CMD20" s="44"/>
      <c r="CME20" s="44"/>
      <c r="CMF20" s="44"/>
      <c r="CMG20" s="44"/>
      <c r="CMH20" s="44"/>
      <c r="CMI20" s="44"/>
      <c r="CMJ20" s="44"/>
      <c r="CMK20" s="44"/>
      <c r="CML20" s="44"/>
      <c r="CMM20" s="44"/>
      <c r="CMN20" s="44"/>
      <c r="CMO20" s="44"/>
      <c r="CMP20" s="44"/>
      <c r="CMQ20" s="44"/>
      <c r="CMR20" s="44"/>
      <c r="CMS20" s="44"/>
      <c r="CMT20" s="44"/>
      <c r="CMU20" s="44"/>
      <c r="CMV20" s="44"/>
      <c r="CMW20" s="44"/>
      <c r="CMX20" s="44"/>
      <c r="CMY20" s="44"/>
      <c r="CMZ20" s="44"/>
      <c r="CNA20" s="44"/>
      <c r="CNB20" s="44"/>
      <c r="CNC20" s="44"/>
      <c r="CND20" s="44"/>
      <c r="CNE20" s="44"/>
      <c r="CNF20" s="44"/>
      <c r="CNG20" s="44"/>
      <c r="CNH20" s="44"/>
      <c r="CNI20" s="44"/>
      <c r="CNJ20" s="44"/>
      <c r="CNK20" s="44"/>
      <c r="CNL20" s="44"/>
      <c r="CNM20" s="44"/>
      <c r="CNN20" s="44"/>
      <c r="CNO20" s="44"/>
      <c r="CNP20" s="44"/>
      <c r="CNQ20" s="44"/>
      <c r="CNR20" s="44"/>
      <c r="CNS20" s="44"/>
      <c r="CNT20" s="44"/>
      <c r="CNU20" s="44"/>
      <c r="CNV20" s="44"/>
      <c r="CNW20" s="44"/>
      <c r="CNX20" s="44"/>
      <c r="CNY20" s="44"/>
      <c r="CNZ20" s="44"/>
      <c r="COA20" s="44"/>
      <c r="COB20" s="44"/>
      <c r="COC20" s="44"/>
      <c r="COD20" s="44"/>
      <c r="COE20" s="44"/>
      <c r="COF20" s="44"/>
      <c r="COG20" s="44"/>
      <c r="COH20" s="44"/>
      <c r="COI20" s="44"/>
      <c r="COJ20" s="44"/>
      <c r="COK20" s="44"/>
      <c r="COL20" s="44"/>
      <c r="COM20" s="44"/>
      <c r="CON20" s="44"/>
      <c r="COO20" s="44"/>
      <c r="COP20" s="44"/>
      <c r="COQ20" s="44"/>
      <c r="COR20" s="44"/>
      <c r="COS20" s="44"/>
      <c r="COT20" s="44"/>
      <c r="COU20" s="44"/>
      <c r="COV20" s="44"/>
      <c r="COW20" s="44"/>
      <c r="COX20" s="44"/>
      <c r="COY20" s="44"/>
      <c r="COZ20" s="44"/>
      <c r="CPA20" s="44"/>
      <c r="CPB20" s="44"/>
      <c r="CPC20" s="44"/>
      <c r="CPD20" s="44"/>
      <c r="CPE20" s="44"/>
      <c r="CPF20" s="44"/>
      <c r="CPG20" s="44"/>
      <c r="CPH20" s="44"/>
      <c r="CPI20" s="44"/>
      <c r="CPJ20" s="44"/>
      <c r="CPK20" s="44"/>
      <c r="CPL20" s="44"/>
      <c r="CPM20" s="44"/>
      <c r="CPN20" s="44"/>
      <c r="CPO20" s="44"/>
      <c r="CPP20" s="44"/>
      <c r="CPQ20" s="44"/>
      <c r="CPR20" s="44"/>
      <c r="CPS20" s="44"/>
      <c r="CPT20" s="44"/>
      <c r="CPU20" s="44"/>
      <c r="CPV20" s="44"/>
      <c r="CPW20" s="44"/>
      <c r="CPX20" s="44"/>
      <c r="CPY20" s="44"/>
      <c r="CPZ20" s="44"/>
      <c r="CQA20" s="44"/>
      <c r="CQB20" s="44"/>
      <c r="CQC20" s="44"/>
      <c r="CQD20" s="44"/>
      <c r="CQE20" s="44"/>
      <c r="CQF20" s="44"/>
      <c r="CQG20" s="44"/>
      <c r="CQH20" s="44"/>
      <c r="CQI20" s="44"/>
      <c r="CQJ20" s="44"/>
      <c r="CQK20" s="44"/>
      <c r="CQL20" s="44"/>
      <c r="CQM20" s="44"/>
      <c r="CQN20" s="44"/>
      <c r="CQO20" s="44"/>
      <c r="CQP20" s="44"/>
      <c r="CQQ20" s="44"/>
      <c r="CQR20" s="44"/>
      <c r="CQS20" s="44"/>
      <c r="CQT20" s="44"/>
      <c r="CQU20" s="44"/>
      <c r="CQV20" s="44"/>
      <c r="CQW20" s="44"/>
      <c r="CQX20" s="44"/>
      <c r="CQY20" s="44"/>
      <c r="CQZ20" s="44"/>
      <c r="CRA20" s="44"/>
      <c r="CRB20" s="44"/>
      <c r="CRC20" s="44"/>
      <c r="CRD20" s="44"/>
      <c r="CRE20" s="44"/>
      <c r="CRF20" s="44"/>
      <c r="CRG20" s="44"/>
      <c r="CRH20" s="44"/>
      <c r="CRI20" s="44"/>
      <c r="CRJ20" s="44"/>
      <c r="CRK20" s="44"/>
      <c r="CRL20" s="44"/>
      <c r="CRM20" s="44"/>
      <c r="CRN20" s="44"/>
      <c r="CRO20" s="44"/>
      <c r="CRP20" s="44"/>
      <c r="CRQ20" s="44"/>
      <c r="CRR20" s="44"/>
      <c r="CRS20" s="44"/>
      <c r="CRT20" s="44"/>
      <c r="CRU20" s="44"/>
      <c r="CRV20" s="44"/>
      <c r="CRW20" s="44"/>
      <c r="CRX20" s="44"/>
      <c r="CRY20" s="44"/>
      <c r="CRZ20" s="44"/>
      <c r="CSA20" s="44"/>
      <c r="CSB20" s="44"/>
      <c r="CSC20" s="44"/>
      <c r="CSD20" s="44"/>
      <c r="CSE20" s="44"/>
      <c r="CSF20" s="44"/>
      <c r="CSG20" s="44"/>
      <c r="CSH20" s="44"/>
      <c r="CSI20" s="44"/>
      <c r="CSJ20" s="44"/>
      <c r="CSK20" s="44"/>
      <c r="CSL20" s="44"/>
      <c r="CSM20" s="44"/>
      <c r="CSN20" s="44"/>
      <c r="CSO20" s="44"/>
      <c r="CSP20" s="44"/>
      <c r="CSQ20" s="44"/>
      <c r="CSR20" s="44"/>
      <c r="CSS20" s="44"/>
      <c r="CST20" s="44"/>
      <c r="CSU20" s="44"/>
      <c r="CSV20" s="44"/>
      <c r="CSW20" s="44"/>
      <c r="CSX20" s="44"/>
      <c r="CSY20" s="44"/>
      <c r="CSZ20" s="44"/>
      <c r="CTA20" s="44"/>
      <c r="CTB20" s="44"/>
      <c r="CTC20" s="44"/>
      <c r="CTD20" s="44"/>
      <c r="CTE20" s="44"/>
      <c r="CTF20" s="44"/>
      <c r="CTG20" s="44"/>
      <c r="CTH20" s="44"/>
      <c r="CTI20" s="44"/>
      <c r="CTJ20" s="44"/>
      <c r="CTK20" s="44"/>
      <c r="CTL20" s="44"/>
      <c r="CTM20" s="44"/>
      <c r="CTN20" s="44"/>
      <c r="CTO20" s="44"/>
      <c r="CTP20" s="44"/>
      <c r="CTQ20" s="44"/>
      <c r="CTR20" s="44"/>
      <c r="CTS20" s="44"/>
      <c r="CTT20" s="44"/>
      <c r="CTU20" s="44"/>
      <c r="CTV20" s="44"/>
      <c r="CTW20" s="44"/>
      <c r="CTX20" s="44"/>
      <c r="CTY20" s="44"/>
      <c r="CTZ20" s="44"/>
      <c r="CUA20" s="44"/>
      <c r="CUB20" s="44"/>
      <c r="CUC20" s="44"/>
      <c r="CUD20" s="44"/>
      <c r="CUE20" s="44"/>
      <c r="CUF20" s="44"/>
      <c r="CUG20" s="44"/>
      <c r="CUH20" s="44"/>
      <c r="CUI20" s="44"/>
      <c r="CUJ20" s="44"/>
      <c r="CUK20" s="44"/>
      <c r="CUL20" s="44"/>
      <c r="CUM20" s="44"/>
      <c r="CUN20" s="44"/>
      <c r="CUO20" s="44"/>
      <c r="CUP20" s="44"/>
      <c r="CUQ20" s="44"/>
      <c r="CUR20" s="44"/>
      <c r="CUS20" s="44"/>
      <c r="CUT20" s="44"/>
      <c r="CUU20" s="44"/>
      <c r="CUV20" s="44"/>
      <c r="CUW20" s="44"/>
      <c r="CUX20" s="44"/>
      <c r="CUY20" s="44"/>
      <c r="CUZ20" s="44"/>
      <c r="CVA20" s="44"/>
      <c r="CVB20" s="44"/>
      <c r="CVC20" s="44"/>
      <c r="CVD20" s="44"/>
      <c r="CVE20" s="44"/>
      <c r="CVF20" s="44"/>
      <c r="CVG20" s="44"/>
      <c r="CVH20" s="44"/>
      <c r="CVI20" s="44"/>
      <c r="CVJ20" s="44"/>
      <c r="CVK20" s="44"/>
      <c r="CVL20" s="44"/>
      <c r="CVM20" s="44"/>
      <c r="CVN20" s="44"/>
      <c r="CVO20" s="44"/>
      <c r="CVP20" s="44"/>
      <c r="CVQ20" s="44"/>
      <c r="CVR20" s="44"/>
      <c r="CVS20" s="44"/>
      <c r="CVT20" s="44"/>
      <c r="CVU20" s="44"/>
      <c r="CVV20" s="44"/>
      <c r="CVW20" s="44"/>
      <c r="CVX20" s="44"/>
      <c r="CVY20" s="44"/>
      <c r="CVZ20" s="44"/>
      <c r="CWA20" s="44"/>
      <c r="CWB20" s="44"/>
      <c r="CWC20" s="44"/>
      <c r="CWD20" s="44"/>
      <c r="CWE20" s="44"/>
      <c r="CWF20" s="44"/>
      <c r="CWG20" s="44"/>
      <c r="CWH20" s="44"/>
      <c r="CWI20" s="44"/>
      <c r="CWJ20" s="44"/>
      <c r="CWK20" s="44"/>
      <c r="CWL20" s="44"/>
      <c r="CWM20" s="44"/>
      <c r="CWN20" s="44"/>
      <c r="CWO20" s="44"/>
      <c r="CWP20" s="44"/>
      <c r="CWQ20" s="44"/>
      <c r="CWR20" s="44"/>
      <c r="CWS20" s="44"/>
      <c r="CWT20" s="44"/>
      <c r="CWU20" s="44"/>
      <c r="CWV20" s="44"/>
      <c r="CWW20" s="44"/>
      <c r="CWX20" s="44"/>
      <c r="CWY20" s="44"/>
      <c r="CWZ20" s="44"/>
      <c r="CXA20" s="44"/>
      <c r="CXB20" s="44"/>
      <c r="CXC20" s="44"/>
      <c r="CXD20" s="44"/>
      <c r="CXE20" s="44"/>
      <c r="CXF20" s="44"/>
      <c r="CXG20" s="44"/>
      <c r="CXH20" s="44"/>
      <c r="CXI20" s="44"/>
      <c r="CXJ20" s="44"/>
      <c r="CXK20" s="44"/>
      <c r="CXL20" s="44"/>
      <c r="CXM20" s="44"/>
      <c r="CXN20" s="44"/>
      <c r="CXO20" s="44"/>
      <c r="CXP20" s="44"/>
      <c r="CXQ20" s="44"/>
      <c r="CXR20" s="44"/>
      <c r="CXS20" s="44"/>
      <c r="CXT20" s="44"/>
      <c r="CXU20" s="44"/>
      <c r="CXV20" s="44"/>
      <c r="CXW20" s="44"/>
      <c r="CXX20" s="44"/>
      <c r="CXY20" s="44"/>
      <c r="CXZ20" s="44"/>
      <c r="CYA20" s="44"/>
      <c r="CYB20" s="44"/>
      <c r="CYC20" s="44"/>
      <c r="CYD20" s="44"/>
      <c r="CYE20" s="44"/>
      <c r="CYF20" s="44"/>
      <c r="CYG20" s="44"/>
      <c r="CYH20" s="44"/>
      <c r="CYI20" s="44"/>
      <c r="CYJ20" s="44"/>
      <c r="CYK20" s="44"/>
      <c r="CYL20" s="44"/>
      <c r="CYM20" s="44"/>
      <c r="CYN20" s="44"/>
      <c r="CYO20" s="44"/>
      <c r="CYP20" s="44"/>
      <c r="CYQ20" s="44"/>
      <c r="CYR20" s="44"/>
      <c r="CYS20" s="44"/>
      <c r="CYT20" s="44"/>
      <c r="CYU20" s="44"/>
      <c r="CYV20" s="44"/>
      <c r="CYW20" s="44"/>
      <c r="CYX20" s="44"/>
      <c r="CYY20" s="44"/>
      <c r="CYZ20" s="44"/>
      <c r="CZA20" s="44"/>
      <c r="CZB20" s="44"/>
      <c r="CZC20" s="44"/>
      <c r="CZD20" s="44"/>
      <c r="CZE20" s="44"/>
      <c r="CZF20" s="44"/>
      <c r="CZG20" s="44"/>
      <c r="CZH20" s="44"/>
      <c r="CZI20" s="44"/>
      <c r="CZJ20" s="44"/>
      <c r="CZK20" s="44"/>
      <c r="CZL20" s="44"/>
      <c r="CZM20" s="44"/>
      <c r="CZN20" s="44"/>
      <c r="CZO20" s="44"/>
      <c r="CZP20" s="44"/>
      <c r="CZQ20" s="44"/>
      <c r="CZR20" s="44"/>
      <c r="CZS20" s="44"/>
      <c r="CZT20" s="44"/>
      <c r="CZU20" s="44"/>
      <c r="CZV20" s="44"/>
      <c r="CZW20" s="44"/>
      <c r="CZX20" s="44"/>
      <c r="CZY20" s="44"/>
      <c r="CZZ20" s="44"/>
      <c r="DAA20" s="44"/>
      <c r="DAB20" s="44"/>
      <c r="DAC20" s="44"/>
      <c r="DAD20" s="44"/>
      <c r="DAE20" s="44"/>
      <c r="DAF20" s="44"/>
      <c r="DAG20" s="44"/>
      <c r="DAH20" s="44"/>
      <c r="DAI20" s="44"/>
      <c r="DAJ20" s="44"/>
      <c r="DAK20" s="44"/>
      <c r="DAL20" s="44"/>
      <c r="DAM20" s="44"/>
      <c r="DAN20" s="44"/>
      <c r="DAO20" s="44"/>
      <c r="DAP20" s="44"/>
      <c r="DAQ20" s="44"/>
      <c r="DAR20" s="44"/>
      <c r="DAS20" s="44"/>
      <c r="DAT20" s="44"/>
      <c r="DAU20" s="44"/>
      <c r="DAV20" s="44"/>
      <c r="DAW20" s="44"/>
      <c r="DAX20" s="44"/>
      <c r="DAY20" s="44"/>
      <c r="DAZ20" s="44"/>
      <c r="DBA20" s="44"/>
      <c r="DBB20" s="44"/>
      <c r="DBC20" s="44"/>
      <c r="DBD20" s="44"/>
      <c r="DBE20" s="44"/>
      <c r="DBF20" s="44"/>
      <c r="DBG20" s="44"/>
      <c r="DBH20" s="44"/>
      <c r="DBI20" s="44"/>
      <c r="DBJ20" s="44"/>
      <c r="DBK20" s="44"/>
      <c r="DBL20" s="44"/>
      <c r="DBM20" s="44"/>
      <c r="DBN20" s="44"/>
      <c r="DBO20" s="44"/>
      <c r="DBP20" s="44"/>
      <c r="DBQ20" s="44"/>
      <c r="DBR20" s="44"/>
      <c r="DBS20" s="44"/>
      <c r="DBT20" s="44"/>
      <c r="DBU20" s="44"/>
      <c r="DBV20" s="44"/>
      <c r="DBW20" s="44"/>
      <c r="DBX20" s="44"/>
      <c r="DBY20" s="44"/>
      <c r="DBZ20" s="44"/>
      <c r="DCA20" s="44"/>
      <c r="DCB20" s="44"/>
      <c r="DCC20" s="44"/>
      <c r="DCD20" s="44"/>
      <c r="DCE20" s="44"/>
      <c r="DCF20" s="44"/>
      <c r="DCG20" s="44"/>
      <c r="DCH20" s="44"/>
      <c r="DCI20" s="44"/>
      <c r="DCJ20" s="44"/>
      <c r="DCK20" s="44"/>
      <c r="DCL20" s="44"/>
      <c r="DCM20" s="44"/>
      <c r="DCN20" s="44"/>
      <c r="DCO20" s="44"/>
      <c r="DCP20" s="44"/>
      <c r="DCQ20" s="44"/>
      <c r="DCR20" s="44"/>
      <c r="DCS20" s="44"/>
      <c r="DCT20" s="44"/>
      <c r="DCU20" s="44"/>
      <c r="DCV20" s="44"/>
      <c r="DCW20" s="44"/>
      <c r="DCX20" s="44"/>
      <c r="DCY20" s="44"/>
      <c r="DCZ20" s="44"/>
      <c r="DDA20" s="44"/>
      <c r="DDB20" s="44"/>
      <c r="DDC20" s="44"/>
      <c r="DDD20" s="44"/>
      <c r="DDE20" s="44"/>
      <c r="DDF20" s="44"/>
      <c r="DDG20" s="44"/>
      <c r="DDH20" s="44"/>
      <c r="DDI20" s="44"/>
      <c r="DDJ20" s="44"/>
      <c r="DDK20" s="44"/>
      <c r="DDL20" s="44"/>
      <c r="DDM20" s="44"/>
      <c r="DDN20" s="44"/>
      <c r="DDO20" s="44"/>
      <c r="DDP20" s="44"/>
      <c r="DDQ20" s="44"/>
      <c r="DDR20" s="44"/>
      <c r="DDS20" s="44"/>
      <c r="DDT20" s="44"/>
      <c r="DDU20" s="44"/>
      <c r="DDV20" s="44"/>
      <c r="DDW20" s="44"/>
      <c r="DDX20" s="44"/>
      <c r="DDY20" s="44"/>
      <c r="DDZ20" s="44"/>
      <c r="DEA20" s="44"/>
      <c r="DEB20" s="44"/>
      <c r="DEC20" s="44"/>
      <c r="DED20" s="44"/>
      <c r="DEE20" s="44"/>
      <c r="DEF20" s="44"/>
      <c r="DEG20" s="44"/>
      <c r="DEH20" s="44"/>
      <c r="DEI20" s="44"/>
      <c r="DEJ20" s="44"/>
      <c r="DEK20" s="44"/>
      <c r="DEL20" s="44"/>
      <c r="DEM20" s="44"/>
      <c r="DEN20" s="44"/>
      <c r="DEO20" s="44"/>
      <c r="DEP20" s="44"/>
      <c r="DEQ20" s="44"/>
      <c r="DER20" s="44"/>
      <c r="DES20" s="44"/>
      <c r="DET20" s="44"/>
      <c r="DEU20" s="44"/>
      <c r="DEV20" s="44"/>
      <c r="DEW20" s="44"/>
      <c r="DEX20" s="44"/>
      <c r="DEY20" s="44"/>
      <c r="DEZ20" s="44"/>
      <c r="DFA20" s="44"/>
      <c r="DFB20" s="44"/>
      <c r="DFC20" s="44"/>
      <c r="DFD20" s="44"/>
      <c r="DFE20" s="44"/>
      <c r="DFF20" s="44"/>
      <c r="DFG20" s="44"/>
      <c r="DFH20" s="44"/>
      <c r="DFI20" s="44"/>
      <c r="DFJ20" s="44"/>
      <c r="DFK20" s="44"/>
      <c r="DFL20" s="44"/>
      <c r="DFM20" s="44"/>
      <c r="DFN20" s="44"/>
      <c r="DFO20" s="44"/>
      <c r="DFP20" s="44"/>
      <c r="DFQ20" s="44"/>
      <c r="DFR20" s="44"/>
      <c r="DFS20" s="44"/>
      <c r="DFT20" s="44"/>
      <c r="DFU20" s="44"/>
      <c r="DFV20" s="44"/>
      <c r="DFW20" s="44"/>
      <c r="DFX20" s="44"/>
      <c r="DFY20" s="44"/>
      <c r="DFZ20" s="44"/>
      <c r="DGA20" s="44"/>
      <c r="DGB20" s="44"/>
      <c r="DGC20" s="44"/>
      <c r="DGD20" s="44"/>
      <c r="DGE20" s="44"/>
      <c r="DGF20" s="44"/>
      <c r="DGG20" s="44"/>
      <c r="DGH20" s="44"/>
      <c r="DGI20" s="44"/>
      <c r="DGJ20" s="44"/>
      <c r="DGK20" s="44"/>
      <c r="DGL20" s="44"/>
      <c r="DGM20" s="44"/>
      <c r="DGN20" s="44"/>
      <c r="DGO20" s="44"/>
      <c r="DGP20" s="44"/>
      <c r="DGQ20" s="44"/>
      <c r="DGR20" s="44"/>
      <c r="DGS20" s="44"/>
      <c r="DGT20" s="44"/>
      <c r="DGU20" s="44"/>
      <c r="DGV20" s="44"/>
      <c r="DGW20" s="44"/>
      <c r="DGX20" s="44"/>
      <c r="DGY20" s="44"/>
      <c r="DGZ20" s="44"/>
      <c r="DHA20" s="44"/>
      <c r="DHB20" s="44"/>
      <c r="DHC20" s="44"/>
      <c r="DHD20" s="44"/>
      <c r="DHE20" s="44"/>
      <c r="DHF20" s="44"/>
      <c r="DHG20" s="44"/>
      <c r="DHH20" s="44"/>
      <c r="DHI20" s="44"/>
      <c r="DHJ20" s="44"/>
      <c r="DHK20" s="44"/>
      <c r="DHL20" s="44"/>
      <c r="DHM20" s="44"/>
      <c r="DHN20" s="44"/>
      <c r="DHO20" s="44"/>
      <c r="DHP20" s="44"/>
      <c r="DHQ20" s="44"/>
      <c r="DHR20" s="44"/>
      <c r="DHS20" s="44"/>
      <c r="DHT20" s="44"/>
      <c r="DHU20" s="44"/>
      <c r="DHV20" s="44"/>
      <c r="DHW20" s="44"/>
      <c r="DHX20" s="44"/>
      <c r="DHY20" s="44"/>
      <c r="DHZ20" s="44"/>
      <c r="DIA20" s="44"/>
      <c r="DIB20" s="44"/>
      <c r="DIC20" s="44"/>
      <c r="DID20" s="44"/>
      <c r="DIE20" s="44"/>
      <c r="DIF20" s="44"/>
      <c r="DIG20" s="44"/>
      <c r="DIH20" s="44"/>
      <c r="DII20" s="44"/>
      <c r="DIJ20" s="44"/>
      <c r="DIK20" s="44"/>
      <c r="DIL20" s="44"/>
      <c r="DIM20" s="44"/>
      <c r="DIN20" s="44"/>
      <c r="DIO20" s="44"/>
      <c r="DIP20" s="44"/>
      <c r="DIQ20" s="44"/>
      <c r="DIR20" s="44"/>
      <c r="DIS20" s="44"/>
      <c r="DIT20" s="44"/>
      <c r="DIU20" s="44"/>
      <c r="DIV20" s="44"/>
      <c r="DIW20" s="44"/>
      <c r="DIX20" s="44"/>
      <c r="DIY20" s="44"/>
      <c r="DIZ20" s="44"/>
      <c r="DJA20" s="44"/>
      <c r="DJB20" s="44"/>
      <c r="DJC20" s="44"/>
      <c r="DJD20" s="44"/>
      <c r="DJE20" s="44"/>
      <c r="DJF20" s="44"/>
      <c r="DJG20" s="44"/>
      <c r="DJH20" s="44"/>
      <c r="DJI20" s="44"/>
      <c r="DJJ20" s="44"/>
      <c r="DJK20" s="44"/>
      <c r="DJL20" s="44"/>
      <c r="DJM20" s="44"/>
      <c r="DJN20" s="44"/>
      <c r="DJO20" s="44"/>
      <c r="DJP20" s="44"/>
      <c r="DJQ20" s="44"/>
      <c r="DJR20" s="44"/>
      <c r="DJS20" s="44"/>
      <c r="DJT20" s="44"/>
      <c r="DJU20" s="44"/>
      <c r="DJV20" s="44"/>
      <c r="DJW20" s="44"/>
      <c r="DJX20" s="44"/>
      <c r="DJY20" s="44"/>
      <c r="DJZ20" s="44"/>
      <c r="DKA20" s="44"/>
      <c r="DKB20" s="44"/>
      <c r="DKC20" s="44"/>
      <c r="DKD20" s="44"/>
      <c r="DKE20" s="44"/>
      <c r="DKF20" s="44"/>
      <c r="DKG20" s="44"/>
      <c r="DKH20" s="44"/>
      <c r="DKI20" s="44"/>
      <c r="DKJ20" s="44"/>
      <c r="DKK20" s="44"/>
      <c r="DKL20" s="44"/>
      <c r="DKM20" s="44"/>
      <c r="DKN20" s="44"/>
      <c r="DKO20" s="44"/>
      <c r="DKP20" s="44"/>
      <c r="DKQ20" s="44"/>
      <c r="DKR20" s="44"/>
      <c r="DKS20" s="44"/>
      <c r="DKT20" s="44"/>
      <c r="DKU20" s="44"/>
      <c r="DKV20" s="44"/>
      <c r="DKW20" s="44"/>
      <c r="DKX20" s="44"/>
      <c r="DKY20" s="44"/>
      <c r="DKZ20" s="44"/>
      <c r="DLA20" s="44"/>
      <c r="DLB20" s="44"/>
      <c r="DLC20" s="44"/>
      <c r="DLD20" s="44"/>
      <c r="DLE20" s="44"/>
      <c r="DLF20" s="44"/>
      <c r="DLG20" s="44"/>
      <c r="DLH20" s="44"/>
      <c r="DLI20" s="44"/>
      <c r="DLJ20" s="44"/>
      <c r="DLK20" s="44"/>
      <c r="DLL20" s="44"/>
      <c r="DLM20" s="44"/>
      <c r="DLN20" s="44"/>
      <c r="DLO20" s="44"/>
      <c r="DLP20" s="44"/>
      <c r="DLQ20" s="44"/>
      <c r="DLR20" s="44"/>
      <c r="DLS20" s="44"/>
      <c r="DLT20" s="44"/>
      <c r="DLU20" s="44"/>
      <c r="DLV20" s="44"/>
      <c r="DLW20" s="44"/>
      <c r="DLX20" s="44"/>
      <c r="DLY20" s="44"/>
      <c r="DLZ20" s="44"/>
      <c r="DMA20" s="44"/>
      <c r="DMB20" s="44"/>
      <c r="DMC20" s="44"/>
      <c r="DMD20" s="44"/>
      <c r="DME20" s="44"/>
      <c r="DMF20" s="44"/>
      <c r="DMG20" s="44"/>
      <c r="DMH20" s="44"/>
      <c r="DMI20" s="44"/>
      <c r="DMJ20" s="44"/>
      <c r="DMK20" s="44"/>
      <c r="DML20" s="44"/>
      <c r="DMM20" s="44"/>
      <c r="DMN20" s="44"/>
      <c r="DMO20" s="44"/>
      <c r="DMP20" s="44"/>
      <c r="DMQ20" s="44"/>
      <c r="DMR20" s="44"/>
      <c r="DMS20" s="44"/>
      <c r="DMT20" s="44"/>
      <c r="DMU20" s="44"/>
      <c r="DMV20" s="44"/>
      <c r="DMW20" s="44"/>
      <c r="DMX20" s="44"/>
      <c r="DMY20" s="44"/>
      <c r="DMZ20" s="44"/>
      <c r="DNA20" s="44"/>
      <c r="DNB20" s="44"/>
      <c r="DNC20" s="44"/>
      <c r="DND20" s="44"/>
      <c r="DNE20" s="44"/>
      <c r="DNF20" s="44"/>
      <c r="DNG20" s="44"/>
      <c r="DNH20" s="44"/>
      <c r="DNI20" s="44"/>
      <c r="DNJ20" s="44"/>
      <c r="DNK20" s="44"/>
      <c r="DNL20" s="44"/>
      <c r="DNM20" s="44"/>
      <c r="DNN20" s="44"/>
      <c r="DNO20" s="44"/>
      <c r="DNP20" s="44"/>
      <c r="DNQ20" s="44"/>
      <c r="DNR20" s="44"/>
      <c r="DNS20" s="44"/>
      <c r="DNT20" s="44"/>
      <c r="DNU20" s="44"/>
      <c r="DNV20" s="44"/>
      <c r="DNW20" s="44"/>
      <c r="DNX20" s="44"/>
      <c r="DNY20" s="44"/>
      <c r="DNZ20" s="44"/>
      <c r="DOA20" s="44"/>
      <c r="DOB20" s="44"/>
      <c r="DOC20" s="44"/>
      <c r="DOD20" s="44"/>
      <c r="DOE20" s="44"/>
      <c r="DOF20" s="44"/>
      <c r="DOG20" s="44"/>
      <c r="DOH20" s="44"/>
      <c r="DOI20" s="44"/>
      <c r="DOJ20" s="44"/>
      <c r="DOK20" s="44"/>
      <c r="DOL20" s="44"/>
      <c r="DOM20" s="44"/>
      <c r="DON20" s="44"/>
      <c r="DOO20" s="44"/>
      <c r="DOP20" s="44"/>
      <c r="DOQ20" s="44"/>
      <c r="DOR20" s="44"/>
      <c r="DOS20" s="44"/>
      <c r="DOT20" s="44"/>
      <c r="DOU20" s="44"/>
      <c r="DOV20" s="44"/>
      <c r="DOW20" s="44"/>
      <c r="DOX20" s="44"/>
      <c r="DOY20" s="44"/>
      <c r="DOZ20" s="44"/>
      <c r="DPA20" s="44"/>
      <c r="DPB20" s="44"/>
      <c r="DPC20" s="44"/>
      <c r="DPD20" s="44"/>
      <c r="DPE20" s="44"/>
      <c r="DPF20" s="44"/>
      <c r="DPG20" s="44"/>
      <c r="DPH20" s="44"/>
      <c r="DPI20" s="44"/>
      <c r="DPJ20" s="44"/>
      <c r="DPK20" s="44"/>
      <c r="DPL20" s="44"/>
      <c r="DPM20" s="44"/>
      <c r="DPN20" s="44"/>
      <c r="DPO20" s="44"/>
      <c r="DPP20" s="44"/>
      <c r="DPQ20" s="44"/>
      <c r="DPR20" s="44"/>
      <c r="DPS20" s="44"/>
      <c r="DPT20" s="44"/>
      <c r="DPU20" s="44"/>
      <c r="DPV20" s="44"/>
      <c r="DPW20" s="44"/>
      <c r="DPX20" s="44"/>
      <c r="DPY20" s="44"/>
      <c r="DPZ20" s="44"/>
      <c r="DQA20" s="44"/>
      <c r="DQB20" s="44"/>
      <c r="DQC20" s="44"/>
      <c r="DQD20" s="44"/>
      <c r="DQE20" s="44"/>
      <c r="DQF20" s="44"/>
      <c r="DQG20" s="44"/>
      <c r="DQH20" s="44"/>
      <c r="DQI20" s="44"/>
      <c r="DQJ20" s="44"/>
      <c r="DQK20" s="44"/>
      <c r="DQL20" s="44"/>
      <c r="DQM20" s="44"/>
      <c r="DQN20" s="44"/>
      <c r="DQO20" s="44"/>
      <c r="DQP20" s="44"/>
      <c r="DQQ20" s="44"/>
      <c r="DQR20" s="44"/>
      <c r="DQS20" s="44"/>
      <c r="DQT20" s="44"/>
      <c r="DQU20" s="44"/>
      <c r="DQV20" s="44"/>
      <c r="DQW20" s="44"/>
      <c r="DQX20" s="44"/>
      <c r="DQY20" s="44"/>
      <c r="DQZ20" s="44"/>
      <c r="DRA20" s="44"/>
      <c r="DRB20" s="44"/>
      <c r="DRC20" s="44"/>
      <c r="DRD20" s="44"/>
      <c r="DRE20" s="44"/>
      <c r="DRF20" s="44"/>
      <c r="DRG20" s="44"/>
      <c r="DRH20" s="44"/>
      <c r="DRI20" s="44"/>
      <c r="DRJ20" s="44"/>
      <c r="DRK20" s="44"/>
      <c r="DRL20" s="44"/>
      <c r="DRM20" s="44"/>
      <c r="DRN20" s="44"/>
      <c r="DRO20" s="44"/>
      <c r="DRP20" s="44"/>
      <c r="DRQ20" s="44"/>
      <c r="DRR20" s="44"/>
      <c r="DRS20" s="44"/>
      <c r="DRT20" s="44"/>
      <c r="DRU20" s="44"/>
      <c r="DRV20" s="44"/>
      <c r="DRW20" s="44"/>
      <c r="DRX20" s="44"/>
      <c r="DRY20" s="44"/>
      <c r="DRZ20" s="44"/>
      <c r="DSA20" s="44"/>
      <c r="DSB20" s="44"/>
      <c r="DSC20" s="44"/>
      <c r="DSD20" s="44"/>
      <c r="DSE20" s="44"/>
      <c r="DSF20" s="44"/>
      <c r="DSG20" s="44"/>
      <c r="DSH20" s="44"/>
      <c r="DSI20" s="44"/>
      <c r="DSJ20" s="44"/>
      <c r="DSK20" s="44"/>
      <c r="DSL20" s="44"/>
      <c r="DSM20" s="44"/>
      <c r="DSN20" s="44"/>
      <c r="DSO20" s="44"/>
      <c r="DSP20" s="44"/>
      <c r="DSQ20" s="44"/>
      <c r="DSR20" s="44"/>
      <c r="DSS20" s="44"/>
      <c r="DST20" s="44"/>
      <c r="DSU20" s="44"/>
      <c r="DSV20" s="44"/>
      <c r="DSW20" s="44"/>
      <c r="DSX20" s="44"/>
      <c r="DSY20" s="44"/>
      <c r="DSZ20" s="44"/>
      <c r="DTA20" s="44"/>
      <c r="DTB20" s="44"/>
      <c r="DTC20" s="44"/>
      <c r="DTD20" s="44"/>
      <c r="DTE20" s="44"/>
      <c r="DTF20" s="44"/>
      <c r="DTG20" s="44"/>
      <c r="DTH20" s="44"/>
      <c r="DTI20" s="44"/>
      <c r="DTJ20" s="44"/>
      <c r="DTK20" s="44"/>
      <c r="DTL20" s="44"/>
      <c r="DTM20" s="44"/>
      <c r="DTN20" s="44"/>
      <c r="DTO20" s="44"/>
      <c r="DTP20" s="44"/>
      <c r="DTQ20" s="44"/>
      <c r="DTR20" s="44"/>
      <c r="DTS20" s="44"/>
      <c r="DTT20" s="44"/>
      <c r="DTU20" s="44"/>
      <c r="DTV20" s="44"/>
      <c r="DTW20" s="44"/>
      <c r="DTX20" s="44"/>
      <c r="DTY20" s="44"/>
      <c r="DTZ20" s="44"/>
      <c r="DUA20" s="44"/>
      <c r="DUB20" s="44"/>
      <c r="DUC20" s="44"/>
      <c r="DUD20" s="44"/>
      <c r="DUE20" s="44"/>
      <c r="DUF20" s="44"/>
      <c r="DUG20" s="44"/>
      <c r="DUH20" s="44"/>
      <c r="DUI20" s="44"/>
      <c r="DUJ20" s="44"/>
      <c r="DUK20" s="44"/>
      <c r="DUL20" s="44"/>
      <c r="DUM20" s="44"/>
      <c r="DUN20" s="44"/>
      <c r="DUO20" s="44"/>
      <c r="DUP20" s="44"/>
      <c r="DUQ20" s="44"/>
      <c r="DUR20" s="44"/>
      <c r="DUS20" s="44"/>
      <c r="DUT20" s="44"/>
      <c r="DUU20" s="44"/>
      <c r="DUV20" s="44"/>
      <c r="DUW20" s="44"/>
      <c r="DUX20" s="44"/>
      <c r="DUY20" s="44"/>
      <c r="DUZ20" s="44"/>
      <c r="DVA20" s="44"/>
      <c r="DVB20" s="44"/>
      <c r="DVC20" s="44"/>
      <c r="DVD20" s="44"/>
      <c r="DVE20" s="44"/>
      <c r="DVF20" s="44"/>
      <c r="DVG20" s="44"/>
      <c r="DVH20" s="44"/>
      <c r="DVI20" s="44"/>
      <c r="DVJ20" s="44"/>
      <c r="DVK20" s="44"/>
      <c r="DVL20" s="44"/>
      <c r="DVM20" s="44"/>
      <c r="DVN20" s="44"/>
      <c r="DVO20" s="44"/>
      <c r="DVP20" s="44"/>
      <c r="DVQ20" s="44"/>
      <c r="DVR20" s="44"/>
      <c r="DVS20" s="44"/>
      <c r="DVT20" s="44"/>
      <c r="DVU20" s="44"/>
      <c r="DVV20" s="44"/>
      <c r="DVW20" s="44"/>
      <c r="DVX20" s="44"/>
      <c r="DVY20" s="44"/>
      <c r="DVZ20" s="44"/>
      <c r="DWA20" s="44"/>
      <c r="DWB20" s="44"/>
      <c r="DWC20" s="44"/>
      <c r="DWD20" s="44"/>
      <c r="DWE20" s="44"/>
      <c r="DWF20" s="44"/>
      <c r="DWG20" s="44"/>
      <c r="DWH20" s="44"/>
      <c r="DWI20" s="44"/>
      <c r="DWJ20" s="44"/>
      <c r="DWK20" s="44"/>
      <c r="DWL20" s="44"/>
      <c r="DWM20" s="44"/>
      <c r="DWN20" s="44"/>
      <c r="DWO20" s="44"/>
      <c r="DWP20" s="44"/>
      <c r="DWQ20" s="44"/>
      <c r="DWR20" s="44"/>
      <c r="DWS20" s="44"/>
      <c r="DWT20" s="44"/>
      <c r="DWU20" s="44"/>
      <c r="DWV20" s="44"/>
      <c r="DWW20" s="44"/>
      <c r="DWX20" s="44"/>
      <c r="DWY20" s="44"/>
      <c r="DWZ20" s="44"/>
      <c r="DXA20" s="44"/>
      <c r="DXB20" s="44"/>
      <c r="DXC20" s="44"/>
      <c r="DXD20" s="44"/>
      <c r="DXE20" s="44"/>
      <c r="DXF20" s="44"/>
      <c r="DXG20" s="44"/>
      <c r="DXH20" s="44"/>
      <c r="DXI20" s="44"/>
      <c r="DXJ20" s="44"/>
      <c r="DXK20" s="44"/>
      <c r="DXL20" s="44"/>
      <c r="DXM20" s="44"/>
      <c r="DXN20" s="44"/>
      <c r="DXO20" s="44"/>
      <c r="DXP20" s="44"/>
      <c r="DXQ20" s="44"/>
      <c r="DXR20" s="44"/>
      <c r="DXS20" s="44"/>
      <c r="DXT20" s="44"/>
      <c r="DXU20" s="44"/>
      <c r="DXV20" s="44"/>
      <c r="DXW20" s="44"/>
      <c r="DXX20" s="44"/>
      <c r="DXY20" s="44"/>
      <c r="DXZ20" s="44"/>
      <c r="DYA20" s="44"/>
      <c r="DYB20" s="44"/>
      <c r="DYC20" s="44"/>
      <c r="DYD20" s="44"/>
      <c r="DYE20" s="44"/>
      <c r="DYF20" s="44"/>
      <c r="DYG20" s="44"/>
      <c r="DYH20" s="44"/>
      <c r="DYI20" s="44"/>
      <c r="DYJ20" s="44"/>
      <c r="DYK20" s="44"/>
      <c r="DYL20" s="44"/>
      <c r="DYM20" s="44"/>
      <c r="DYN20" s="44"/>
      <c r="DYO20" s="44"/>
      <c r="DYP20" s="44"/>
      <c r="DYQ20" s="44"/>
      <c r="DYR20" s="44"/>
      <c r="DYS20" s="44"/>
      <c r="DYT20" s="44"/>
      <c r="DYU20" s="44"/>
      <c r="DYV20" s="44"/>
      <c r="DYW20" s="44"/>
      <c r="DYX20" s="44"/>
      <c r="DYY20" s="44"/>
      <c r="DYZ20" s="44"/>
      <c r="DZA20" s="44"/>
      <c r="DZB20" s="44"/>
      <c r="DZC20" s="44"/>
      <c r="DZD20" s="44"/>
      <c r="DZE20" s="44"/>
      <c r="DZF20" s="44"/>
      <c r="DZG20" s="44"/>
      <c r="DZH20" s="44"/>
      <c r="DZI20" s="44"/>
      <c r="DZJ20" s="44"/>
      <c r="DZK20" s="44"/>
      <c r="DZL20" s="44"/>
      <c r="DZM20" s="44"/>
      <c r="DZN20" s="44"/>
      <c r="DZO20" s="44"/>
      <c r="DZP20" s="44"/>
      <c r="DZQ20" s="44"/>
      <c r="DZR20" s="44"/>
      <c r="DZS20" s="44"/>
      <c r="DZT20" s="44"/>
      <c r="DZU20" s="44"/>
      <c r="DZV20" s="44"/>
      <c r="DZW20" s="44"/>
      <c r="DZX20" s="44"/>
      <c r="DZY20" s="44"/>
      <c r="DZZ20" s="44"/>
      <c r="EAA20" s="44"/>
      <c r="EAB20" s="44"/>
      <c r="EAC20" s="44"/>
      <c r="EAD20" s="44"/>
      <c r="EAE20" s="44"/>
      <c r="EAF20" s="44"/>
      <c r="EAG20" s="44"/>
      <c r="EAH20" s="44"/>
      <c r="EAI20" s="44"/>
      <c r="EAJ20" s="44"/>
      <c r="EAK20" s="44"/>
      <c r="EAL20" s="44"/>
      <c r="EAM20" s="44"/>
      <c r="EAN20" s="44"/>
      <c r="EAO20" s="44"/>
      <c r="EAP20" s="44"/>
      <c r="EAQ20" s="44"/>
      <c r="EAR20" s="44"/>
      <c r="EAS20" s="44"/>
      <c r="EAT20" s="44"/>
      <c r="EAU20" s="44"/>
      <c r="EAV20" s="44"/>
      <c r="EAW20" s="44"/>
      <c r="EAX20" s="44"/>
      <c r="EAY20" s="44"/>
      <c r="EAZ20" s="44"/>
      <c r="EBA20" s="44"/>
      <c r="EBB20" s="44"/>
      <c r="EBC20" s="44"/>
      <c r="EBD20" s="44"/>
      <c r="EBE20" s="44"/>
      <c r="EBF20" s="44"/>
      <c r="EBG20" s="44"/>
      <c r="EBH20" s="44"/>
      <c r="EBI20" s="44"/>
      <c r="EBJ20" s="44"/>
      <c r="EBK20" s="44"/>
      <c r="EBL20" s="44"/>
      <c r="EBM20" s="44"/>
      <c r="EBN20" s="44"/>
      <c r="EBO20" s="44"/>
      <c r="EBP20" s="44"/>
      <c r="EBQ20" s="44"/>
      <c r="EBR20" s="44"/>
      <c r="EBS20" s="44"/>
      <c r="EBT20" s="44"/>
      <c r="EBU20" s="44"/>
      <c r="EBV20" s="44"/>
      <c r="EBW20" s="44"/>
      <c r="EBX20" s="44"/>
      <c r="EBY20" s="44"/>
      <c r="EBZ20" s="44"/>
      <c r="ECA20" s="44"/>
      <c r="ECB20" s="44"/>
      <c r="ECC20" s="44"/>
      <c r="ECD20" s="44"/>
      <c r="ECE20" s="44"/>
      <c r="ECF20" s="44"/>
      <c r="ECG20" s="44"/>
      <c r="ECH20" s="44"/>
      <c r="ECI20" s="44"/>
      <c r="ECJ20" s="44"/>
      <c r="ECK20" s="44"/>
      <c r="ECL20" s="44"/>
      <c r="ECM20" s="44"/>
      <c r="ECN20" s="44"/>
      <c r="ECO20" s="44"/>
      <c r="ECP20" s="44"/>
      <c r="ECQ20" s="44"/>
      <c r="ECR20" s="44"/>
      <c r="ECS20" s="44"/>
      <c r="ECT20" s="44"/>
      <c r="ECU20" s="44"/>
      <c r="ECV20" s="44"/>
      <c r="ECW20" s="44"/>
      <c r="ECX20" s="44"/>
      <c r="ECY20" s="44"/>
      <c r="ECZ20" s="44"/>
      <c r="EDA20" s="44"/>
      <c r="EDB20" s="44"/>
      <c r="EDC20" s="44"/>
      <c r="EDD20" s="44"/>
      <c r="EDE20" s="44"/>
      <c r="EDF20" s="44"/>
      <c r="EDG20" s="44"/>
      <c r="EDH20" s="44"/>
      <c r="EDI20" s="44"/>
      <c r="EDJ20" s="44"/>
      <c r="EDK20" s="44"/>
      <c r="EDL20" s="44"/>
      <c r="EDM20" s="44"/>
      <c r="EDN20" s="44"/>
      <c r="EDO20" s="44"/>
      <c r="EDP20" s="44"/>
      <c r="EDQ20" s="44"/>
      <c r="EDR20" s="44"/>
      <c r="EDS20" s="44"/>
      <c r="EDT20" s="44"/>
      <c r="EDU20" s="44"/>
      <c r="EDV20" s="44"/>
      <c r="EDW20" s="44"/>
      <c r="EDX20" s="44"/>
      <c r="EDY20" s="44"/>
      <c r="EDZ20" s="44"/>
      <c r="EEA20" s="44"/>
      <c r="EEB20" s="44"/>
      <c r="EEC20" s="44"/>
      <c r="EED20" s="44"/>
      <c r="EEE20" s="44"/>
      <c r="EEF20" s="44"/>
      <c r="EEG20" s="44"/>
      <c r="EEH20" s="44"/>
      <c r="EEI20" s="44"/>
      <c r="EEJ20" s="44"/>
      <c r="EEK20" s="44"/>
      <c r="EEL20" s="44"/>
      <c r="EEM20" s="44"/>
      <c r="EEN20" s="44"/>
      <c r="EEO20" s="44"/>
      <c r="EEP20" s="44"/>
      <c r="EEQ20" s="44"/>
      <c r="EER20" s="44"/>
      <c r="EES20" s="44"/>
      <c r="EET20" s="44"/>
      <c r="EEU20" s="44"/>
      <c r="EEV20" s="44"/>
      <c r="EEW20" s="44"/>
      <c r="EEX20" s="44"/>
      <c r="EEY20" s="44"/>
      <c r="EEZ20" s="44"/>
      <c r="EFA20" s="44"/>
      <c r="EFB20" s="44"/>
      <c r="EFC20" s="44"/>
      <c r="EFD20" s="44"/>
      <c r="EFE20" s="44"/>
      <c r="EFF20" s="44"/>
      <c r="EFG20" s="44"/>
      <c r="EFH20" s="44"/>
      <c r="EFI20" s="44"/>
      <c r="EFJ20" s="44"/>
      <c r="EFK20" s="44"/>
      <c r="EFL20" s="44"/>
      <c r="EFM20" s="44"/>
      <c r="EFN20" s="44"/>
      <c r="EFO20" s="44"/>
      <c r="EFP20" s="44"/>
      <c r="EFQ20" s="44"/>
      <c r="EFR20" s="44"/>
      <c r="EFS20" s="44"/>
      <c r="EFT20" s="44"/>
      <c r="EFU20" s="44"/>
      <c r="EFV20" s="44"/>
      <c r="EFW20" s="44"/>
      <c r="EFX20" s="44"/>
      <c r="EFY20" s="44"/>
      <c r="EFZ20" s="44"/>
      <c r="EGA20" s="44"/>
      <c r="EGB20" s="44"/>
      <c r="EGC20" s="44"/>
      <c r="EGD20" s="44"/>
      <c r="EGE20" s="44"/>
      <c r="EGF20" s="44"/>
      <c r="EGG20" s="44"/>
      <c r="EGH20" s="44"/>
      <c r="EGI20" s="44"/>
      <c r="EGJ20" s="44"/>
      <c r="EGK20" s="44"/>
      <c r="EGL20" s="44"/>
      <c r="EGM20" s="44"/>
      <c r="EGN20" s="44"/>
      <c r="EGO20" s="44"/>
      <c r="EGP20" s="44"/>
      <c r="EGQ20" s="44"/>
      <c r="EGR20" s="44"/>
      <c r="EGS20" s="44"/>
      <c r="EGT20" s="44"/>
      <c r="EGU20" s="44"/>
      <c r="EGV20" s="44"/>
      <c r="EGW20" s="44"/>
      <c r="EGX20" s="44"/>
      <c r="EGY20" s="44"/>
      <c r="EGZ20" s="44"/>
      <c r="EHA20" s="44"/>
      <c r="EHB20" s="44"/>
      <c r="EHC20" s="44"/>
      <c r="EHD20" s="44"/>
      <c r="EHE20" s="44"/>
      <c r="EHF20" s="44"/>
      <c r="EHG20" s="44"/>
      <c r="EHH20" s="44"/>
      <c r="EHI20" s="44"/>
      <c r="EHJ20" s="44"/>
      <c r="EHK20" s="44"/>
      <c r="EHL20" s="44"/>
      <c r="EHM20" s="44"/>
      <c r="EHN20" s="44"/>
      <c r="EHO20" s="44"/>
      <c r="EHP20" s="44"/>
      <c r="EHQ20" s="44"/>
      <c r="EHR20" s="44"/>
      <c r="EHS20" s="44"/>
      <c r="EHT20" s="44"/>
      <c r="EHU20" s="44"/>
      <c r="EHV20" s="44"/>
      <c r="EHW20" s="44"/>
      <c r="EHX20" s="44"/>
      <c r="EHY20" s="44"/>
      <c r="EHZ20" s="44"/>
      <c r="EIA20" s="44"/>
      <c r="EIB20" s="44"/>
      <c r="EIC20" s="44"/>
      <c r="EID20" s="44"/>
      <c r="EIE20" s="44"/>
      <c r="EIF20" s="44"/>
      <c r="EIG20" s="44"/>
      <c r="EIH20" s="44"/>
      <c r="EII20" s="44"/>
      <c r="EIJ20" s="44"/>
      <c r="EIK20" s="44"/>
      <c r="EIL20" s="44"/>
      <c r="EIM20" s="44"/>
      <c r="EIN20" s="44"/>
      <c r="EIO20" s="44"/>
      <c r="EIP20" s="44"/>
      <c r="EIQ20" s="44"/>
      <c r="EIR20" s="44"/>
      <c r="EIS20" s="44"/>
      <c r="EIT20" s="44"/>
      <c r="EIU20" s="44"/>
      <c r="EIV20" s="44"/>
      <c r="EIW20" s="44"/>
      <c r="EIX20" s="44"/>
      <c r="EIY20" s="44"/>
      <c r="EIZ20" s="44"/>
      <c r="EJA20" s="44"/>
      <c r="EJB20" s="44"/>
      <c r="EJC20" s="44"/>
      <c r="EJD20" s="44"/>
      <c r="EJE20" s="44"/>
      <c r="EJF20" s="44"/>
      <c r="EJG20" s="44"/>
      <c r="EJH20" s="44"/>
      <c r="EJI20" s="44"/>
      <c r="EJJ20" s="44"/>
      <c r="EJK20" s="44"/>
      <c r="EJL20" s="44"/>
      <c r="EJM20" s="44"/>
      <c r="EJN20" s="44"/>
      <c r="EJO20" s="44"/>
      <c r="EJP20" s="44"/>
      <c r="EJQ20" s="44"/>
      <c r="EJR20" s="44"/>
      <c r="EJS20" s="44"/>
      <c r="EJT20" s="44"/>
      <c r="EJU20" s="44"/>
      <c r="EJV20" s="44"/>
      <c r="EJW20" s="44"/>
      <c r="EJX20" s="44"/>
      <c r="EJY20" s="44"/>
      <c r="EJZ20" s="44"/>
      <c r="EKA20" s="44"/>
      <c r="EKB20" s="44"/>
      <c r="EKC20" s="44"/>
      <c r="EKD20" s="44"/>
      <c r="EKE20" s="44"/>
      <c r="EKF20" s="44"/>
      <c r="EKG20" s="44"/>
      <c r="EKH20" s="44"/>
      <c r="EKI20" s="44"/>
      <c r="EKJ20" s="44"/>
      <c r="EKK20" s="44"/>
      <c r="EKL20" s="44"/>
      <c r="EKM20" s="44"/>
      <c r="EKN20" s="44"/>
      <c r="EKO20" s="44"/>
      <c r="EKP20" s="44"/>
      <c r="EKQ20" s="44"/>
      <c r="EKR20" s="44"/>
      <c r="EKS20" s="44"/>
      <c r="EKT20" s="44"/>
      <c r="EKU20" s="44"/>
      <c r="EKV20" s="44"/>
      <c r="EKW20" s="44"/>
      <c r="EKX20" s="44"/>
      <c r="EKY20" s="44"/>
      <c r="EKZ20" s="44"/>
      <c r="ELA20" s="44"/>
      <c r="ELB20" s="44"/>
      <c r="ELC20" s="44"/>
      <c r="ELD20" s="44"/>
      <c r="ELE20" s="44"/>
      <c r="ELF20" s="44"/>
      <c r="ELG20" s="44"/>
      <c r="ELH20" s="44"/>
      <c r="ELI20" s="44"/>
      <c r="ELJ20" s="44"/>
      <c r="ELK20" s="44"/>
      <c r="ELL20" s="44"/>
      <c r="ELM20" s="44"/>
      <c r="ELN20" s="44"/>
      <c r="ELO20" s="44"/>
      <c r="ELP20" s="44"/>
      <c r="ELQ20" s="44"/>
      <c r="ELR20" s="44"/>
      <c r="ELS20" s="44"/>
      <c r="ELT20" s="44"/>
      <c r="ELU20" s="44"/>
      <c r="ELV20" s="44"/>
      <c r="ELW20" s="44"/>
      <c r="ELX20" s="44"/>
      <c r="ELY20" s="44"/>
      <c r="ELZ20" s="44"/>
      <c r="EMA20" s="44"/>
      <c r="EMB20" s="44"/>
      <c r="EMC20" s="44"/>
      <c r="EMD20" s="44"/>
      <c r="EME20" s="44"/>
      <c r="EMF20" s="44"/>
      <c r="EMG20" s="44"/>
      <c r="EMH20" s="44"/>
      <c r="EMI20" s="44"/>
      <c r="EMJ20" s="44"/>
      <c r="EMK20" s="44"/>
      <c r="EML20" s="44"/>
      <c r="EMM20" s="44"/>
      <c r="EMN20" s="44"/>
      <c r="EMO20" s="44"/>
      <c r="EMP20" s="44"/>
      <c r="EMQ20" s="44"/>
      <c r="EMR20" s="44"/>
      <c r="EMS20" s="44"/>
      <c r="EMT20" s="44"/>
      <c r="EMU20" s="44"/>
      <c r="EMV20" s="44"/>
      <c r="EMW20" s="44"/>
      <c r="EMX20" s="44"/>
      <c r="EMY20" s="44"/>
      <c r="EMZ20" s="44"/>
      <c r="ENA20" s="44"/>
      <c r="ENB20" s="44"/>
      <c r="ENC20" s="44"/>
      <c r="END20" s="44"/>
      <c r="ENE20" s="44"/>
      <c r="ENF20" s="44"/>
      <c r="ENG20" s="44"/>
      <c r="ENH20" s="44"/>
      <c r="ENI20" s="44"/>
      <c r="ENJ20" s="44"/>
      <c r="ENK20" s="44"/>
      <c r="ENL20" s="44"/>
      <c r="ENM20" s="44"/>
      <c r="ENN20" s="44"/>
      <c r="ENO20" s="44"/>
      <c r="ENP20" s="44"/>
      <c r="ENQ20" s="44"/>
      <c r="ENR20" s="44"/>
      <c r="ENS20" s="44"/>
      <c r="ENT20" s="44"/>
      <c r="ENU20" s="44"/>
      <c r="ENV20" s="44"/>
      <c r="ENW20" s="44"/>
      <c r="ENX20" s="44"/>
      <c r="ENY20" s="44"/>
      <c r="ENZ20" s="44"/>
      <c r="EOA20" s="44"/>
      <c r="EOB20" s="44"/>
      <c r="EOC20" s="44"/>
      <c r="EOD20" s="44"/>
      <c r="EOE20" s="44"/>
      <c r="EOF20" s="44"/>
      <c r="EOG20" s="44"/>
      <c r="EOH20" s="44"/>
      <c r="EOI20" s="44"/>
      <c r="EOJ20" s="44"/>
      <c r="EOK20" s="44"/>
      <c r="EOL20" s="44"/>
      <c r="EOM20" s="44"/>
      <c r="EON20" s="44"/>
      <c r="EOO20" s="44"/>
      <c r="EOP20" s="44"/>
      <c r="EOQ20" s="44"/>
      <c r="EOR20" s="44"/>
      <c r="EOS20" s="44"/>
      <c r="EOT20" s="44"/>
      <c r="EOU20" s="44"/>
      <c r="EOV20" s="44"/>
      <c r="EOW20" s="44"/>
      <c r="EOX20" s="44"/>
      <c r="EOY20" s="44"/>
      <c r="EOZ20" s="44"/>
      <c r="EPA20" s="44"/>
      <c r="EPB20" s="44"/>
      <c r="EPC20" s="44"/>
      <c r="EPD20" s="44"/>
      <c r="EPE20" s="44"/>
      <c r="EPF20" s="44"/>
      <c r="EPG20" s="44"/>
      <c r="EPH20" s="44"/>
      <c r="EPI20" s="44"/>
      <c r="EPJ20" s="44"/>
      <c r="EPK20" s="44"/>
      <c r="EPL20" s="44"/>
      <c r="EPM20" s="44"/>
      <c r="EPN20" s="44"/>
      <c r="EPO20" s="44"/>
      <c r="EPP20" s="44"/>
      <c r="EPQ20" s="44"/>
      <c r="EPR20" s="44"/>
      <c r="EPS20" s="44"/>
      <c r="EPT20" s="44"/>
      <c r="EPU20" s="44"/>
      <c r="EPV20" s="44"/>
      <c r="EPW20" s="44"/>
      <c r="EPX20" s="44"/>
      <c r="EPY20" s="44"/>
      <c r="EPZ20" s="44"/>
      <c r="EQA20" s="44"/>
      <c r="EQB20" s="44"/>
      <c r="EQC20" s="44"/>
      <c r="EQD20" s="44"/>
      <c r="EQE20" s="44"/>
      <c r="EQF20" s="44"/>
      <c r="EQG20" s="44"/>
      <c r="EQH20" s="44"/>
      <c r="EQI20" s="44"/>
      <c r="EQJ20" s="44"/>
      <c r="EQK20" s="44"/>
      <c r="EQL20" s="44"/>
      <c r="EQM20" s="44"/>
      <c r="EQN20" s="44"/>
      <c r="EQO20" s="44"/>
      <c r="EQP20" s="44"/>
      <c r="EQQ20" s="44"/>
      <c r="EQR20" s="44"/>
      <c r="EQS20" s="44"/>
      <c r="EQT20" s="44"/>
      <c r="EQU20" s="44"/>
      <c r="EQV20" s="44"/>
      <c r="EQW20" s="44"/>
      <c r="EQX20" s="44"/>
      <c r="EQY20" s="44"/>
      <c r="EQZ20" s="44"/>
      <c r="ERA20" s="44"/>
      <c r="ERB20" s="44"/>
      <c r="ERC20" s="44"/>
      <c r="ERD20" s="44"/>
      <c r="ERE20" s="44"/>
      <c r="ERF20" s="44"/>
      <c r="ERG20" s="44"/>
      <c r="ERH20" s="44"/>
      <c r="ERI20" s="44"/>
      <c r="ERJ20" s="44"/>
      <c r="ERK20" s="44"/>
      <c r="ERL20" s="44"/>
      <c r="ERM20" s="44"/>
      <c r="ERN20" s="44"/>
      <c r="ERO20" s="44"/>
      <c r="ERP20" s="44"/>
      <c r="ERQ20" s="44"/>
      <c r="ERR20" s="44"/>
      <c r="ERS20" s="44"/>
      <c r="ERT20" s="44"/>
      <c r="ERU20" s="44"/>
      <c r="ERV20" s="44"/>
      <c r="ERW20" s="44"/>
      <c r="ERX20" s="44"/>
      <c r="ERY20" s="44"/>
      <c r="ERZ20" s="44"/>
      <c r="ESA20" s="44"/>
      <c r="ESB20" s="44"/>
      <c r="ESC20" s="44"/>
      <c r="ESD20" s="44"/>
      <c r="ESE20" s="44"/>
      <c r="ESF20" s="44"/>
      <c r="ESG20" s="44"/>
      <c r="ESH20" s="44"/>
      <c r="ESI20" s="44"/>
      <c r="ESJ20" s="44"/>
      <c r="ESK20" s="44"/>
      <c r="ESL20" s="44"/>
      <c r="ESM20" s="44"/>
      <c r="ESN20" s="44"/>
      <c r="ESO20" s="44"/>
      <c r="ESP20" s="44"/>
      <c r="ESQ20" s="44"/>
      <c r="ESR20" s="44"/>
      <c r="ESS20" s="44"/>
      <c r="EST20" s="44"/>
      <c r="ESU20" s="44"/>
      <c r="ESV20" s="44"/>
      <c r="ESW20" s="44"/>
      <c r="ESX20" s="44"/>
      <c r="ESY20" s="44"/>
      <c r="ESZ20" s="44"/>
      <c r="ETA20" s="44"/>
      <c r="ETB20" s="44"/>
      <c r="ETC20" s="44"/>
      <c r="ETD20" s="44"/>
      <c r="ETE20" s="44"/>
      <c r="ETF20" s="44"/>
      <c r="ETG20" s="44"/>
      <c r="ETH20" s="44"/>
      <c r="ETI20" s="44"/>
      <c r="ETJ20" s="44"/>
      <c r="ETK20" s="44"/>
      <c r="ETL20" s="44"/>
      <c r="ETM20" s="44"/>
      <c r="ETN20" s="44"/>
      <c r="ETO20" s="44"/>
      <c r="ETP20" s="44"/>
      <c r="ETQ20" s="44"/>
      <c r="ETR20" s="44"/>
      <c r="ETS20" s="44"/>
      <c r="ETT20" s="44"/>
      <c r="ETU20" s="44"/>
      <c r="ETV20" s="44"/>
      <c r="ETW20" s="44"/>
      <c r="ETX20" s="44"/>
      <c r="ETY20" s="44"/>
      <c r="ETZ20" s="44"/>
      <c r="EUA20" s="44"/>
      <c r="EUB20" s="44"/>
      <c r="EUC20" s="44"/>
      <c r="EUD20" s="44"/>
      <c r="EUE20" s="44"/>
      <c r="EUF20" s="44"/>
      <c r="EUG20" s="44"/>
      <c r="EUH20" s="44"/>
      <c r="EUI20" s="44"/>
      <c r="EUJ20" s="44"/>
      <c r="EUK20" s="44"/>
      <c r="EUL20" s="44"/>
      <c r="EUM20" s="44"/>
      <c r="EUN20" s="44"/>
      <c r="EUO20" s="44"/>
      <c r="EUP20" s="44"/>
      <c r="EUQ20" s="44"/>
      <c r="EUR20" s="44"/>
      <c r="EUS20" s="44"/>
      <c r="EUT20" s="44"/>
      <c r="EUU20" s="44"/>
      <c r="EUV20" s="44"/>
      <c r="EUW20" s="44"/>
      <c r="EUX20" s="44"/>
      <c r="EUY20" s="44"/>
      <c r="EUZ20" s="44"/>
      <c r="EVA20" s="44"/>
      <c r="EVB20" s="44"/>
      <c r="EVC20" s="44"/>
      <c r="EVD20" s="44"/>
      <c r="EVE20" s="44"/>
      <c r="EVF20" s="44"/>
      <c r="EVG20" s="44"/>
      <c r="EVH20" s="44"/>
      <c r="EVI20" s="44"/>
      <c r="EVJ20" s="44"/>
      <c r="EVK20" s="44"/>
      <c r="EVL20" s="44"/>
      <c r="EVM20" s="44"/>
      <c r="EVN20" s="44"/>
      <c r="EVO20" s="44"/>
      <c r="EVP20" s="44"/>
      <c r="EVQ20" s="44"/>
      <c r="EVR20" s="44"/>
      <c r="EVS20" s="44"/>
      <c r="EVT20" s="44"/>
      <c r="EVU20" s="44"/>
      <c r="EVV20" s="44"/>
      <c r="EVW20" s="44"/>
      <c r="EVX20" s="44"/>
      <c r="EVY20" s="44"/>
      <c r="EVZ20" s="44"/>
      <c r="EWA20" s="44"/>
      <c r="EWB20" s="44"/>
      <c r="EWC20" s="44"/>
      <c r="EWD20" s="44"/>
      <c r="EWE20" s="44"/>
      <c r="EWF20" s="44"/>
      <c r="EWG20" s="44"/>
      <c r="EWH20" s="44"/>
      <c r="EWI20" s="44"/>
      <c r="EWJ20" s="44"/>
      <c r="EWK20" s="44"/>
      <c r="EWL20" s="44"/>
      <c r="EWM20" s="44"/>
      <c r="EWN20" s="44"/>
      <c r="EWO20" s="44"/>
      <c r="EWP20" s="44"/>
      <c r="EWQ20" s="44"/>
      <c r="EWR20" s="44"/>
      <c r="EWS20" s="44"/>
      <c r="EWT20" s="44"/>
      <c r="EWU20" s="44"/>
      <c r="EWV20" s="44"/>
      <c r="EWW20" s="44"/>
      <c r="EWX20" s="44"/>
      <c r="EWY20" s="44"/>
      <c r="EWZ20" s="44"/>
      <c r="EXA20" s="44"/>
      <c r="EXB20" s="44"/>
      <c r="EXC20" s="44"/>
      <c r="EXD20" s="44"/>
      <c r="EXE20" s="44"/>
      <c r="EXF20" s="44"/>
      <c r="EXG20" s="44"/>
      <c r="EXH20" s="44"/>
      <c r="EXI20" s="44"/>
      <c r="EXJ20" s="44"/>
      <c r="EXK20" s="44"/>
      <c r="EXL20" s="44"/>
      <c r="EXM20" s="44"/>
      <c r="EXN20" s="44"/>
      <c r="EXO20" s="44"/>
      <c r="EXP20" s="44"/>
      <c r="EXQ20" s="44"/>
      <c r="EXR20" s="44"/>
      <c r="EXS20" s="44"/>
      <c r="EXT20" s="44"/>
      <c r="EXU20" s="44"/>
      <c r="EXV20" s="44"/>
      <c r="EXW20" s="44"/>
      <c r="EXX20" s="44"/>
      <c r="EXY20" s="44"/>
      <c r="EXZ20" s="44"/>
      <c r="EYA20" s="44"/>
      <c r="EYB20" s="44"/>
      <c r="EYC20" s="44"/>
      <c r="EYD20" s="44"/>
      <c r="EYE20" s="44"/>
      <c r="EYF20" s="44"/>
      <c r="EYG20" s="44"/>
      <c r="EYH20" s="44"/>
      <c r="EYI20" s="44"/>
      <c r="EYJ20" s="44"/>
      <c r="EYK20" s="44"/>
      <c r="EYL20" s="44"/>
      <c r="EYM20" s="44"/>
      <c r="EYN20" s="44"/>
      <c r="EYO20" s="44"/>
      <c r="EYP20" s="44"/>
      <c r="EYQ20" s="44"/>
      <c r="EYR20" s="44"/>
      <c r="EYS20" s="44"/>
      <c r="EYT20" s="44"/>
      <c r="EYU20" s="44"/>
      <c r="EYV20" s="44"/>
      <c r="EYW20" s="44"/>
      <c r="EYX20" s="44"/>
      <c r="EYY20" s="44"/>
      <c r="EYZ20" s="44"/>
      <c r="EZA20" s="44"/>
      <c r="EZB20" s="44"/>
      <c r="EZC20" s="44"/>
      <c r="EZD20" s="44"/>
      <c r="EZE20" s="44"/>
      <c r="EZF20" s="44"/>
      <c r="EZG20" s="44"/>
      <c r="EZH20" s="44"/>
      <c r="EZI20" s="44"/>
      <c r="EZJ20" s="44"/>
      <c r="EZK20" s="44"/>
      <c r="EZL20" s="44"/>
      <c r="EZM20" s="44"/>
      <c r="EZN20" s="44"/>
      <c r="EZO20" s="44"/>
      <c r="EZP20" s="44"/>
      <c r="EZQ20" s="44"/>
      <c r="EZR20" s="44"/>
      <c r="EZS20" s="44"/>
      <c r="EZT20" s="44"/>
      <c r="EZU20" s="44"/>
      <c r="EZV20" s="44"/>
      <c r="EZW20" s="44"/>
      <c r="EZX20" s="44"/>
      <c r="EZY20" s="44"/>
      <c r="EZZ20" s="44"/>
      <c r="FAA20" s="44"/>
      <c r="FAB20" s="44"/>
      <c r="FAC20" s="44"/>
      <c r="FAD20" s="44"/>
      <c r="FAE20" s="44"/>
      <c r="FAF20" s="44"/>
      <c r="FAG20" s="44"/>
      <c r="FAH20" s="44"/>
      <c r="FAI20" s="44"/>
      <c r="FAJ20" s="44"/>
      <c r="FAK20" s="44"/>
      <c r="FAL20" s="44"/>
      <c r="FAM20" s="44"/>
      <c r="FAN20" s="44"/>
      <c r="FAO20" s="44"/>
      <c r="FAP20" s="44"/>
      <c r="FAQ20" s="44"/>
      <c r="FAR20" s="44"/>
      <c r="FAS20" s="44"/>
      <c r="FAT20" s="44"/>
      <c r="FAU20" s="44"/>
      <c r="FAV20" s="44"/>
      <c r="FAW20" s="44"/>
      <c r="FAX20" s="44"/>
      <c r="FAY20" s="44"/>
      <c r="FAZ20" s="44"/>
      <c r="FBA20" s="44"/>
      <c r="FBB20" s="44"/>
      <c r="FBC20" s="44"/>
      <c r="FBD20" s="44"/>
      <c r="FBE20" s="44"/>
      <c r="FBF20" s="44"/>
      <c r="FBG20" s="44"/>
      <c r="FBH20" s="44"/>
      <c r="FBI20" s="44"/>
      <c r="FBJ20" s="44"/>
      <c r="FBK20" s="44"/>
      <c r="FBL20" s="44"/>
      <c r="FBM20" s="44"/>
      <c r="FBN20" s="44"/>
      <c r="FBO20" s="44"/>
      <c r="FBP20" s="44"/>
      <c r="FBQ20" s="44"/>
      <c r="FBR20" s="44"/>
      <c r="FBS20" s="44"/>
      <c r="FBT20" s="44"/>
      <c r="FBU20" s="44"/>
      <c r="FBV20" s="44"/>
      <c r="FBW20" s="44"/>
      <c r="FBX20" s="44"/>
      <c r="FBY20" s="44"/>
      <c r="FBZ20" s="44"/>
      <c r="FCA20" s="44"/>
      <c r="FCB20" s="44"/>
      <c r="FCC20" s="44"/>
      <c r="FCD20" s="44"/>
      <c r="FCE20" s="44"/>
      <c r="FCF20" s="44"/>
      <c r="FCG20" s="44"/>
      <c r="FCH20" s="44"/>
      <c r="FCI20" s="44"/>
      <c r="FCJ20" s="44"/>
      <c r="FCK20" s="44"/>
      <c r="FCL20" s="44"/>
      <c r="FCM20" s="44"/>
      <c r="FCN20" s="44"/>
      <c r="FCO20" s="44"/>
      <c r="FCP20" s="44"/>
      <c r="FCQ20" s="44"/>
      <c r="FCR20" s="44"/>
      <c r="FCS20" s="44"/>
      <c r="FCT20" s="44"/>
      <c r="FCU20" s="44"/>
      <c r="FCV20" s="44"/>
      <c r="FCW20" s="44"/>
      <c r="FCX20" s="44"/>
      <c r="FCY20" s="44"/>
      <c r="FCZ20" s="44"/>
      <c r="FDA20" s="44"/>
      <c r="FDB20" s="44"/>
      <c r="FDC20" s="44"/>
      <c r="FDD20" s="44"/>
      <c r="FDE20" s="44"/>
      <c r="FDF20" s="44"/>
      <c r="FDG20" s="44"/>
      <c r="FDH20" s="44"/>
      <c r="FDI20" s="44"/>
      <c r="FDJ20" s="44"/>
      <c r="FDK20" s="44"/>
      <c r="FDL20" s="44"/>
      <c r="FDM20" s="44"/>
      <c r="FDN20" s="44"/>
      <c r="FDO20" s="44"/>
      <c r="FDP20" s="44"/>
      <c r="FDQ20" s="44"/>
      <c r="FDR20" s="44"/>
      <c r="FDS20" s="44"/>
      <c r="FDT20" s="44"/>
      <c r="FDU20" s="44"/>
      <c r="FDV20" s="44"/>
      <c r="FDW20" s="44"/>
      <c r="FDX20" s="44"/>
      <c r="FDY20" s="44"/>
      <c r="FDZ20" s="44"/>
      <c r="FEA20" s="44"/>
      <c r="FEB20" s="44"/>
      <c r="FEC20" s="44"/>
      <c r="FED20" s="44"/>
      <c r="FEE20" s="44"/>
      <c r="FEF20" s="44"/>
      <c r="FEG20" s="44"/>
      <c r="FEH20" s="44"/>
      <c r="FEI20" s="44"/>
      <c r="FEJ20" s="44"/>
      <c r="FEK20" s="44"/>
      <c r="FEL20" s="44"/>
      <c r="FEM20" s="44"/>
      <c r="FEN20" s="44"/>
      <c r="FEO20" s="44"/>
      <c r="FEP20" s="44"/>
      <c r="FEQ20" s="44"/>
      <c r="FER20" s="44"/>
      <c r="FES20" s="44"/>
      <c r="FET20" s="44"/>
      <c r="FEU20" s="44"/>
      <c r="FEV20" s="44"/>
      <c r="FEW20" s="44"/>
      <c r="FEX20" s="44"/>
      <c r="FEY20" s="44"/>
      <c r="FEZ20" s="44"/>
      <c r="FFA20" s="44"/>
      <c r="FFB20" s="44"/>
      <c r="FFC20" s="44"/>
      <c r="FFD20" s="44"/>
      <c r="FFE20" s="44"/>
      <c r="FFF20" s="44"/>
      <c r="FFG20" s="44"/>
      <c r="FFH20" s="44"/>
      <c r="FFI20" s="44"/>
      <c r="FFJ20" s="44"/>
      <c r="FFK20" s="44"/>
      <c r="FFL20" s="44"/>
      <c r="FFM20" s="44"/>
      <c r="FFN20" s="44"/>
      <c r="FFO20" s="44"/>
      <c r="FFP20" s="44"/>
      <c r="FFQ20" s="44"/>
      <c r="FFR20" s="44"/>
      <c r="FFS20" s="44"/>
      <c r="FFT20" s="44"/>
      <c r="FFU20" s="44"/>
      <c r="FFV20" s="44"/>
      <c r="FFW20" s="44"/>
      <c r="FFX20" s="44"/>
      <c r="FFY20" s="44"/>
      <c r="FFZ20" s="44"/>
      <c r="FGA20" s="44"/>
      <c r="FGB20" s="44"/>
      <c r="FGC20" s="44"/>
      <c r="FGD20" s="44"/>
      <c r="FGE20" s="44"/>
      <c r="FGF20" s="44"/>
      <c r="FGG20" s="44"/>
      <c r="FGH20" s="44"/>
      <c r="FGI20" s="44"/>
      <c r="FGJ20" s="44"/>
      <c r="FGK20" s="44"/>
      <c r="FGL20" s="44"/>
      <c r="FGM20" s="44"/>
      <c r="FGN20" s="44"/>
      <c r="FGO20" s="44"/>
      <c r="FGP20" s="44"/>
      <c r="FGQ20" s="44"/>
      <c r="FGR20" s="44"/>
      <c r="FGS20" s="44"/>
      <c r="FGT20" s="44"/>
      <c r="FGU20" s="44"/>
      <c r="FGV20" s="44"/>
      <c r="FGW20" s="44"/>
      <c r="FGX20" s="44"/>
      <c r="FGY20" s="44"/>
      <c r="FGZ20" s="44"/>
      <c r="FHA20" s="44"/>
      <c r="FHB20" s="44"/>
      <c r="FHC20" s="44"/>
      <c r="FHD20" s="44"/>
      <c r="FHE20" s="44"/>
      <c r="FHF20" s="44"/>
      <c r="FHG20" s="44"/>
      <c r="FHH20" s="44"/>
      <c r="FHI20" s="44"/>
      <c r="FHJ20" s="44"/>
      <c r="FHK20" s="44"/>
      <c r="FHL20" s="44"/>
      <c r="FHM20" s="44"/>
      <c r="FHN20" s="44"/>
      <c r="FHO20" s="44"/>
      <c r="FHP20" s="44"/>
      <c r="FHQ20" s="44"/>
      <c r="FHR20" s="44"/>
      <c r="FHS20" s="44"/>
      <c r="FHT20" s="44"/>
      <c r="FHU20" s="44"/>
      <c r="FHV20" s="44"/>
      <c r="FHW20" s="44"/>
      <c r="FHX20" s="44"/>
      <c r="FHY20" s="44"/>
      <c r="FHZ20" s="44"/>
      <c r="FIA20" s="44"/>
      <c r="FIB20" s="44"/>
      <c r="FIC20" s="44"/>
      <c r="FID20" s="44"/>
      <c r="FIE20" s="44"/>
      <c r="FIF20" s="44"/>
      <c r="FIG20" s="44"/>
      <c r="FIH20" s="44"/>
      <c r="FII20" s="44"/>
      <c r="FIJ20" s="44"/>
      <c r="FIK20" s="44"/>
      <c r="FIL20" s="44"/>
      <c r="FIM20" s="44"/>
      <c r="FIN20" s="44"/>
      <c r="FIO20" s="44"/>
      <c r="FIP20" s="44"/>
      <c r="FIQ20" s="44"/>
      <c r="FIR20" s="44"/>
      <c r="FIS20" s="44"/>
      <c r="FIT20" s="44"/>
      <c r="FIU20" s="44"/>
      <c r="FIV20" s="44"/>
      <c r="FIW20" s="44"/>
      <c r="FIX20" s="44"/>
      <c r="FIY20" s="44"/>
      <c r="FIZ20" s="44"/>
      <c r="FJA20" s="44"/>
      <c r="FJB20" s="44"/>
      <c r="FJC20" s="44"/>
      <c r="FJD20" s="44"/>
      <c r="FJE20" s="44"/>
      <c r="FJF20" s="44"/>
      <c r="FJG20" s="44"/>
      <c r="FJH20" s="44"/>
      <c r="FJI20" s="44"/>
      <c r="FJJ20" s="44"/>
      <c r="FJK20" s="44"/>
      <c r="FJL20" s="44"/>
      <c r="FJM20" s="44"/>
      <c r="FJN20" s="44"/>
      <c r="FJO20" s="44"/>
      <c r="FJP20" s="44"/>
      <c r="FJQ20" s="44"/>
      <c r="FJR20" s="44"/>
      <c r="FJS20" s="44"/>
      <c r="FJT20" s="44"/>
      <c r="FJU20" s="44"/>
      <c r="FJV20" s="44"/>
      <c r="FJW20" s="44"/>
      <c r="FJX20" s="44"/>
      <c r="FJY20" s="44"/>
      <c r="FJZ20" s="44"/>
      <c r="FKA20" s="44"/>
      <c r="FKB20" s="44"/>
      <c r="FKC20" s="44"/>
      <c r="FKD20" s="44"/>
      <c r="FKE20" s="44"/>
      <c r="FKF20" s="44"/>
      <c r="FKG20" s="44"/>
      <c r="FKH20" s="44"/>
      <c r="FKI20" s="44"/>
      <c r="FKJ20" s="44"/>
      <c r="FKK20" s="44"/>
      <c r="FKL20" s="44"/>
      <c r="FKM20" s="44"/>
      <c r="FKN20" s="44"/>
      <c r="FKO20" s="44"/>
      <c r="FKP20" s="44"/>
      <c r="FKQ20" s="44"/>
      <c r="FKR20" s="44"/>
      <c r="FKS20" s="44"/>
      <c r="FKT20" s="44"/>
      <c r="FKU20" s="44"/>
      <c r="FKV20" s="44"/>
      <c r="FKW20" s="44"/>
      <c r="FKX20" s="44"/>
      <c r="FKY20" s="44"/>
      <c r="FKZ20" s="44"/>
      <c r="FLA20" s="44"/>
      <c r="FLB20" s="44"/>
      <c r="FLC20" s="44"/>
      <c r="FLD20" s="44"/>
      <c r="FLE20" s="44"/>
      <c r="FLF20" s="44"/>
      <c r="FLG20" s="44"/>
      <c r="FLH20" s="44"/>
      <c r="FLI20" s="44"/>
      <c r="FLJ20" s="44"/>
      <c r="FLK20" s="44"/>
      <c r="FLL20" s="44"/>
      <c r="FLM20" s="44"/>
      <c r="FLN20" s="44"/>
      <c r="FLO20" s="44"/>
      <c r="FLP20" s="44"/>
      <c r="FLQ20" s="44"/>
      <c r="FLR20" s="44"/>
      <c r="FLS20" s="44"/>
      <c r="FLT20" s="44"/>
      <c r="FLU20" s="44"/>
      <c r="FLV20" s="44"/>
      <c r="FLW20" s="44"/>
      <c r="FLX20" s="44"/>
      <c r="FLY20" s="44"/>
      <c r="FLZ20" s="44"/>
      <c r="FMA20" s="44"/>
      <c r="FMB20" s="44"/>
      <c r="FMC20" s="44"/>
      <c r="FMD20" s="44"/>
      <c r="FME20" s="44"/>
      <c r="FMF20" s="44"/>
      <c r="FMG20" s="44"/>
      <c r="FMH20" s="44"/>
      <c r="FMI20" s="44"/>
      <c r="FMJ20" s="44"/>
      <c r="FMK20" s="44"/>
      <c r="FML20" s="44"/>
      <c r="FMM20" s="44"/>
      <c r="FMN20" s="44"/>
      <c r="FMO20" s="44"/>
      <c r="FMP20" s="44"/>
      <c r="FMQ20" s="44"/>
      <c r="FMR20" s="44"/>
      <c r="FMS20" s="44"/>
      <c r="FMT20" s="44"/>
      <c r="FMU20" s="44"/>
      <c r="FMV20" s="44"/>
      <c r="FMW20" s="44"/>
      <c r="FMX20" s="44"/>
      <c r="FMY20" s="44"/>
      <c r="FMZ20" s="44"/>
      <c r="FNA20" s="44"/>
      <c r="FNB20" s="44"/>
      <c r="FNC20" s="44"/>
      <c r="FND20" s="44"/>
      <c r="FNE20" s="44"/>
      <c r="FNF20" s="44"/>
      <c r="FNG20" s="44"/>
      <c r="FNH20" s="44"/>
      <c r="FNI20" s="44"/>
      <c r="FNJ20" s="44"/>
      <c r="FNK20" s="44"/>
      <c r="FNL20" s="44"/>
      <c r="FNM20" s="44"/>
      <c r="FNN20" s="44"/>
      <c r="FNO20" s="44"/>
      <c r="FNP20" s="44"/>
      <c r="FNQ20" s="44"/>
      <c r="FNR20" s="44"/>
      <c r="FNS20" s="44"/>
      <c r="FNT20" s="44"/>
      <c r="FNU20" s="44"/>
      <c r="FNV20" s="44"/>
      <c r="FNW20" s="44"/>
      <c r="FNX20" s="44"/>
      <c r="FNY20" s="44"/>
      <c r="FNZ20" s="44"/>
      <c r="FOA20" s="44"/>
      <c r="FOB20" s="44"/>
      <c r="FOC20" s="44"/>
      <c r="FOD20" s="44"/>
      <c r="FOE20" s="44"/>
      <c r="FOF20" s="44"/>
      <c r="FOG20" s="44"/>
      <c r="FOH20" s="44"/>
      <c r="FOI20" s="44"/>
      <c r="FOJ20" s="44"/>
      <c r="FOK20" s="44"/>
      <c r="FOL20" s="44"/>
      <c r="FOM20" s="44"/>
      <c r="FON20" s="44"/>
      <c r="FOO20" s="44"/>
      <c r="FOP20" s="44"/>
      <c r="FOQ20" s="44"/>
      <c r="FOR20" s="44"/>
      <c r="FOS20" s="44"/>
      <c r="FOT20" s="44"/>
      <c r="FOU20" s="44"/>
      <c r="FOV20" s="44"/>
      <c r="FOW20" s="44"/>
      <c r="FOX20" s="44"/>
      <c r="FOY20" s="44"/>
      <c r="FOZ20" s="44"/>
      <c r="FPA20" s="44"/>
      <c r="FPB20" s="44"/>
      <c r="FPC20" s="44"/>
      <c r="FPD20" s="44"/>
      <c r="FPE20" s="44"/>
      <c r="FPF20" s="44"/>
      <c r="FPG20" s="44"/>
      <c r="FPH20" s="44"/>
      <c r="FPI20" s="44"/>
      <c r="FPJ20" s="44"/>
      <c r="FPK20" s="44"/>
      <c r="FPL20" s="44"/>
      <c r="FPM20" s="44"/>
      <c r="FPN20" s="44"/>
      <c r="FPO20" s="44"/>
      <c r="FPP20" s="44"/>
      <c r="FPQ20" s="44"/>
      <c r="FPR20" s="44"/>
      <c r="FPS20" s="44"/>
      <c r="FPT20" s="44"/>
      <c r="FPU20" s="44"/>
      <c r="FPV20" s="44"/>
      <c r="FPW20" s="44"/>
      <c r="FPX20" s="44"/>
      <c r="FPY20" s="44"/>
      <c r="FPZ20" s="44"/>
      <c r="FQA20" s="44"/>
      <c r="FQB20" s="44"/>
      <c r="FQC20" s="44"/>
      <c r="FQD20" s="44"/>
      <c r="FQE20" s="44"/>
      <c r="FQF20" s="44"/>
      <c r="FQG20" s="44"/>
      <c r="FQH20" s="44"/>
      <c r="FQI20" s="44"/>
      <c r="FQJ20" s="44"/>
      <c r="FQK20" s="44"/>
      <c r="FQL20" s="44"/>
      <c r="FQM20" s="44"/>
      <c r="FQN20" s="44"/>
      <c r="FQO20" s="44"/>
      <c r="FQP20" s="44"/>
      <c r="FQQ20" s="44"/>
      <c r="FQR20" s="44"/>
      <c r="FQS20" s="44"/>
      <c r="FQT20" s="44"/>
      <c r="FQU20" s="44"/>
      <c r="FQV20" s="44"/>
      <c r="FQW20" s="44"/>
      <c r="FQX20" s="44"/>
      <c r="FQY20" s="44"/>
      <c r="FQZ20" s="44"/>
      <c r="FRA20" s="44"/>
      <c r="FRB20" s="44"/>
      <c r="FRC20" s="44"/>
      <c r="FRD20" s="44"/>
      <c r="FRE20" s="44"/>
      <c r="FRF20" s="44"/>
      <c r="FRG20" s="44"/>
      <c r="FRH20" s="44"/>
      <c r="FRI20" s="44"/>
      <c r="FRJ20" s="44"/>
      <c r="FRK20" s="44"/>
      <c r="FRL20" s="44"/>
      <c r="FRM20" s="44"/>
      <c r="FRN20" s="44"/>
      <c r="FRO20" s="44"/>
      <c r="FRP20" s="44"/>
      <c r="FRQ20" s="44"/>
      <c r="FRR20" s="44"/>
      <c r="FRS20" s="44"/>
      <c r="FRT20" s="44"/>
      <c r="FRU20" s="44"/>
      <c r="FRV20" s="44"/>
      <c r="FRW20" s="44"/>
      <c r="FRX20" s="44"/>
      <c r="FRY20" s="44"/>
      <c r="FRZ20" s="44"/>
      <c r="FSA20" s="44"/>
      <c r="FSB20" s="44"/>
      <c r="FSC20" s="44"/>
      <c r="FSD20" s="44"/>
      <c r="FSE20" s="44"/>
      <c r="FSF20" s="44"/>
      <c r="FSG20" s="44"/>
      <c r="FSH20" s="44"/>
      <c r="FSI20" s="44"/>
      <c r="FSJ20" s="44"/>
      <c r="FSK20" s="44"/>
      <c r="FSL20" s="44"/>
      <c r="FSM20" s="44"/>
      <c r="FSN20" s="44"/>
      <c r="FSO20" s="44"/>
      <c r="FSP20" s="44"/>
      <c r="FSQ20" s="44"/>
      <c r="FSR20" s="44"/>
      <c r="FSS20" s="44"/>
      <c r="FST20" s="44"/>
      <c r="FSU20" s="44"/>
      <c r="FSV20" s="44"/>
      <c r="FSW20" s="44"/>
      <c r="FSX20" s="44"/>
      <c r="FSY20" s="44"/>
      <c r="FSZ20" s="44"/>
      <c r="FTA20" s="44"/>
      <c r="FTB20" s="44"/>
      <c r="FTC20" s="44"/>
      <c r="FTD20" s="44"/>
      <c r="FTE20" s="44"/>
      <c r="FTF20" s="44"/>
      <c r="FTG20" s="44"/>
      <c r="FTH20" s="44"/>
      <c r="FTI20" s="44"/>
      <c r="FTJ20" s="44"/>
      <c r="FTK20" s="44"/>
      <c r="FTL20" s="44"/>
      <c r="FTM20" s="44"/>
      <c r="FTN20" s="44"/>
      <c r="FTO20" s="44"/>
      <c r="FTP20" s="44"/>
      <c r="FTQ20" s="44"/>
      <c r="FTR20" s="44"/>
      <c r="FTS20" s="44"/>
      <c r="FTT20" s="44"/>
      <c r="FTU20" s="44"/>
      <c r="FTV20" s="44"/>
      <c r="FTW20" s="44"/>
      <c r="FTX20" s="44"/>
      <c r="FTY20" s="44"/>
      <c r="FTZ20" s="44"/>
      <c r="FUA20" s="44"/>
      <c r="FUB20" s="44"/>
      <c r="FUC20" s="44"/>
      <c r="FUD20" s="44"/>
      <c r="FUE20" s="44"/>
      <c r="FUF20" s="44"/>
      <c r="FUG20" s="44"/>
      <c r="FUH20" s="44"/>
      <c r="FUI20" s="44"/>
      <c r="FUJ20" s="44"/>
      <c r="FUK20" s="44"/>
      <c r="FUL20" s="44"/>
      <c r="FUM20" s="44"/>
      <c r="FUN20" s="44"/>
      <c r="FUO20" s="44"/>
      <c r="FUP20" s="44"/>
      <c r="FUQ20" s="44"/>
      <c r="FUR20" s="44"/>
      <c r="FUS20" s="44"/>
      <c r="FUT20" s="44"/>
      <c r="FUU20" s="44"/>
      <c r="FUV20" s="44"/>
      <c r="FUW20" s="44"/>
      <c r="FUX20" s="44"/>
      <c r="FUY20" s="44"/>
      <c r="FUZ20" s="44"/>
      <c r="FVA20" s="44"/>
      <c r="FVB20" s="44"/>
      <c r="FVC20" s="44"/>
      <c r="FVD20" s="44"/>
      <c r="FVE20" s="44"/>
      <c r="FVF20" s="44"/>
      <c r="FVG20" s="44"/>
      <c r="FVH20" s="44"/>
      <c r="FVI20" s="44"/>
      <c r="FVJ20" s="44"/>
      <c r="FVK20" s="44"/>
      <c r="FVL20" s="44"/>
      <c r="FVM20" s="44"/>
      <c r="FVN20" s="44"/>
      <c r="FVO20" s="44"/>
      <c r="FVP20" s="44"/>
      <c r="FVQ20" s="44"/>
      <c r="FVR20" s="44"/>
      <c r="FVS20" s="44"/>
      <c r="FVT20" s="44"/>
      <c r="FVU20" s="44"/>
      <c r="FVV20" s="44"/>
      <c r="FVW20" s="44"/>
      <c r="FVX20" s="44"/>
      <c r="FVY20" s="44"/>
      <c r="FVZ20" s="44"/>
      <c r="FWA20" s="44"/>
      <c r="FWB20" s="44"/>
      <c r="FWC20" s="44"/>
      <c r="FWD20" s="44"/>
      <c r="FWE20" s="44"/>
      <c r="FWF20" s="44"/>
      <c r="FWG20" s="44"/>
      <c r="FWH20" s="44"/>
      <c r="FWI20" s="44"/>
      <c r="FWJ20" s="44"/>
      <c r="FWK20" s="44"/>
      <c r="FWL20" s="44"/>
      <c r="FWM20" s="44"/>
      <c r="FWN20" s="44"/>
      <c r="FWO20" s="44"/>
      <c r="FWP20" s="44"/>
      <c r="FWQ20" s="44"/>
      <c r="FWR20" s="44"/>
      <c r="FWS20" s="44"/>
      <c r="FWT20" s="44"/>
      <c r="FWU20" s="44"/>
      <c r="FWV20" s="44"/>
      <c r="FWW20" s="44"/>
      <c r="FWX20" s="44"/>
      <c r="FWY20" s="44"/>
      <c r="FWZ20" s="44"/>
      <c r="FXA20" s="44"/>
      <c r="FXB20" s="44"/>
      <c r="FXC20" s="44"/>
      <c r="FXD20" s="44"/>
      <c r="FXE20" s="44"/>
      <c r="FXF20" s="44"/>
      <c r="FXG20" s="44"/>
      <c r="FXH20" s="44"/>
      <c r="FXI20" s="44"/>
      <c r="FXJ20" s="44"/>
      <c r="FXK20" s="44"/>
      <c r="FXL20" s="44"/>
      <c r="FXM20" s="44"/>
      <c r="FXN20" s="44"/>
      <c r="FXO20" s="44"/>
      <c r="FXP20" s="44"/>
      <c r="FXQ20" s="44"/>
      <c r="FXR20" s="44"/>
      <c r="FXS20" s="44"/>
      <c r="FXT20" s="44"/>
      <c r="FXU20" s="44"/>
      <c r="FXV20" s="44"/>
      <c r="FXW20" s="44"/>
      <c r="FXX20" s="44"/>
      <c r="FXY20" s="44"/>
      <c r="FXZ20" s="44"/>
      <c r="FYA20" s="44"/>
      <c r="FYB20" s="44"/>
      <c r="FYC20" s="44"/>
      <c r="FYD20" s="44"/>
      <c r="FYE20" s="44"/>
      <c r="FYF20" s="44"/>
      <c r="FYG20" s="44"/>
      <c r="FYH20" s="44"/>
      <c r="FYI20" s="44"/>
      <c r="FYJ20" s="44"/>
      <c r="FYK20" s="44"/>
      <c r="FYL20" s="44"/>
      <c r="FYM20" s="44"/>
      <c r="FYN20" s="44"/>
      <c r="FYO20" s="44"/>
      <c r="FYP20" s="44"/>
      <c r="FYQ20" s="44"/>
      <c r="FYR20" s="44"/>
      <c r="FYS20" s="44"/>
      <c r="FYT20" s="44"/>
      <c r="FYU20" s="44"/>
      <c r="FYV20" s="44"/>
      <c r="FYW20" s="44"/>
      <c r="FYX20" s="44"/>
      <c r="FYY20" s="44"/>
      <c r="FYZ20" s="44"/>
      <c r="FZA20" s="44"/>
      <c r="FZB20" s="44"/>
      <c r="FZC20" s="44"/>
      <c r="FZD20" s="44"/>
      <c r="FZE20" s="44"/>
      <c r="FZF20" s="44"/>
      <c r="FZG20" s="44"/>
      <c r="FZH20" s="44"/>
      <c r="FZI20" s="44"/>
      <c r="FZJ20" s="44"/>
      <c r="FZK20" s="44"/>
      <c r="FZL20" s="44"/>
      <c r="FZM20" s="44"/>
      <c r="FZN20" s="44"/>
      <c r="FZO20" s="44"/>
      <c r="FZP20" s="44"/>
      <c r="FZQ20" s="44"/>
      <c r="FZR20" s="44"/>
      <c r="FZS20" s="44"/>
      <c r="FZT20" s="44"/>
      <c r="FZU20" s="44"/>
      <c r="FZV20" s="44"/>
      <c r="FZW20" s="44"/>
      <c r="FZX20" s="44"/>
      <c r="FZY20" s="44"/>
      <c r="FZZ20" s="44"/>
      <c r="GAA20" s="44"/>
      <c r="GAB20" s="44"/>
      <c r="GAC20" s="44"/>
      <c r="GAD20" s="44"/>
      <c r="GAE20" s="44"/>
      <c r="GAF20" s="44"/>
      <c r="GAG20" s="44"/>
      <c r="GAH20" s="44"/>
      <c r="GAI20" s="44"/>
      <c r="GAJ20" s="44"/>
      <c r="GAK20" s="44"/>
      <c r="GAL20" s="44"/>
      <c r="GAM20" s="44"/>
      <c r="GAN20" s="44"/>
      <c r="GAO20" s="44"/>
      <c r="GAP20" s="44"/>
      <c r="GAQ20" s="44"/>
      <c r="GAR20" s="44"/>
      <c r="GAS20" s="44"/>
      <c r="GAT20" s="44"/>
      <c r="GAU20" s="44"/>
      <c r="GAV20" s="44"/>
      <c r="GAW20" s="44"/>
      <c r="GAX20" s="44"/>
      <c r="GAY20" s="44"/>
      <c r="GAZ20" s="44"/>
      <c r="GBA20" s="44"/>
      <c r="GBB20" s="44"/>
      <c r="GBC20" s="44"/>
      <c r="GBD20" s="44"/>
      <c r="GBE20" s="44"/>
      <c r="GBF20" s="44"/>
      <c r="GBG20" s="44"/>
      <c r="GBH20" s="44"/>
      <c r="GBI20" s="44"/>
      <c r="GBJ20" s="44"/>
      <c r="GBK20" s="44"/>
      <c r="GBL20" s="44"/>
      <c r="GBM20" s="44"/>
      <c r="GBN20" s="44"/>
      <c r="GBO20" s="44"/>
      <c r="GBP20" s="44"/>
      <c r="GBQ20" s="44"/>
      <c r="GBR20" s="44"/>
      <c r="GBS20" s="44"/>
      <c r="GBT20" s="44"/>
      <c r="GBU20" s="44"/>
      <c r="GBV20" s="44"/>
      <c r="GBW20" s="44"/>
      <c r="GBX20" s="44"/>
      <c r="GBY20" s="44"/>
      <c r="GBZ20" s="44"/>
      <c r="GCA20" s="44"/>
      <c r="GCB20" s="44"/>
      <c r="GCC20" s="44"/>
      <c r="GCD20" s="44"/>
      <c r="GCE20" s="44"/>
      <c r="GCF20" s="44"/>
      <c r="GCG20" s="44"/>
      <c r="GCH20" s="44"/>
      <c r="GCI20" s="44"/>
      <c r="GCJ20" s="44"/>
      <c r="GCK20" s="44"/>
      <c r="GCL20" s="44"/>
      <c r="GCM20" s="44"/>
      <c r="GCN20" s="44"/>
      <c r="GCO20" s="44"/>
      <c r="GCP20" s="44"/>
      <c r="GCQ20" s="44"/>
      <c r="GCR20" s="44"/>
      <c r="GCS20" s="44"/>
      <c r="GCT20" s="44"/>
      <c r="GCU20" s="44"/>
      <c r="GCV20" s="44"/>
      <c r="GCW20" s="44"/>
      <c r="GCX20" s="44"/>
      <c r="GCY20" s="44"/>
      <c r="GCZ20" s="44"/>
      <c r="GDA20" s="44"/>
      <c r="GDB20" s="44"/>
      <c r="GDC20" s="44"/>
      <c r="GDD20" s="44"/>
      <c r="GDE20" s="44"/>
      <c r="GDF20" s="44"/>
      <c r="GDG20" s="44"/>
      <c r="GDH20" s="44"/>
      <c r="GDI20" s="44"/>
      <c r="GDJ20" s="44"/>
      <c r="GDK20" s="44"/>
      <c r="GDL20" s="44"/>
      <c r="GDM20" s="44"/>
      <c r="GDN20" s="44"/>
      <c r="GDO20" s="44"/>
      <c r="GDP20" s="44"/>
      <c r="GDQ20" s="44"/>
      <c r="GDR20" s="44"/>
      <c r="GDS20" s="44"/>
      <c r="GDT20" s="44"/>
      <c r="GDU20" s="44"/>
      <c r="GDV20" s="44"/>
      <c r="GDW20" s="44"/>
      <c r="GDX20" s="44"/>
      <c r="GDY20" s="44"/>
      <c r="GDZ20" s="44"/>
      <c r="GEA20" s="44"/>
      <c r="GEB20" s="44"/>
      <c r="GEC20" s="44"/>
      <c r="GED20" s="44"/>
      <c r="GEE20" s="44"/>
      <c r="GEF20" s="44"/>
      <c r="GEG20" s="44"/>
      <c r="GEH20" s="44"/>
      <c r="GEI20" s="44"/>
      <c r="GEJ20" s="44"/>
      <c r="GEK20" s="44"/>
      <c r="GEL20" s="44"/>
      <c r="GEM20" s="44"/>
      <c r="GEN20" s="44"/>
      <c r="GEO20" s="44"/>
      <c r="GEP20" s="44"/>
      <c r="GEQ20" s="44"/>
      <c r="GER20" s="44"/>
      <c r="GES20" s="44"/>
      <c r="GET20" s="44"/>
      <c r="GEU20" s="44"/>
      <c r="GEV20" s="44"/>
      <c r="GEW20" s="44"/>
      <c r="GEX20" s="44"/>
      <c r="GEY20" s="44"/>
      <c r="GEZ20" s="44"/>
      <c r="GFA20" s="44"/>
      <c r="GFB20" s="44"/>
      <c r="GFC20" s="44"/>
      <c r="GFD20" s="44"/>
      <c r="GFE20" s="44"/>
      <c r="GFF20" s="44"/>
      <c r="GFG20" s="44"/>
      <c r="GFH20" s="44"/>
      <c r="GFI20" s="44"/>
      <c r="GFJ20" s="44"/>
      <c r="GFK20" s="44"/>
      <c r="GFL20" s="44"/>
      <c r="GFM20" s="44"/>
      <c r="GFN20" s="44"/>
      <c r="GFO20" s="44"/>
      <c r="GFP20" s="44"/>
      <c r="GFQ20" s="44"/>
      <c r="GFR20" s="44"/>
      <c r="GFS20" s="44"/>
      <c r="GFT20" s="44"/>
      <c r="GFU20" s="44"/>
      <c r="GFV20" s="44"/>
      <c r="GFW20" s="44"/>
      <c r="GFX20" s="44"/>
      <c r="GFY20" s="44"/>
      <c r="GFZ20" s="44"/>
      <c r="GGA20" s="44"/>
      <c r="GGB20" s="44"/>
      <c r="GGC20" s="44"/>
      <c r="GGD20" s="44"/>
      <c r="GGE20" s="44"/>
      <c r="GGF20" s="44"/>
      <c r="GGG20" s="44"/>
      <c r="GGH20" s="44"/>
      <c r="GGI20" s="44"/>
      <c r="GGJ20" s="44"/>
      <c r="GGK20" s="44"/>
      <c r="GGL20" s="44"/>
      <c r="GGM20" s="44"/>
      <c r="GGN20" s="44"/>
      <c r="GGO20" s="44"/>
      <c r="GGP20" s="44"/>
      <c r="GGQ20" s="44"/>
      <c r="GGR20" s="44"/>
      <c r="GGS20" s="44"/>
      <c r="GGT20" s="44"/>
      <c r="GGU20" s="44"/>
      <c r="GGV20" s="44"/>
      <c r="GGW20" s="44"/>
      <c r="GGX20" s="44"/>
      <c r="GGY20" s="44"/>
      <c r="GGZ20" s="44"/>
      <c r="GHA20" s="44"/>
      <c r="GHB20" s="44"/>
      <c r="GHC20" s="44"/>
      <c r="GHD20" s="44"/>
      <c r="GHE20" s="44"/>
      <c r="GHF20" s="44"/>
      <c r="GHG20" s="44"/>
      <c r="GHH20" s="44"/>
      <c r="GHI20" s="44"/>
      <c r="GHJ20" s="44"/>
      <c r="GHK20" s="44"/>
      <c r="GHL20" s="44"/>
      <c r="GHM20" s="44"/>
      <c r="GHN20" s="44"/>
      <c r="GHO20" s="44"/>
      <c r="GHP20" s="44"/>
      <c r="GHQ20" s="44"/>
      <c r="GHR20" s="44"/>
      <c r="GHS20" s="44"/>
      <c r="GHT20" s="44"/>
      <c r="GHU20" s="44"/>
      <c r="GHV20" s="44"/>
      <c r="GHW20" s="44"/>
      <c r="GHX20" s="44"/>
      <c r="GHY20" s="44"/>
      <c r="GHZ20" s="44"/>
      <c r="GIA20" s="44"/>
      <c r="GIB20" s="44"/>
      <c r="GIC20" s="44"/>
      <c r="GID20" s="44"/>
      <c r="GIE20" s="44"/>
      <c r="GIF20" s="44"/>
      <c r="GIG20" s="44"/>
      <c r="GIH20" s="44"/>
      <c r="GII20" s="44"/>
      <c r="GIJ20" s="44"/>
      <c r="GIK20" s="44"/>
      <c r="GIL20" s="44"/>
      <c r="GIM20" s="44"/>
      <c r="GIN20" s="44"/>
      <c r="GIO20" s="44"/>
      <c r="GIP20" s="44"/>
      <c r="GIQ20" s="44"/>
      <c r="GIR20" s="44"/>
      <c r="GIS20" s="44"/>
      <c r="GIT20" s="44"/>
      <c r="GIU20" s="44"/>
      <c r="GIV20" s="44"/>
      <c r="GIW20" s="44"/>
      <c r="GIX20" s="44"/>
      <c r="GIY20" s="44"/>
      <c r="GIZ20" s="44"/>
      <c r="GJA20" s="44"/>
      <c r="GJB20" s="44"/>
      <c r="GJC20" s="44"/>
      <c r="GJD20" s="44"/>
      <c r="GJE20" s="44"/>
      <c r="GJF20" s="44"/>
      <c r="GJG20" s="44"/>
      <c r="GJH20" s="44"/>
      <c r="GJI20" s="44"/>
      <c r="GJJ20" s="44"/>
      <c r="GJK20" s="44"/>
      <c r="GJL20" s="44"/>
      <c r="GJM20" s="44"/>
      <c r="GJN20" s="44"/>
      <c r="GJO20" s="44"/>
      <c r="GJP20" s="44"/>
      <c r="GJQ20" s="44"/>
      <c r="GJR20" s="44"/>
      <c r="GJS20" s="44"/>
      <c r="GJT20" s="44"/>
      <c r="GJU20" s="44"/>
      <c r="GJV20" s="44"/>
      <c r="GJW20" s="44"/>
      <c r="GJX20" s="44"/>
      <c r="GJY20" s="44"/>
      <c r="GJZ20" s="44"/>
      <c r="GKA20" s="44"/>
      <c r="GKB20" s="44"/>
      <c r="GKC20" s="44"/>
      <c r="GKD20" s="44"/>
      <c r="GKE20" s="44"/>
      <c r="GKF20" s="44"/>
      <c r="GKG20" s="44"/>
      <c r="GKH20" s="44"/>
      <c r="GKI20" s="44"/>
      <c r="GKJ20" s="44"/>
      <c r="GKK20" s="44"/>
      <c r="GKL20" s="44"/>
      <c r="GKM20" s="44"/>
      <c r="GKN20" s="44"/>
      <c r="GKO20" s="44"/>
      <c r="GKP20" s="44"/>
      <c r="GKQ20" s="44"/>
      <c r="GKR20" s="44"/>
      <c r="GKS20" s="44"/>
      <c r="GKT20" s="44"/>
      <c r="GKU20" s="44"/>
      <c r="GKV20" s="44"/>
      <c r="GKW20" s="44"/>
      <c r="GKX20" s="44"/>
      <c r="GKY20" s="44"/>
      <c r="GKZ20" s="44"/>
      <c r="GLA20" s="44"/>
      <c r="GLB20" s="44"/>
      <c r="GLC20" s="44"/>
      <c r="GLD20" s="44"/>
      <c r="GLE20" s="44"/>
      <c r="GLF20" s="44"/>
      <c r="GLG20" s="44"/>
      <c r="GLH20" s="44"/>
      <c r="GLI20" s="44"/>
      <c r="GLJ20" s="44"/>
      <c r="GLK20" s="44"/>
      <c r="GLL20" s="44"/>
      <c r="GLM20" s="44"/>
      <c r="GLN20" s="44"/>
      <c r="GLO20" s="44"/>
      <c r="GLP20" s="44"/>
      <c r="GLQ20" s="44"/>
      <c r="GLR20" s="44"/>
      <c r="GLS20" s="44"/>
      <c r="GLT20" s="44"/>
      <c r="GLU20" s="44"/>
      <c r="GLV20" s="44"/>
      <c r="GLW20" s="44"/>
      <c r="GLX20" s="44"/>
      <c r="GLY20" s="44"/>
      <c r="GLZ20" s="44"/>
      <c r="GMA20" s="44"/>
      <c r="GMB20" s="44"/>
      <c r="GMC20" s="44"/>
      <c r="GMD20" s="44"/>
      <c r="GME20" s="44"/>
      <c r="GMF20" s="44"/>
      <c r="GMG20" s="44"/>
      <c r="GMH20" s="44"/>
      <c r="GMI20" s="44"/>
      <c r="GMJ20" s="44"/>
      <c r="GMK20" s="44"/>
      <c r="GML20" s="44"/>
      <c r="GMM20" s="44"/>
      <c r="GMN20" s="44"/>
      <c r="GMO20" s="44"/>
      <c r="GMP20" s="44"/>
      <c r="GMQ20" s="44"/>
      <c r="GMR20" s="44"/>
      <c r="GMS20" s="44"/>
      <c r="GMT20" s="44"/>
      <c r="GMU20" s="44"/>
      <c r="GMV20" s="44"/>
      <c r="GMW20" s="44"/>
      <c r="GMX20" s="44"/>
      <c r="GMY20" s="44"/>
      <c r="GMZ20" s="44"/>
      <c r="GNA20" s="44"/>
      <c r="GNB20" s="44"/>
      <c r="GNC20" s="44"/>
      <c r="GND20" s="44"/>
      <c r="GNE20" s="44"/>
      <c r="GNF20" s="44"/>
      <c r="GNG20" s="44"/>
      <c r="GNH20" s="44"/>
      <c r="GNI20" s="44"/>
      <c r="GNJ20" s="44"/>
      <c r="GNK20" s="44"/>
      <c r="GNL20" s="44"/>
      <c r="GNM20" s="44"/>
      <c r="GNN20" s="44"/>
      <c r="GNO20" s="44"/>
      <c r="GNP20" s="44"/>
      <c r="GNQ20" s="44"/>
      <c r="GNR20" s="44"/>
      <c r="GNS20" s="44"/>
      <c r="GNT20" s="44"/>
      <c r="GNU20" s="44"/>
      <c r="GNV20" s="44"/>
      <c r="GNW20" s="44"/>
      <c r="GNX20" s="44"/>
      <c r="GNY20" s="44"/>
      <c r="GNZ20" s="44"/>
      <c r="GOA20" s="44"/>
      <c r="GOB20" s="44"/>
      <c r="GOC20" s="44"/>
      <c r="GOD20" s="44"/>
      <c r="GOE20" s="44"/>
      <c r="GOF20" s="44"/>
      <c r="GOG20" s="44"/>
      <c r="GOH20" s="44"/>
      <c r="GOI20" s="44"/>
      <c r="GOJ20" s="44"/>
      <c r="GOK20" s="44"/>
      <c r="GOL20" s="44"/>
      <c r="GOM20" s="44"/>
      <c r="GON20" s="44"/>
      <c r="GOO20" s="44"/>
      <c r="GOP20" s="44"/>
      <c r="GOQ20" s="44"/>
      <c r="GOR20" s="44"/>
      <c r="GOS20" s="44"/>
      <c r="GOT20" s="44"/>
      <c r="GOU20" s="44"/>
      <c r="GOV20" s="44"/>
      <c r="GOW20" s="44"/>
      <c r="GOX20" s="44"/>
      <c r="GOY20" s="44"/>
      <c r="GOZ20" s="44"/>
      <c r="GPA20" s="44"/>
      <c r="GPB20" s="44"/>
      <c r="GPC20" s="44"/>
      <c r="GPD20" s="44"/>
      <c r="GPE20" s="44"/>
      <c r="GPF20" s="44"/>
      <c r="GPG20" s="44"/>
      <c r="GPH20" s="44"/>
      <c r="GPI20" s="44"/>
      <c r="GPJ20" s="44"/>
      <c r="GPK20" s="44"/>
      <c r="GPL20" s="44"/>
      <c r="GPM20" s="44"/>
      <c r="GPN20" s="44"/>
      <c r="GPO20" s="44"/>
      <c r="GPP20" s="44"/>
      <c r="GPQ20" s="44"/>
      <c r="GPR20" s="44"/>
      <c r="GPS20" s="44"/>
      <c r="GPT20" s="44"/>
      <c r="GPU20" s="44"/>
      <c r="GPV20" s="44"/>
      <c r="GPW20" s="44"/>
      <c r="GPX20" s="44"/>
      <c r="GPY20" s="44"/>
      <c r="GPZ20" s="44"/>
      <c r="GQA20" s="44"/>
      <c r="GQB20" s="44"/>
      <c r="GQC20" s="44"/>
      <c r="GQD20" s="44"/>
      <c r="GQE20" s="44"/>
      <c r="GQF20" s="44"/>
      <c r="GQG20" s="44"/>
      <c r="GQH20" s="44"/>
      <c r="GQI20" s="44"/>
      <c r="GQJ20" s="44"/>
      <c r="GQK20" s="44"/>
      <c r="GQL20" s="44"/>
      <c r="GQM20" s="44"/>
      <c r="GQN20" s="44"/>
      <c r="GQO20" s="44"/>
      <c r="GQP20" s="44"/>
      <c r="GQQ20" s="44"/>
      <c r="GQR20" s="44"/>
      <c r="GQS20" s="44"/>
      <c r="GQT20" s="44"/>
      <c r="GQU20" s="44"/>
      <c r="GQV20" s="44"/>
      <c r="GQW20" s="44"/>
      <c r="GQX20" s="44"/>
      <c r="GQY20" s="44"/>
      <c r="GQZ20" s="44"/>
      <c r="GRA20" s="44"/>
      <c r="GRB20" s="44"/>
      <c r="GRC20" s="44"/>
      <c r="GRD20" s="44"/>
      <c r="GRE20" s="44"/>
      <c r="GRF20" s="44"/>
      <c r="GRG20" s="44"/>
      <c r="GRH20" s="44"/>
      <c r="GRI20" s="44"/>
      <c r="GRJ20" s="44"/>
      <c r="GRK20" s="44"/>
      <c r="GRL20" s="44"/>
      <c r="GRM20" s="44"/>
      <c r="GRN20" s="44"/>
      <c r="GRO20" s="44"/>
      <c r="GRP20" s="44"/>
      <c r="GRQ20" s="44"/>
      <c r="GRR20" s="44"/>
      <c r="GRS20" s="44"/>
      <c r="GRT20" s="44"/>
      <c r="GRU20" s="44"/>
      <c r="GRV20" s="44"/>
      <c r="GRW20" s="44"/>
      <c r="GRX20" s="44"/>
      <c r="GRY20" s="44"/>
      <c r="GRZ20" s="44"/>
      <c r="GSA20" s="44"/>
      <c r="GSB20" s="44"/>
      <c r="GSC20" s="44"/>
      <c r="GSD20" s="44"/>
      <c r="GSE20" s="44"/>
      <c r="GSF20" s="44"/>
      <c r="GSG20" s="44"/>
      <c r="GSH20" s="44"/>
      <c r="GSI20" s="44"/>
      <c r="GSJ20" s="44"/>
      <c r="GSK20" s="44"/>
      <c r="GSL20" s="44"/>
      <c r="GSM20" s="44"/>
      <c r="GSN20" s="44"/>
      <c r="GSO20" s="44"/>
      <c r="GSP20" s="44"/>
      <c r="GSQ20" s="44"/>
      <c r="GSR20" s="44"/>
      <c r="GSS20" s="44"/>
      <c r="GST20" s="44"/>
      <c r="GSU20" s="44"/>
      <c r="GSV20" s="44"/>
      <c r="GSW20" s="44"/>
      <c r="GSX20" s="44"/>
      <c r="GSY20" s="44"/>
      <c r="GSZ20" s="44"/>
      <c r="GTA20" s="44"/>
      <c r="GTB20" s="44"/>
      <c r="GTC20" s="44"/>
      <c r="GTD20" s="44"/>
      <c r="GTE20" s="44"/>
      <c r="GTF20" s="44"/>
      <c r="GTG20" s="44"/>
      <c r="GTH20" s="44"/>
      <c r="GTI20" s="44"/>
      <c r="GTJ20" s="44"/>
      <c r="GTK20" s="44"/>
      <c r="GTL20" s="44"/>
      <c r="GTM20" s="44"/>
      <c r="GTN20" s="44"/>
      <c r="GTO20" s="44"/>
      <c r="GTP20" s="44"/>
      <c r="GTQ20" s="44"/>
      <c r="GTR20" s="44"/>
      <c r="GTS20" s="44"/>
      <c r="GTT20" s="44"/>
      <c r="GTU20" s="44"/>
      <c r="GTV20" s="44"/>
      <c r="GTW20" s="44"/>
      <c r="GTX20" s="44"/>
      <c r="GTY20" s="44"/>
      <c r="GTZ20" s="44"/>
      <c r="GUA20" s="44"/>
      <c r="GUB20" s="44"/>
      <c r="GUC20" s="44"/>
      <c r="GUD20" s="44"/>
      <c r="GUE20" s="44"/>
      <c r="GUF20" s="44"/>
      <c r="GUG20" s="44"/>
      <c r="GUH20" s="44"/>
      <c r="GUI20" s="44"/>
      <c r="GUJ20" s="44"/>
      <c r="GUK20" s="44"/>
      <c r="GUL20" s="44"/>
      <c r="GUM20" s="44"/>
      <c r="GUN20" s="44"/>
      <c r="GUO20" s="44"/>
      <c r="GUP20" s="44"/>
      <c r="GUQ20" s="44"/>
      <c r="GUR20" s="44"/>
      <c r="GUS20" s="44"/>
      <c r="GUT20" s="44"/>
      <c r="GUU20" s="44"/>
      <c r="GUV20" s="44"/>
      <c r="GUW20" s="44"/>
      <c r="GUX20" s="44"/>
      <c r="GUY20" s="44"/>
      <c r="GUZ20" s="44"/>
      <c r="GVA20" s="44"/>
      <c r="GVB20" s="44"/>
      <c r="GVC20" s="44"/>
      <c r="GVD20" s="44"/>
      <c r="GVE20" s="44"/>
      <c r="GVF20" s="44"/>
      <c r="GVG20" s="44"/>
      <c r="GVH20" s="44"/>
      <c r="GVI20" s="44"/>
      <c r="GVJ20" s="44"/>
      <c r="GVK20" s="44"/>
      <c r="GVL20" s="44"/>
      <c r="GVM20" s="44"/>
      <c r="GVN20" s="44"/>
      <c r="GVO20" s="44"/>
      <c r="GVP20" s="44"/>
      <c r="GVQ20" s="44"/>
      <c r="GVR20" s="44"/>
      <c r="GVS20" s="44"/>
      <c r="GVT20" s="44"/>
      <c r="GVU20" s="44"/>
      <c r="GVV20" s="44"/>
      <c r="GVW20" s="44"/>
      <c r="GVX20" s="44"/>
      <c r="GVY20" s="44"/>
      <c r="GVZ20" s="44"/>
      <c r="GWA20" s="44"/>
      <c r="GWB20" s="44"/>
      <c r="GWC20" s="44"/>
      <c r="GWD20" s="44"/>
      <c r="GWE20" s="44"/>
      <c r="GWF20" s="44"/>
      <c r="GWG20" s="44"/>
      <c r="GWH20" s="44"/>
      <c r="GWI20" s="44"/>
      <c r="GWJ20" s="44"/>
      <c r="GWK20" s="44"/>
      <c r="GWL20" s="44"/>
      <c r="GWM20" s="44"/>
      <c r="GWN20" s="44"/>
      <c r="GWO20" s="44"/>
      <c r="GWP20" s="44"/>
      <c r="GWQ20" s="44"/>
      <c r="GWR20" s="44"/>
      <c r="GWS20" s="44"/>
      <c r="GWT20" s="44"/>
      <c r="GWU20" s="44"/>
      <c r="GWV20" s="44"/>
      <c r="GWW20" s="44"/>
      <c r="GWX20" s="44"/>
      <c r="GWY20" s="44"/>
      <c r="GWZ20" s="44"/>
      <c r="GXA20" s="44"/>
      <c r="GXB20" s="44"/>
      <c r="GXC20" s="44"/>
      <c r="GXD20" s="44"/>
      <c r="GXE20" s="44"/>
      <c r="GXF20" s="44"/>
      <c r="GXG20" s="44"/>
      <c r="GXH20" s="44"/>
      <c r="GXI20" s="44"/>
      <c r="GXJ20" s="44"/>
      <c r="GXK20" s="44"/>
      <c r="GXL20" s="44"/>
      <c r="GXM20" s="44"/>
      <c r="GXN20" s="44"/>
      <c r="GXO20" s="44"/>
      <c r="GXP20" s="44"/>
      <c r="GXQ20" s="44"/>
      <c r="GXR20" s="44"/>
      <c r="GXS20" s="44"/>
      <c r="GXT20" s="44"/>
      <c r="GXU20" s="44"/>
      <c r="GXV20" s="44"/>
      <c r="GXW20" s="44"/>
      <c r="GXX20" s="44"/>
      <c r="GXY20" s="44"/>
      <c r="GXZ20" s="44"/>
      <c r="GYA20" s="44"/>
      <c r="GYB20" s="44"/>
      <c r="GYC20" s="44"/>
      <c r="GYD20" s="44"/>
      <c r="GYE20" s="44"/>
      <c r="GYF20" s="44"/>
      <c r="GYG20" s="44"/>
      <c r="GYH20" s="44"/>
      <c r="GYI20" s="44"/>
      <c r="GYJ20" s="44"/>
      <c r="GYK20" s="44"/>
      <c r="GYL20" s="44"/>
      <c r="GYM20" s="44"/>
      <c r="GYN20" s="44"/>
      <c r="GYO20" s="44"/>
      <c r="GYP20" s="44"/>
      <c r="GYQ20" s="44"/>
      <c r="GYR20" s="44"/>
      <c r="GYS20" s="44"/>
      <c r="GYT20" s="44"/>
      <c r="GYU20" s="44"/>
      <c r="GYV20" s="44"/>
      <c r="GYW20" s="44"/>
      <c r="GYX20" s="44"/>
      <c r="GYY20" s="44"/>
      <c r="GYZ20" s="44"/>
      <c r="GZA20" s="44"/>
      <c r="GZB20" s="44"/>
      <c r="GZC20" s="44"/>
      <c r="GZD20" s="44"/>
      <c r="GZE20" s="44"/>
      <c r="GZF20" s="44"/>
      <c r="GZG20" s="44"/>
      <c r="GZH20" s="44"/>
      <c r="GZI20" s="44"/>
      <c r="GZJ20" s="44"/>
      <c r="GZK20" s="44"/>
      <c r="GZL20" s="44"/>
      <c r="GZM20" s="44"/>
      <c r="GZN20" s="44"/>
      <c r="GZO20" s="44"/>
      <c r="GZP20" s="44"/>
      <c r="GZQ20" s="44"/>
      <c r="GZR20" s="44"/>
      <c r="GZS20" s="44"/>
      <c r="GZT20" s="44"/>
      <c r="GZU20" s="44"/>
      <c r="GZV20" s="44"/>
      <c r="GZW20" s="44"/>
      <c r="GZX20" s="44"/>
      <c r="GZY20" s="44"/>
      <c r="GZZ20" s="44"/>
      <c r="HAA20" s="44"/>
      <c r="HAB20" s="44"/>
      <c r="HAC20" s="44"/>
      <c r="HAD20" s="44"/>
      <c r="HAE20" s="44"/>
      <c r="HAF20" s="44"/>
      <c r="HAG20" s="44"/>
      <c r="HAH20" s="44"/>
      <c r="HAI20" s="44"/>
      <c r="HAJ20" s="44"/>
      <c r="HAK20" s="44"/>
      <c r="HAL20" s="44"/>
      <c r="HAM20" s="44"/>
      <c r="HAN20" s="44"/>
      <c r="HAO20" s="44"/>
      <c r="HAP20" s="44"/>
      <c r="HAQ20" s="44"/>
      <c r="HAR20" s="44"/>
      <c r="HAS20" s="44"/>
      <c r="HAT20" s="44"/>
      <c r="HAU20" s="44"/>
      <c r="HAV20" s="44"/>
      <c r="HAW20" s="44"/>
      <c r="HAX20" s="44"/>
      <c r="HAY20" s="44"/>
      <c r="HAZ20" s="44"/>
      <c r="HBA20" s="44"/>
      <c r="HBB20" s="44"/>
      <c r="HBC20" s="44"/>
      <c r="HBD20" s="44"/>
      <c r="HBE20" s="44"/>
      <c r="HBF20" s="44"/>
      <c r="HBG20" s="44"/>
      <c r="HBH20" s="44"/>
      <c r="HBI20" s="44"/>
      <c r="HBJ20" s="44"/>
      <c r="HBK20" s="44"/>
      <c r="HBL20" s="44"/>
      <c r="HBM20" s="44"/>
      <c r="HBN20" s="44"/>
      <c r="HBO20" s="44"/>
      <c r="HBP20" s="44"/>
      <c r="HBQ20" s="44"/>
      <c r="HBR20" s="44"/>
      <c r="HBS20" s="44"/>
      <c r="HBT20" s="44"/>
      <c r="HBU20" s="44"/>
      <c r="HBV20" s="44"/>
      <c r="HBW20" s="44"/>
      <c r="HBX20" s="44"/>
      <c r="HBY20" s="44"/>
      <c r="HBZ20" s="44"/>
      <c r="HCA20" s="44"/>
      <c r="HCB20" s="44"/>
      <c r="HCC20" s="44"/>
      <c r="HCD20" s="44"/>
      <c r="HCE20" s="44"/>
      <c r="HCF20" s="44"/>
      <c r="HCG20" s="44"/>
      <c r="HCH20" s="44"/>
      <c r="HCI20" s="44"/>
      <c r="HCJ20" s="44"/>
      <c r="HCK20" s="44"/>
      <c r="HCL20" s="44"/>
      <c r="HCM20" s="44"/>
      <c r="HCN20" s="44"/>
      <c r="HCO20" s="44"/>
      <c r="HCP20" s="44"/>
      <c r="HCQ20" s="44"/>
      <c r="HCR20" s="44"/>
      <c r="HCS20" s="44"/>
      <c r="HCT20" s="44"/>
      <c r="HCU20" s="44"/>
      <c r="HCV20" s="44"/>
      <c r="HCW20" s="44"/>
      <c r="HCX20" s="44"/>
      <c r="HCY20" s="44"/>
      <c r="HCZ20" s="44"/>
      <c r="HDA20" s="44"/>
      <c r="HDB20" s="44"/>
      <c r="HDC20" s="44"/>
      <c r="HDD20" s="44"/>
      <c r="HDE20" s="44"/>
      <c r="HDF20" s="44"/>
      <c r="HDG20" s="44"/>
      <c r="HDH20" s="44"/>
      <c r="HDI20" s="44"/>
      <c r="HDJ20" s="44"/>
      <c r="HDK20" s="44"/>
      <c r="HDL20" s="44"/>
      <c r="HDM20" s="44"/>
      <c r="HDN20" s="44"/>
      <c r="HDO20" s="44"/>
      <c r="HDP20" s="44"/>
      <c r="HDQ20" s="44"/>
      <c r="HDR20" s="44"/>
      <c r="HDS20" s="44"/>
      <c r="HDT20" s="44"/>
      <c r="HDU20" s="44"/>
      <c r="HDV20" s="44"/>
      <c r="HDW20" s="44"/>
      <c r="HDX20" s="44"/>
      <c r="HDY20" s="44"/>
      <c r="HDZ20" s="44"/>
      <c r="HEA20" s="44"/>
      <c r="HEB20" s="44"/>
      <c r="HEC20" s="44"/>
      <c r="HED20" s="44"/>
      <c r="HEE20" s="44"/>
      <c r="HEF20" s="44"/>
      <c r="HEG20" s="44"/>
      <c r="HEH20" s="44"/>
      <c r="HEI20" s="44"/>
      <c r="HEJ20" s="44"/>
      <c r="HEK20" s="44"/>
      <c r="HEL20" s="44"/>
      <c r="HEM20" s="44"/>
      <c r="HEN20" s="44"/>
      <c r="HEO20" s="44"/>
      <c r="HEP20" s="44"/>
      <c r="HEQ20" s="44"/>
      <c r="HER20" s="44"/>
      <c r="HES20" s="44"/>
      <c r="HET20" s="44"/>
      <c r="HEU20" s="44"/>
      <c r="HEV20" s="44"/>
      <c r="HEW20" s="44"/>
      <c r="HEX20" s="44"/>
      <c r="HEY20" s="44"/>
      <c r="HEZ20" s="44"/>
      <c r="HFA20" s="44"/>
      <c r="HFB20" s="44"/>
      <c r="HFC20" s="44"/>
      <c r="HFD20" s="44"/>
      <c r="HFE20" s="44"/>
      <c r="HFF20" s="44"/>
      <c r="HFG20" s="44"/>
      <c r="HFH20" s="44"/>
      <c r="HFI20" s="44"/>
      <c r="HFJ20" s="44"/>
      <c r="HFK20" s="44"/>
      <c r="HFL20" s="44"/>
      <c r="HFM20" s="44"/>
      <c r="HFN20" s="44"/>
      <c r="HFO20" s="44"/>
      <c r="HFP20" s="44"/>
      <c r="HFQ20" s="44"/>
      <c r="HFR20" s="44"/>
      <c r="HFS20" s="44"/>
      <c r="HFT20" s="44"/>
      <c r="HFU20" s="44"/>
      <c r="HFV20" s="44"/>
      <c r="HFW20" s="44"/>
      <c r="HFX20" s="44"/>
      <c r="HFY20" s="44"/>
      <c r="HFZ20" s="44"/>
      <c r="HGA20" s="44"/>
      <c r="HGB20" s="44"/>
      <c r="HGC20" s="44"/>
      <c r="HGD20" s="44"/>
      <c r="HGE20" s="44"/>
      <c r="HGF20" s="44"/>
      <c r="HGG20" s="44"/>
      <c r="HGH20" s="44"/>
      <c r="HGI20" s="44"/>
      <c r="HGJ20" s="44"/>
      <c r="HGK20" s="44"/>
      <c r="HGL20" s="44"/>
      <c r="HGM20" s="44"/>
      <c r="HGN20" s="44"/>
      <c r="HGO20" s="44"/>
      <c r="HGP20" s="44"/>
      <c r="HGQ20" s="44"/>
      <c r="HGR20" s="44"/>
      <c r="HGS20" s="44"/>
      <c r="HGT20" s="44"/>
      <c r="HGU20" s="44"/>
      <c r="HGV20" s="44"/>
      <c r="HGW20" s="44"/>
      <c r="HGX20" s="44"/>
      <c r="HGY20" s="44"/>
      <c r="HGZ20" s="44"/>
      <c r="HHA20" s="44"/>
      <c r="HHB20" s="44"/>
      <c r="HHC20" s="44"/>
      <c r="HHD20" s="44"/>
      <c r="HHE20" s="44"/>
      <c r="HHF20" s="44"/>
      <c r="HHG20" s="44"/>
      <c r="HHH20" s="44"/>
      <c r="HHI20" s="44"/>
      <c r="HHJ20" s="44"/>
      <c r="HHK20" s="44"/>
      <c r="HHL20" s="44"/>
      <c r="HHM20" s="44"/>
      <c r="HHN20" s="44"/>
      <c r="HHO20" s="44"/>
      <c r="HHP20" s="44"/>
      <c r="HHQ20" s="44"/>
      <c r="HHR20" s="44"/>
      <c r="HHS20" s="44"/>
      <c r="HHT20" s="44"/>
      <c r="HHU20" s="44"/>
      <c r="HHV20" s="44"/>
      <c r="HHW20" s="44"/>
      <c r="HHX20" s="44"/>
      <c r="HHY20" s="44"/>
      <c r="HHZ20" s="44"/>
      <c r="HIA20" s="44"/>
      <c r="HIB20" s="44"/>
      <c r="HIC20" s="44"/>
      <c r="HID20" s="44"/>
      <c r="HIE20" s="44"/>
      <c r="HIF20" s="44"/>
      <c r="HIG20" s="44"/>
      <c r="HIH20" s="44"/>
      <c r="HII20" s="44"/>
      <c r="HIJ20" s="44"/>
      <c r="HIK20" s="44"/>
      <c r="HIL20" s="44"/>
      <c r="HIM20" s="44"/>
      <c r="HIN20" s="44"/>
      <c r="HIO20" s="44"/>
      <c r="HIP20" s="44"/>
      <c r="HIQ20" s="44"/>
      <c r="HIR20" s="44"/>
      <c r="HIS20" s="44"/>
      <c r="HIT20" s="44"/>
      <c r="HIU20" s="44"/>
      <c r="HIV20" s="44"/>
      <c r="HIW20" s="44"/>
      <c r="HIX20" s="44"/>
      <c r="HIY20" s="44"/>
      <c r="HIZ20" s="44"/>
      <c r="HJA20" s="44"/>
      <c r="HJB20" s="44"/>
      <c r="HJC20" s="44"/>
      <c r="HJD20" s="44"/>
      <c r="HJE20" s="44"/>
      <c r="HJF20" s="44"/>
      <c r="HJG20" s="44"/>
      <c r="HJH20" s="44"/>
      <c r="HJI20" s="44"/>
      <c r="HJJ20" s="44"/>
      <c r="HJK20" s="44"/>
      <c r="HJL20" s="44"/>
      <c r="HJM20" s="44"/>
      <c r="HJN20" s="44"/>
      <c r="HJO20" s="44"/>
      <c r="HJP20" s="44"/>
      <c r="HJQ20" s="44"/>
      <c r="HJR20" s="44"/>
      <c r="HJS20" s="44"/>
      <c r="HJT20" s="44"/>
      <c r="HJU20" s="44"/>
      <c r="HJV20" s="44"/>
      <c r="HJW20" s="44"/>
      <c r="HJX20" s="44"/>
      <c r="HJY20" s="44"/>
      <c r="HJZ20" s="44"/>
      <c r="HKA20" s="44"/>
      <c r="HKB20" s="44"/>
      <c r="HKC20" s="44"/>
      <c r="HKD20" s="44"/>
      <c r="HKE20" s="44"/>
      <c r="HKF20" s="44"/>
      <c r="HKG20" s="44"/>
      <c r="HKH20" s="44"/>
      <c r="HKI20" s="44"/>
      <c r="HKJ20" s="44"/>
      <c r="HKK20" s="44"/>
      <c r="HKL20" s="44"/>
      <c r="HKM20" s="44"/>
      <c r="HKN20" s="44"/>
      <c r="HKO20" s="44"/>
      <c r="HKP20" s="44"/>
      <c r="HKQ20" s="44"/>
      <c r="HKR20" s="44"/>
      <c r="HKS20" s="44"/>
      <c r="HKT20" s="44"/>
      <c r="HKU20" s="44"/>
      <c r="HKV20" s="44"/>
      <c r="HKW20" s="44"/>
      <c r="HKX20" s="44"/>
      <c r="HKY20" s="44"/>
      <c r="HKZ20" s="44"/>
      <c r="HLA20" s="44"/>
      <c r="HLB20" s="44"/>
      <c r="HLC20" s="44"/>
      <c r="HLD20" s="44"/>
      <c r="HLE20" s="44"/>
      <c r="HLF20" s="44"/>
      <c r="HLG20" s="44"/>
      <c r="HLH20" s="44"/>
      <c r="HLI20" s="44"/>
      <c r="HLJ20" s="44"/>
      <c r="HLK20" s="44"/>
      <c r="HLL20" s="44"/>
      <c r="HLM20" s="44"/>
      <c r="HLN20" s="44"/>
      <c r="HLO20" s="44"/>
      <c r="HLP20" s="44"/>
      <c r="HLQ20" s="44"/>
      <c r="HLR20" s="44"/>
      <c r="HLS20" s="44"/>
      <c r="HLT20" s="44"/>
      <c r="HLU20" s="44"/>
      <c r="HLV20" s="44"/>
      <c r="HLW20" s="44"/>
      <c r="HLX20" s="44"/>
      <c r="HLY20" s="44"/>
      <c r="HLZ20" s="44"/>
      <c r="HMA20" s="44"/>
      <c r="HMB20" s="44"/>
      <c r="HMC20" s="44"/>
      <c r="HMD20" s="44"/>
      <c r="HME20" s="44"/>
      <c r="HMF20" s="44"/>
      <c r="HMG20" s="44"/>
      <c r="HMH20" s="44"/>
      <c r="HMI20" s="44"/>
      <c r="HMJ20" s="44"/>
      <c r="HMK20" s="44"/>
      <c r="HML20" s="44"/>
      <c r="HMM20" s="44"/>
      <c r="HMN20" s="44"/>
      <c r="HMO20" s="44"/>
      <c r="HMP20" s="44"/>
      <c r="HMQ20" s="44"/>
      <c r="HMR20" s="44"/>
      <c r="HMS20" s="44"/>
      <c r="HMT20" s="44"/>
      <c r="HMU20" s="44"/>
      <c r="HMV20" s="44"/>
      <c r="HMW20" s="44"/>
      <c r="HMX20" s="44"/>
      <c r="HMY20" s="44"/>
      <c r="HMZ20" s="44"/>
      <c r="HNA20" s="44"/>
      <c r="HNB20" s="44"/>
      <c r="HNC20" s="44"/>
      <c r="HND20" s="44"/>
      <c r="HNE20" s="44"/>
      <c r="HNF20" s="44"/>
      <c r="HNG20" s="44"/>
      <c r="HNH20" s="44"/>
      <c r="HNI20" s="44"/>
      <c r="HNJ20" s="44"/>
      <c r="HNK20" s="44"/>
      <c r="HNL20" s="44"/>
      <c r="HNM20" s="44"/>
      <c r="HNN20" s="44"/>
      <c r="HNO20" s="44"/>
      <c r="HNP20" s="44"/>
      <c r="HNQ20" s="44"/>
      <c r="HNR20" s="44"/>
      <c r="HNS20" s="44"/>
      <c r="HNT20" s="44"/>
      <c r="HNU20" s="44"/>
      <c r="HNV20" s="44"/>
      <c r="HNW20" s="44"/>
      <c r="HNX20" s="44"/>
      <c r="HNY20" s="44"/>
      <c r="HNZ20" s="44"/>
      <c r="HOA20" s="44"/>
      <c r="HOB20" s="44"/>
      <c r="HOC20" s="44"/>
      <c r="HOD20" s="44"/>
      <c r="HOE20" s="44"/>
      <c r="HOF20" s="44"/>
      <c r="HOG20" s="44"/>
      <c r="HOH20" s="44"/>
      <c r="HOI20" s="44"/>
      <c r="HOJ20" s="44"/>
      <c r="HOK20" s="44"/>
      <c r="HOL20" s="44"/>
      <c r="HOM20" s="44"/>
      <c r="HON20" s="44"/>
      <c r="HOO20" s="44"/>
      <c r="HOP20" s="44"/>
      <c r="HOQ20" s="44"/>
      <c r="HOR20" s="44"/>
      <c r="HOS20" s="44"/>
      <c r="HOT20" s="44"/>
      <c r="HOU20" s="44"/>
      <c r="HOV20" s="44"/>
      <c r="HOW20" s="44"/>
      <c r="HOX20" s="44"/>
      <c r="HOY20" s="44"/>
      <c r="HOZ20" s="44"/>
      <c r="HPA20" s="44"/>
      <c r="HPB20" s="44"/>
      <c r="HPC20" s="44"/>
      <c r="HPD20" s="44"/>
      <c r="HPE20" s="44"/>
      <c r="HPF20" s="44"/>
      <c r="HPG20" s="44"/>
      <c r="HPH20" s="44"/>
      <c r="HPI20" s="44"/>
      <c r="HPJ20" s="44"/>
      <c r="HPK20" s="44"/>
      <c r="HPL20" s="44"/>
      <c r="HPM20" s="44"/>
      <c r="HPN20" s="44"/>
      <c r="HPO20" s="44"/>
      <c r="HPP20" s="44"/>
      <c r="HPQ20" s="44"/>
      <c r="HPR20" s="44"/>
      <c r="HPS20" s="44"/>
      <c r="HPT20" s="44"/>
      <c r="HPU20" s="44"/>
      <c r="HPV20" s="44"/>
      <c r="HPW20" s="44"/>
      <c r="HPX20" s="44"/>
      <c r="HPY20" s="44"/>
      <c r="HPZ20" s="44"/>
      <c r="HQA20" s="44"/>
      <c r="HQB20" s="44"/>
      <c r="HQC20" s="44"/>
      <c r="HQD20" s="44"/>
      <c r="HQE20" s="44"/>
      <c r="HQF20" s="44"/>
      <c r="HQG20" s="44"/>
      <c r="HQH20" s="44"/>
      <c r="HQI20" s="44"/>
      <c r="HQJ20" s="44"/>
      <c r="HQK20" s="44"/>
      <c r="HQL20" s="44"/>
      <c r="HQM20" s="44"/>
      <c r="HQN20" s="44"/>
      <c r="HQO20" s="44"/>
      <c r="HQP20" s="44"/>
      <c r="HQQ20" s="44"/>
      <c r="HQR20" s="44"/>
      <c r="HQS20" s="44"/>
      <c r="HQT20" s="44"/>
      <c r="HQU20" s="44"/>
      <c r="HQV20" s="44"/>
      <c r="HQW20" s="44"/>
      <c r="HQX20" s="44"/>
      <c r="HQY20" s="44"/>
      <c r="HQZ20" s="44"/>
      <c r="HRA20" s="44"/>
      <c r="HRB20" s="44"/>
      <c r="HRC20" s="44"/>
      <c r="HRD20" s="44"/>
      <c r="HRE20" s="44"/>
      <c r="HRF20" s="44"/>
      <c r="HRG20" s="44"/>
      <c r="HRH20" s="44"/>
      <c r="HRI20" s="44"/>
      <c r="HRJ20" s="44"/>
      <c r="HRK20" s="44"/>
      <c r="HRL20" s="44"/>
      <c r="HRM20" s="44"/>
      <c r="HRN20" s="44"/>
      <c r="HRO20" s="44"/>
      <c r="HRP20" s="44"/>
      <c r="HRQ20" s="44"/>
      <c r="HRR20" s="44"/>
      <c r="HRS20" s="44"/>
      <c r="HRT20" s="44"/>
      <c r="HRU20" s="44"/>
      <c r="HRV20" s="44"/>
      <c r="HRW20" s="44"/>
      <c r="HRX20" s="44"/>
      <c r="HRY20" s="44"/>
      <c r="HRZ20" s="44"/>
      <c r="HSA20" s="44"/>
      <c r="HSB20" s="44"/>
      <c r="HSC20" s="44"/>
      <c r="HSD20" s="44"/>
      <c r="HSE20" s="44"/>
      <c r="HSF20" s="44"/>
      <c r="HSG20" s="44"/>
      <c r="HSH20" s="44"/>
      <c r="HSI20" s="44"/>
      <c r="HSJ20" s="44"/>
      <c r="HSK20" s="44"/>
      <c r="HSL20" s="44"/>
      <c r="HSM20" s="44"/>
      <c r="HSN20" s="44"/>
      <c r="HSO20" s="44"/>
      <c r="HSP20" s="44"/>
      <c r="HSQ20" s="44"/>
      <c r="HSR20" s="44"/>
      <c r="HSS20" s="44"/>
      <c r="HST20" s="44"/>
      <c r="HSU20" s="44"/>
      <c r="HSV20" s="44"/>
      <c r="HSW20" s="44"/>
      <c r="HSX20" s="44"/>
      <c r="HSY20" s="44"/>
      <c r="HSZ20" s="44"/>
      <c r="HTA20" s="44"/>
      <c r="HTB20" s="44"/>
      <c r="HTC20" s="44"/>
      <c r="HTD20" s="44"/>
      <c r="HTE20" s="44"/>
      <c r="HTF20" s="44"/>
      <c r="HTG20" s="44"/>
      <c r="HTH20" s="44"/>
      <c r="HTI20" s="44"/>
      <c r="HTJ20" s="44"/>
      <c r="HTK20" s="44"/>
      <c r="HTL20" s="44"/>
      <c r="HTM20" s="44"/>
      <c r="HTN20" s="44"/>
      <c r="HTO20" s="44"/>
      <c r="HTP20" s="44"/>
      <c r="HTQ20" s="44"/>
      <c r="HTR20" s="44"/>
      <c r="HTS20" s="44"/>
      <c r="HTT20" s="44"/>
      <c r="HTU20" s="44"/>
      <c r="HTV20" s="44"/>
      <c r="HTW20" s="44"/>
      <c r="HTX20" s="44"/>
      <c r="HTY20" s="44"/>
      <c r="HTZ20" s="44"/>
      <c r="HUA20" s="44"/>
      <c r="HUB20" s="44"/>
      <c r="HUC20" s="44"/>
      <c r="HUD20" s="44"/>
      <c r="HUE20" s="44"/>
      <c r="HUF20" s="44"/>
      <c r="HUG20" s="44"/>
      <c r="HUH20" s="44"/>
      <c r="HUI20" s="44"/>
      <c r="HUJ20" s="44"/>
      <c r="HUK20" s="44"/>
      <c r="HUL20" s="44"/>
      <c r="HUM20" s="44"/>
      <c r="HUN20" s="44"/>
      <c r="HUO20" s="44"/>
      <c r="HUP20" s="44"/>
      <c r="HUQ20" s="44"/>
      <c r="HUR20" s="44"/>
      <c r="HUS20" s="44"/>
      <c r="HUT20" s="44"/>
      <c r="HUU20" s="44"/>
      <c r="HUV20" s="44"/>
      <c r="HUW20" s="44"/>
      <c r="HUX20" s="44"/>
      <c r="HUY20" s="44"/>
      <c r="HUZ20" s="44"/>
      <c r="HVA20" s="44"/>
      <c r="HVB20" s="44"/>
      <c r="HVC20" s="44"/>
      <c r="HVD20" s="44"/>
      <c r="HVE20" s="44"/>
      <c r="HVF20" s="44"/>
      <c r="HVG20" s="44"/>
      <c r="HVH20" s="44"/>
      <c r="HVI20" s="44"/>
      <c r="HVJ20" s="44"/>
      <c r="HVK20" s="44"/>
      <c r="HVL20" s="44"/>
      <c r="HVM20" s="44"/>
      <c r="HVN20" s="44"/>
      <c r="HVO20" s="44"/>
      <c r="HVP20" s="44"/>
      <c r="HVQ20" s="44"/>
      <c r="HVR20" s="44"/>
      <c r="HVS20" s="44"/>
      <c r="HVT20" s="44"/>
      <c r="HVU20" s="44"/>
      <c r="HVV20" s="44"/>
      <c r="HVW20" s="44"/>
      <c r="HVX20" s="44"/>
      <c r="HVY20" s="44"/>
      <c r="HVZ20" s="44"/>
      <c r="HWA20" s="44"/>
      <c r="HWB20" s="44"/>
      <c r="HWC20" s="44"/>
      <c r="HWD20" s="44"/>
      <c r="HWE20" s="44"/>
      <c r="HWF20" s="44"/>
      <c r="HWG20" s="44"/>
      <c r="HWH20" s="44"/>
      <c r="HWI20" s="44"/>
      <c r="HWJ20" s="44"/>
      <c r="HWK20" s="44"/>
      <c r="HWL20" s="44"/>
      <c r="HWM20" s="44"/>
      <c r="HWN20" s="44"/>
      <c r="HWO20" s="44"/>
      <c r="HWP20" s="44"/>
      <c r="HWQ20" s="44"/>
      <c r="HWR20" s="44"/>
      <c r="HWS20" s="44"/>
      <c r="HWT20" s="44"/>
      <c r="HWU20" s="44"/>
      <c r="HWV20" s="44"/>
      <c r="HWW20" s="44"/>
      <c r="HWX20" s="44"/>
      <c r="HWY20" s="44"/>
      <c r="HWZ20" s="44"/>
      <c r="HXA20" s="44"/>
      <c r="HXB20" s="44"/>
      <c r="HXC20" s="44"/>
      <c r="HXD20" s="44"/>
      <c r="HXE20" s="44"/>
      <c r="HXF20" s="44"/>
      <c r="HXG20" s="44"/>
      <c r="HXH20" s="44"/>
      <c r="HXI20" s="44"/>
      <c r="HXJ20" s="44"/>
      <c r="HXK20" s="44"/>
      <c r="HXL20" s="44"/>
      <c r="HXM20" s="44"/>
      <c r="HXN20" s="44"/>
      <c r="HXO20" s="44"/>
      <c r="HXP20" s="44"/>
      <c r="HXQ20" s="44"/>
      <c r="HXR20" s="44"/>
      <c r="HXS20" s="44"/>
      <c r="HXT20" s="44"/>
      <c r="HXU20" s="44"/>
      <c r="HXV20" s="44"/>
      <c r="HXW20" s="44"/>
      <c r="HXX20" s="44"/>
      <c r="HXY20" s="44"/>
      <c r="HXZ20" s="44"/>
      <c r="HYA20" s="44"/>
      <c r="HYB20" s="44"/>
      <c r="HYC20" s="44"/>
      <c r="HYD20" s="44"/>
      <c r="HYE20" s="44"/>
      <c r="HYF20" s="44"/>
      <c r="HYG20" s="44"/>
      <c r="HYH20" s="44"/>
      <c r="HYI20" s="44"/>
      <c r="HYJ20" s="44"/>
      <c r="HYK20" s="44"/>
      <c r="HYL20" s="44"/>
      <c r="HYM20" s="44"/>
      <c r="HYN20" s="44"/>
      <c r="HYO20" s="44"/>
      <c r="HYP20" s="44"/>
      <c r="HYQ20" s="44"/>
      <c r="HYR20" s="44"/>
      <c r="HYS20" s="44"/>
      <c r="HYT20" s="44"/>
      <c r="HYU20" s="44"/>
      <c r="HYV20" s="44"/>
      <c r="HYW20" s="44"/>
      <c r="HYX20" s="44"/>
      <c r="HYY20" s="44"/>
      <c r="HYZ20" s="44"/>
      <c r="HZA20" s="44"/>
      <c r="HZB20" s="44"/>
      <c r="HZC20" s="44"/>
      <c r="HZD20" s="44"/>
      <c r="HZE20" s="44"/>
      <c r="HZF20" s="44"/>
      <c r="HZG20" s="44"/>
      <c r="HZH20" s="44"/>
      <c r="HZI20" s="44"/>
      <c r="HZJ20" s="44"/>
      <c r="HZK20" s="44"/>
      <c r="HZL20" s="44"/>
      <c r="HZM20" s="44"/>
      <c r="HZN20" s="44"/>
      <c r="HZO20" s="44"/>
      <c r="HZP20" s="44"/>
      <c r="HZQ20" s="44"/>
      <c r="HZR20" s="44"/>
      <c r="HZS20" s="44"/>
      <c r="HZT20" s="44"/>
      <c r="HZU20" s="44"/>
      <c r="HZV20" s="44"/>
      <c r="HZW20" s="44"/>
      <c r="HZX20" s="44"/>
      <c r="HZY20" s="44"/>
      <c r="HZZ20" s="44"/>
      <c r="IAA20" s="44"/>
      <c r="IAB20" s="44"/>
      <c r="IAC20" s="44"/>
      <c r="IAD20" s="44"/>
      <c r="IAE20" s="44"/>
      <c r="IAF20" s="44"/>
      <c r="IAG20" s="44"/>
      <c r="IAH20" s="44"/>
      <c r="IAI20" s="44"/>
      <c r="IAJ20" s="44"/>
      <c r="IAK20" s="44"/>
      <c r="IAL20" s="44"/>
      <c r="IAM20" s="44"/>
      <c r="IAN20" s="44"/>
      <c r="IAO20" s="44"/>
      <c r="IAP20" s="44"/>
      <c r="IAQ20" s="44"/>
      <c r="IAR20" s="44"/>
      <c r="IAS20" s="44"/>
      <c r="IAT20" s="44"/>
      <c r="IAU20" s="44"/>
      <c r="IAV20" s="44"/>
      <c r="IAW20" s="44"/>
      <c r="IAX20" s="44"/>
      <c r="IAY20" s="44"/>
      <c r="IAZ20" s="44"/>
      <c r="IBA20" s="44"/>
      <c r="IBB20" s="44"/>
      <c r="IBC20" s="44"/>
      <c r="IBD20" s="44"/>
      <c r="IBE20" s="44"/>
      <c r="IBF20" s="44"/>
      <c r="IBG20" s="44"/>
      <c r="IBH20" s="44"/>
      <c r="IBI20" s="44"/>
      <c r="IBJ20" s="44"/>
      <c r="IBK20" s="44"/>
      <c r="IBL20" s="44"/>
      <c r="IBM20" s="44"/>
      <c r="IBN20" s="44"/>
      <c r="IBO20" s="44"/>
      <c r="IBP20" s="44"/>
      <c r="IBQ20" s="44"/>
      <c r="IBR20" s="44"/>
      <c r="IBS20" s="44"/>
      <c r="IBT20" s="44"/>
      <c r="IBU20" s="44"/>
      <c r="IBV20" s="44"/>
      <c r="IBW20" s="44"/>
      <c r="IBX20" s="44"/>
      <c r="IBY20" s="44"/>
      <c r="IBZ20" s="44"/>
      <c r="ICA20" s="44"/>
      <c r="ICB20" s="44"/>
      <c r="ICC20" s="44"/>
      <c r="ICD20" s="44"/>
      <c r="ICE20" s="44"/>
      <c r="ICF20" s="44"/>
      <c r="ICG20" s="44"/>
      <c r="ICH20" s="44"/>
      <c r="ICI20" s="44"/>
      <c r="ICJ20" s="44"/>
      <c r="ICK20" s="44"/>
      <c r="ICL20" s="44"/>
      <c r="ICM20" s="44"/>
      <c r="ICN20" s="44"/>
      <c r="ICO20" s="44"/>
      <c r="ICP20" s="44"/>
      <c r="ICQ20" s="44"/>
      <c r="ICR20" s="44"/>
      <c r="ICS20" s="44"/>
      <c r="ICT20" s="44"/>
      <c r="ICU20" s="44"/>
      <c r="ICV20" s="44"/>
      <c r="ICW20" s="44"/>
      <c r="ICX20" s="44"/>
      <c r="ICY20" s="44"/>
      <c r="ICZ20" s="44"/>
      <c r="IDA20" s="44"/>
      <c r="IDB20" s="44"/>
      <c r="IDC20" s="44"/>
      <c r="IDD20" s="44"/>
      <c r="IDE20" s="44"/>
      <c r="IDF20" s="44"/>
      <c r="IDG20" s="44"/>
      <c r="IDH20" s="44"/>
      <c r="IDI20" s="44"/>
      <c r="IDJ20" s="44"/>
      <c r="IDK20" s="44"/>
      <c r="IDL20" s="44"/>
      <c r="IDM20" s="44"/>
      <c r="IDN20" s="44"/>
      <c r="IDO20" s="44"/>
      <c r="IDP20" s="44"/>
      <c r="IDQ20" s="44"/>
      <c r="IDR20" s="44"/>
      <c r="IDS20" s="44"/>
      <c r="IDT20" s="44"/>
      <c r="IDU20" s="44"/>
      <c r="IDV20" s="44"/>
      <c r="IDW20" s="44"/>
      <c r="IDX20" s="44"/>
      <c r="IDY20" s="44"/>
      <c r="IDZ20" s="44"/>
      <c r="IEA20" s="44"/>
      <c r="IEB20" s="44"/>
      <c r="IEC20" s="44"/>
      <c r="IED20" s="44"/>
      <c r="IEE20" s="44"/>
      <c r="IEF20" s="44"/>
      <c r="IEG20" s="44"/>
      <c r="IEH20" s="44"/>
      <c r="IEI20" s="44"/>
      <c r="IEJ20" s="44"/>
      <c r="IEK20" s="44"/>
      <c r="IEL20" s="44"/>
      <c r="IEM20" s="44"/>
      <c r="IEN20" s="44"/>
      <c r="IEO20" s="44"/>
      <c r="IEP20" s="44"/>
      <c r="IEQ20" s="44"/>
      <c r="IER20" s="44"/>
      <c r="IES20" s="44"/>
      <c r="IET20" s="44"/>
      <c r="IEU20" s="44"/>
      <c r="IEV20" s="44"/>
      <c r="IEW20" s="44"/>
      <c r="IEX20" s="44"/>
      <c r="IEY20" s="44"/>
      <c r="IEZ20" s="44"/>
      <c r="IFA20" s="44"/>
      <c r="IFB20" s="44"/>
      <c r="IFC20" s="44"/>
      <c r="IFD20" s="44"/>
      <c r="IFE20" s="44"/>
      <c r="IFF20" s="44"/>
      <c r="IFG20" s="44"/>
      <c r="IFH20" s="44"/>
      <c r="IFI20" s="44"/>
      <c r="IFJ20" s="44"/>
      <c r="IFK20" s="44"/>
      <c r="IFL20" s="44"/>
      <c r="IFM20" s="44"/>
      <c r="IFN20" s="44"/>
      <c r="IFO20" s="44"/>
      <c r="IFP20" s="44"/>
      <c r="IFQ20" s="44"/>
      <c r="IFR20" s="44"/>
      <c r="IFS20" s="44"/>
      <c r="IFT20" s="44"/>
      <c r="IFU20" s="44"/>
      <c r="IFV20" s="44"/>
      <c r="IFW20" s="44"/>
      <c r="IFX20" s="44"/>
      <c r="IFY20" s="44"/>
      <c r="IFZ20" s="44"/>
      <c r="IGA20" s="44"/>
      <c r="IGB20" s="44"/>
      <c r="IGC20" s="44"/>
      <c r="IGD20" s="44"/>
      <c r="IGE20" s="44"/>
      <c r="IGF20" s="44"/>
      <c r="IGG20" s="44"/>
      <c r="IGH20" s="44"/>
      <c r="IGI20" s="44"/>
      <c r="IGJ20" s="44"/>
      <c r="IGK20" s="44"/>
      <c r="IGL20" s="44"/>
      <c r="IGM20" s="44"/>
      <c r="IGN20" s="44"/>
      <c r="IGO20" s="44"/>
      <c r="IGP20" s="44"/>
      <c r="IGQ20" s="44"/>
      <c r="IGR20" s="44"/>
      <c r="IGS20" s="44"/>
      <c r="IGT20" s="44"/>
      <c r="IGU20" s="44"/>
      <c r="IGV20" s="44"/>
      <c r="IGW20" s="44"/>
      <c r="IGX20" s="44"/>
      <c r="IGY20" s="44"/>
      <c r="IGZ20" s="44"/>
      <c r="IHA20" s="44"/>
      <c r="IHB20" s="44"/>
      <c r="IHC20" s="44"/>
      <c r="IHD20" s="44"/>
      <c r="IHE20" s="44"/>
      <c r="IHF20" s="44"/>
      <c r="IHG20" s="44"/>
      <c r="IHH20" s="44"/>
      <c r="IHI20" s="44"/>
      <c r="IHJ20" s="44"/>
      <c r="IHK20" s="44"/>
      <c r="IHL20" s="44"/>
      <c r="IHM20" s="44"/>
      <c r="IHN20" s="44"/>
      <c r="IHO20" s="44"/>
      <c r="IHP20" s="44"/>
      <c r="IHQ20" s="44"/>
      <c r="IHR20" s="44"/>
      <c r="IHS20" s="44"/>
      <c r="IHT20" s="44"/>
      <c r="IHU20" s="44"/>
      <c r="IHV20" s="44"/>
      <c r="IHW20" s="44"/>
      <c r="IHX20" s="44"/>
      <c r="IHY20" s="44"/>
      <c r="IHZ20" s="44"/>
      <c r="IIA20" s="44"/>
      <c r="IIB20" s="44"/>
      <c r="IIC20" s="44"/>
      <c r="IID20" s="44"/>
      <c r="IIE20" s="44"/>
      <c r="IIF20" s="44"/>
      <c r="IIG20" s="44"/>
      <c r="IIH20" s="44"/>
      <c r="III20" s="44"/>
      <c r="IIJ20" s="44"/>
      <c r="IIK20" s="44"/>
      <c r="IIL20" s="44"/>
      <c r="IIM20" s="44"/>
      <c r="IIN20" s="44"/>
      <c r="IIO20" s="44"/>
      <c r="IIP20" s="44"/>
      <c r="IIQ20" s="44"/>
      <c r="IIR20" s="44"/>
      <c r="IIS20" s="44"/>
      <c r="IIT20" s="44"/>
      <c r="IIU20" s="44"/>
      <c r="IIV20" s="44"/>
      <c r="IIW20" s="44"/>
      <c r="IIX20" s="44"/>
      <c r="IIY20" s="44"/>
      <c r="IIZ20" s="44"/>
      <c r="IJA20" s="44"/>
      <c r="IJB20" s="44"/>
      <c r="IJC20" s="44"/>
      <c r="IJD20" s="44"/>
      <c r="IJE20" s="44"/>
      <c r="IJF20" s="44"/>
      <c r="IJG20" s="44"/>
      <c r="IJH20" s="44"/>
      <c r="IJI20" s="44"/>
      <c r="IJJ20" s="44"/>
      <c r="IJK20" s="44"/>
      <c r="IJL20" s="44"/>
      <c r="IJM20" s="44"/>
      <c r="IJN20" s="44"/>
      <c r="IJO20" s="44"/>
      <c r="IJP20" s="44"/>
      <c r="IJQ20" s="44"/>
      <c r="IJR20" s="44"/>
      <c r="IJS20" s="44"/>
      <c r="IJT20" s="44"/>
      <c r="IJU20" s="44"/>
      <c r="IJV20" s="44"/>
      <c r="IJW20" s="44"/>
      <c r="IJX20" s="44"/>
      <c r="IJY20" s="44"/>
      <c r="IJZ20" s="44"/>
      <c r="IKA20" s="44"/>
      <c r="IKB20" s="44"/>
      <c r="IKC20" s="44"/>
      <c r="IKD20" s="44"/>
      <c r="IKE20" s="44"/>
      <c r="IKF20" s="44"/>
      <c r="IKG20" s="44"/>
      <c r="IKH20" s="44"/>
      <c r="IKI20" s="44"/>
      <c r="IKJ20" s="44"/>
      <c r="IKK20" s="44"/>
      <c r="IKL20" s="44"/>
      <c r="IKM20" s="44"/>
      <c r="IKN20" s="44"/>
      <c r="IKO20" s="44"/>
      <c r="IKP20" s="44"/>
      <c r="IKQ20" s="44"/>
      <c r="IKR20" s="44"/>
      <c r="IKS20" s="44"/>
      <c r="IKT20" s="44"/>
      <c r="IKU20" s="44"/>
      <c r="IKV20" s="44"/>
      <c r="IKW20" s="44"/>
      <c r="IKX20" s="44"/>
      <c r="IKY20" s="44"/>
      <c r="IKZ20" s="44"/>
      <c r="ILA20" s="44"/>
      <c r="ILB20" s="44"/>
      <c r="ILC20" s="44"/>
      <c r="ILD20" s="44"/>
      <c r="ILE20" s="44"/>
      <c r="ILF20" s="44"/>
      <c r="ILG20" s="44"/>
      <c r="ILH20" s="44"/>
      <c r="ILI20" s="44"/>
      <c r="ILJ20" s="44"/>
      <c r="ILK20" s="44"/>
      <c r="ILL20" s="44"/>
      <c r="ILM20" s="44"/>
      <c r="ILN20" s="44"/>
      <c r="ILO20" s="44"/>
      <c r="ILP20" s="44"/>
      <c r="ILQ20" s="44"/>
      <c r="ILR20" s="44"/>
      <c r="ILS20" s="44"/>
      <c r="ILT20" s="44"/>
      <c r="ILU20" s="44"/>
      <c r="ILV20" s="44"/>
      <c r="ILW20" s="44"/>
      <c r="ILX20" s="44"/>
      <c r="ILY20" s="44"/>
      <c r="ILZ20" s="44"/>
      <c r="IMA20" s="44"/>
      <c r="IMB20" s="44"/>
      <c r="IMC20" s="44"/>
      <c r="IMD20" s="44"/>
      <c r="IME20" s="44"/>
      <c r="IMF20" s="44"/>
      <c r="IMG20" s="44"/>
      <c r="IMH20" s="44"/>
      <c r="IMI20" s="44"/>
      <c r="IMJ20" s="44"/>
      <c r="IMK20" s="44"/>
      <c r="IML20" s="44"/>
      <c r="IMM20" s="44"/>
      <c r="IMN20" s="44"/>
      <c r="IMO20" s="44"/>
      <c r="IMP20" s="44"/>
      <c r="IMQ20" s="44"/>
      <c r="IMR20" s="44"/>
      <c r="IMS20" s="44"/>
      <c r="IMT20" s="44"/>
      <c r="IMU20" s="44"/>
      <c r="IMV20" s="44"/>
      <c r="IMW20" s="44"/>
      <c r="IMX20" s="44"/>
      <c r="IMY20" s="44"/>
      <c r="IMZ20" s="44"/>
      <c r="INA20" s="44"/>
      <c r="INB20" s="44"/>
      <c r="INC20" s="44"/>
      <c r="IND20" s="44"/>
      <c r="INE20" s="44"/>
      <c r="INF20" s="44"/>
      <c r="ING20" s="44"/>
      <c r="INH20" s="44"/>
      <c r="INI20" s="44"/>
      <c r="INJ20" s="44"/>
      <c r="INK20" s="44"/>
      <c r="INL20" s="44"/>
      <c r="INM20" s="44"/>
      <c r="INN20" s="44"/>
      <c r="INO20" s="44"/>
      <c r="INP20" s="44"/>
      <c r="INQ20" s="44"/>
      <c r="INR20" s="44"/>
      <c r="INS20" s="44"/>
      <c r="INT20" s="44"/>
      <c r="INU20" s="44"/>
      <c r="INV20" s="44"/>
      <c r="INW20" s="44"/>
      <c r="INX20" s="44"/>
      <c r="INY20" s="44"/>
      <c r="INZ20" s="44"/>
      <c r="IOA20" s="44"/>
      <c r="IOB20" s="44"/>
      <c r="IOC20" s="44"/>
      <c r="IOD20" s="44"/>
      <c r="IOE20" s="44"/>
      <c r="IOF20" s="44"/>
      <c r="IOG20" s="44"/>
      <c r="IOH20" s="44"/>
      <c r="IOI20" s="44"/>
      <c r="IOJ20" s="44"/>
      <c r="IOK20" s="44"/>
      <c r="IOL20" s="44"/>
      <c r="IOM20" s="44"/>
      <c r="ION20" s="44"/>
      <c r="IOO20" s="44"/>
      <c r="IOP20" s="44"/>
      <c r="IOQ20" s="44"/>
      <c r="IOR20" s="44"/>
      <c r="IOS20" s="44"/>
      <c r="IOT20" s="44"/>
      <c r="IOU20" s="44"/>
      <c r="IOV20" s="44"/>
      <c r="IOW20" s="44"/>
      <c r="IOX20" s="44"/>
      <c r="IOY20" s="44"/>
      <c r="IOZ20" s="44"/>
      <c r="IPA20" s="44"/>
      <c r="IPB20" s="44"/>
      <c r="IPC20" s="44"/>
      <c r="IPD20" s="44"/>
      <c r="IPE20" s="44"/>
      <c r="IPF20" s="44"/>
      <c r="IPG20" s="44"/>
      <c r="IPH20" s="44"/>
      <c r="IPI20" s="44"/>
      <c r="IPJ20" s="44"/>
      <c r="IPK20" s="44"/>
      <c r="IPL20" s="44"/>
      <c r="IPM20" s="44"/>
      <c r="IPN20" s="44"/>
      <c r="IPO20" s="44"/>
      <c r="IPP20" s="44"/>
      <c r="IPQ20" s="44"/>
      <c r="IPR20" s="44"/>
      <c r="IPS20" s="44"/>
      <c r="IPT20" s="44"/>
      <c r="IPU20" s="44"/>
      <c r="IPV20" s="44"/>
      <c r="IPW20" s="44"/>
      <c r="IPX20" s="44"/>
      <c r="IPY20" s="44"/>
      <c r="IPZ20" s="44"/>
      <c r="IQA20" s="44"/>
      <c r="IQB20" s="44"/>
      <c r="IQC20" s="44"/>
      <c r="IQD20" s="44"/>
      <c r="IQE20" s="44"/>
      <c r="IQF20" s="44"/>
      <c r="IQG20" s="44"/>
      <c r="IQH20" s="44"/>
      <c r="IQI20" s="44"/>
      <c r="IQJ20" s="44"/>
      <c r="IQK20" s="44"/>
      <c r="IQL20" s="44"/>
      <c r="IQM20" s="44"/>
      <c r="IQN20" s="44"/>
      <c r="IQO20" s="44"/>
      <c r="IQP20" s="44"/>
      <c r="IQQ20" s="44"/>
      <c r="IQR20" s="44"/>
      <c r="IQS20" s="44"/>
      <c r="IQT20" s="44"/>
      <c r="IQU20" s="44"/>
      <c r="IQV20" s="44"/>
      <c r="IQW20" s="44"/>
      <c r="IQX20" s="44"/>
      <c r="IQY20" s="44"/>
      <c r="IQZ20" s="44"/>
      <c r="IRA20" s="44"/>
      <c r="IRB20" s="44"/>
      <c r="IRC20" s="44"/>
      <c r="IRD20" s="44"/>
      <c r="IRE20" s="44"/>
      <c r="IRF20" s="44"/>
      <c r="IRG20" s="44"/>
      <c r="IRH20" s="44"/>
      <c r="IRI20" s="44"/>
      <c r="IRJ20" s="44"/>
      <c r="IRK20" s="44"/>
      <c r="IRL20" s="44"/>
      <c r="IRM20" s="44"/>
      <c r="IRN20" s="44"/>
      <c r="IRO20" s="44"/>
      <c r="IRP20" s="44"/>
      <c r="IRQ20" s="44"/>
      <c r="IRR20" s="44"/>
      <c r="IRS20" s="44"/>
      <c r="IRT20" s="44"/>
      <c r="IRU20" s="44"/>
      <c r="IRV20" s="44"/>
      <c r="IRW20" s="44"/>
      <c r="IRX20" s="44"/>
      <c r="IRY20" s="44"/>
      <c r="IRZ20" s="44"/>
      <c r="ISA20" s="44"/>
      <c r="ISB20" s="44"/>
      <c r="ISC20" s="44"/>
      <c r="ISD20" s="44"/>
      <c r="ISE20" s="44"/>
      <c r="ISF20" s="44"/>
      <c r="ISG20" s="44"/>
      <c r="ISH20" s="44"/>
      <c r="ISI20" s="44"/>
      <c r="ISJ20" s="44"/>
      <c r="ISK20" s="44"/>
      <c r="ISL20" s="44"/>
      <c r="ISM20" s="44"/>
      <c r="ISN20" s="44"/>
      <c r="ISO20" s="44"/>
      <c r="ISP20" s="44"/>
      <c r="ISQ20" s="44"/>
      <c r="ISR20" s="44"/>
      <c r="ISS20" s="44"/>
      <c r="IST20" s="44"/>
      <c r="ISU20" s="44"/>
      <c r="ISV20" s="44"/>
      <c r="ISW20" s="44"/>
      <c r="ISX20" s="44"/>
      <c r="ISY20" s="44"/>
      <c r="ISZ20" s="44"/>
      <c r="ITA20" s="44"/>
      <c r="ITB20" s="44"/>
      <c r="ITC20" s="44"/>
      <c r="ITD20" s="44"/>
      <c r="ITE20" s="44"/>
      <c r="ITF20" s="44"/>
      <c r="ITG20" s="44"/>
      <c r="ITH20" s="44"/>
      <c r="ITI20" s="44"/>
      <c r="ITJ20" s="44"/>
      <c r="ITK20" s="44"/>
      <c r="ITL20" s="44"/>
      <c r="ITM20" s="44"/>
      <c r="ITN20" s="44"/>
      <c r="ITO20" s="44"/>
      <c r="ITP20" s="44"/>
      <c r="ITQ20" s="44"/>
      <c r="ITR20" s="44"/>
      <c r="ITS20" s="44"/>
      <c r="ITT20" s="44"/>
      <c r="ITU20" s="44"/>
      <c r="ITV20" s="44"/>
      <c r="ITW20" s="44"/>
      <c r="ITX20" s="44"/>
      <c r="ITY20" s="44"/>
      <c r="ITZ20" s="44"/>
      <c r="IUA20" s="44"/>
      <c r="IUB20" s="44"/>
      <c r="IUC20" s="44"/>
      <c r="IUD20" s="44"/>
      <c r="IUE20" s="44"/>
      <c r="IUF20" s="44"/>
      <c r="IUG20" s="44"/>
      <c r="IUH20" s="44"/>
      <c r="IUI20" s="44"/>
      <c r="IUJ20" s="44"/>
      <c r="IUK20" s="44"/>
      <c r="IUL20" s="44"/>
      <c r="IUM20" s="44"/>
      <c r="IUN20" s="44"/>
      <c r="IUO20" s="44"/>
      <c r="IUP20" s="44"/>
      <c r="IUQ20" s="44"/>
      <c r="IUR20" s="44"/>
      <c r="IUS20" s="44"/>
      <c r="IUT20" s="44"/>
      <c r="IUU20" s="44"/>
      <c r="IUV20" s="44"/>
      <c r="IUW20" s="44"/>
      <c r="IUX20" s="44"/>
      <c r="IUY20" s="44"/>
      <c r="IUZ20" s="44"/>
      <c r="IVA20" s="44"/>
      <c r="IVB20" s="44"/>
      <c r="IVC20" s="44"/>
      <c r="IVD20" s="44"/>
      <c r="IVE20" s="44"/>
      <c r="IVF20" s="44"/>
      <c r="IVG20" s="44"/>
      <c r="IVH20" s="44"/>
      <c r="IVI20" s="44"/>
      <c r="IVJ20" s="44"/>
      <c r="IVK20" s="44"/>
      <c r="IVL20" s="44"/>
      <c r="IVM20" s="44"/>
      <c r="IVN20" s="44"/>
      <c r="IVO20" s="44"/>
      <c r="IVP20" s="44"/>
      <c r="IVQ20" s="44"/>
      <c r="IVR20" s="44"/>
      <c r="IVS20" s="44"/>
      <c r="IVT20" s="44"/>
      <c r="IVU20" s="44"/>
      <c r="IVV20" s="44"/>
      <c r="IVW20" s="44"/>
      <c r="IVX20" s="44"/>
      <c r="IVY20" s="44"/>
      <c r="IVZ20" s="44"/>
      <c r="IWA20" s="44"/>
      <c r="IWB20" s="44"/>
      <c r="IWC20" s="44"/>
      <c r="IWD20" s="44"/>
      <c r="IWE20" s="44"/>
      <c r="IWF20" s="44"/>
      <c r="IWG20" s="44"/>
      <c r="IWH20" s="44"/>
      <c r="IWI20" s="44"/>
      <c r="IWJ20" s="44"/>
      <c r="IWK20" s="44"/>
      <c r="IWL20" s="44"/>
      <c r="IWM20" s="44"/>
      <c r="IWN20" s="44"/>
      <c r="IWO20" s="44"/>
      <c r="IWP20" s="44"/>
      <c r="IWQ20" s="44"/>
      <c r="IWR20" s="44"/>
      <c r="IWS20" s="44"/>
      <c r="IWT20" s="44"/>
      <c r="IWU20" s="44"/>
      <c r="IWV20" s="44"/>
      <c r="IWW20" s="44"/>
      <c r="IWX20" s="44"/>
      <c r="IWY20" s="44"/>
      <c r="IWZ20" s="44"/>
      <c r="IXA20" s="44"/>
      <c r="IXB20" s="44"/>
      <c r="IXC20" s="44"/>
      <c r="IXD20" s="44"/>
      <c r="IXE20" s="44"/>
      <c r="IXF20" s="44"/>
      <c r="IXG20" s="44"/>
      <c r="IXH20" s="44"/>
      <c r="IXI20" s="44"/>
      <c r="IXJ20" s="44"/>
      <c r="IXK20" s="44"/>
      <c r="IXL20" s="44"/>
      <c r="IXM20" s="44"/>
      <c r="IXN20" s="44"/>
      <c r="IXO20" s="44"/>
      <c r="IXP20" s="44"/>
      <c r="IXQ20" s="44"/>
      <c r="IXR20" s="44"/>
      <c r="IXS20" s="44"/>
      <c r="IXT20" s="44"/>
      <c r="IXU20" s="44"/>
      <c r="IXV20" s="44"/>
      <c r="IXW20" s="44"/>
      <c r="IXX20" s="44"/>
      <c r="IXY20" s="44"/>
      <c r="IXZ20" s="44"/>
      <c r="IYA20" s="44"/>
      <c r="IYB20" s="44"/>
      <c r="IYC20" s="44"/>
      <c r="IYD20" s="44"/>
      <c r="IYE20" s="44"/>
      <c r="IYF20" s="44"/>
      <c r="IYG20" s="44"/>
      <c r="IYH20" s="44"/>
      <c r="IYI20" s="44"/>
      <c r="IYJ20" s="44"/>
      <c r="IYK20" s="44"/>
      <c r="IYL20" s="44"/>
      <c r="IYM20" s="44"/>
      <c r="IYN20" s="44"/>
      <c r="IYO20" s="44"/>
      <c r="IYP20" s="44"/>
      <c r="IYQ20" s="44"/>
      <c r="IYR20" s="44"/>
      <c r="IYS20" s="44"/>
      <c r="IYT20" s="44"/>
      <c r="IYU20" s="44"/>
      <c r="IYV20" s="44"/>
      <c r="IYW20" s="44"/>
      <c r="IYX20" s="44"/>
      <c r="IYY20" s="44"/>
      <c r="IYZ20" s="44"/>
      <c r="IZA20" s="44"/>
      <c r="IZB20" s="44"/>
      <c r="IZC20" s="44"/>
      <c r="IZD20" s="44"/>
      <c r="IZE20" s="44"/>
      <c r="IZF20" s="44"/>
      <c r="IZG20" s="44"/>
      <c r="IZH20" s="44"/>
      <c r="IZI20" s="44"/>
      <c r="IZJ20" s="44"/>
      <c r="IZK20" s="44"/>
      <c r="IZL20" s="44"/>
      <c r="IZM20" s="44"/>
      <c r="IZN20" s="44"/>
      <c r="IZO20" s="44"/>
      <c r="IZP20" s="44"/>
      <c r="IZQ20" s="44"/>
      <c r="IZR20" s="44"/>
      <c r="IZS20" s="44"/>
      <c r="IZT20" s="44"/>
      <c r="IZU20" s="44"/>
      <c r="IZV20" s="44"/>
      <c r="IZW20" s="44"/>
      <c r="IZX20" s="44"/>
      <c r="IZY20" s="44"/>
      <c r="IZZ20" s="44"/>
      <c r="JAA20" s="44"/>
      <c r="JAB20" s="44"/>
      <c r="JAC20" s="44"/>
      <c r="JAD20" s="44"/>
      <c r="JAE20" s="44"/>
      <c r="JAF20" s="44"/>
      <c r="JAG20" s="44"/>
      <c r="JAH20" s="44"/>
      <c r="JAI20" s="44"/>
      <c r="JAJ20" s="44"/>
      <c r="JAK20" s="44"/>
      <c r="JAL20" s="44"/>
      <c r="JAM20" s="44"/>
      <c r="JAN20" s="44"/>
      <c r="JAO20" s="44"/>
      <c r="JAP20" s="44"/>
      <c r="JAQ20" s="44"/>
      <c r="JAR20" s="44"/>
      <c r="JAS20" s="44"/>
      <c r="JAT20" s="44"/>
      <c r="JAU20" s="44"/>
      <c r="JAV20" s="44"/>
      <c r="JAW20" s="44"/>
      <c r="JAX20" s="44"/>
      <c r="JAY20" s="44"/>
      <c r="JAZ20" s="44"/>
      <c r="JBA20" s="44"/>
      <c r="JBB20" s="44"/>
      <c r="JBC20" s="44"/>
      <c r="JBD20" s="44"/>
      <c r="JBE20" s="44"/>
      <c r="JBF20" s="44"/>
      <c r="JBG20" s="44"/>
      <c r="JBH20" s="44"/>
      <c r="JBI20" s="44"/>
      <c r="JBJ20" s="44"/>
      <c r="JBK20" s="44"/>
      <c r="JBL20" s="44"/>
      <c r="JBM20" s="44"/>
      <c r="JBN20" s="44"/>
      <c r="JBO20" s="44"/>
      <c r="JBP20" s="44"/>
      <c r="JBQ20" s="44"/>
      <c r="JBR20" s="44"/>
      <c r="JBS20" s="44"/>
      <c r="JBT20" s="44"/>
      <c r="JBU20" s="44"/>
      <c r="JBV20" s="44"/>
      <c r="JBW20" s="44"/>
      <c r="JBX20" s="44"/>
      <c r="JBY20" s="44"/>
      <c r="JBZ20" s="44"/>
      <c r="JCA20" s="44"/>
      <c r="JCB20" s="44"/>
      <c r="JCC20" s="44"/>
      <c r="JCD20" s="44"/>
      <c r="JCE20" s="44"/>
      <c r="JCF20" s="44"/>
      <c r="JCG20" s="44"/>
      <c r="JCH20" s="44"/>
      <c r="JCI20" s="44"/>
      <c r="JCJ20" s="44"/>
      <c r="JCK20" s="44"/>
      <c r="JCL20" s="44"/>
      <c r="JCM20" s="44"/>
      <c r="JCN20" s="44"/>
      <c r="JCO20" s="44"/>
      <c r="JCP20" s="44"/>
      <c r="JCQ20" s="44"/>
      <c r="JCR20" s="44"/>
      <c r="JCS20" s="44"/>
      <c r="JCT20" s="44"/>
      <c r="JCU20" s="44"/>
      <c r="JCV20" s="44"/>
      <c r="JCW20" s="44"/>
      <c r="JCX20" s="44"/>
      <c r="JCY20" s="44"/>
      <c r="JCZ20" s="44"/>
      <c r="JDA20" s="44"/>
      <c r="JDB20" s="44"/>
      <c r="JDC20" s="44"/>
      <c r="JDD20" s="44"/>
      <c r="JDE20" s="44"/>
      <c r="JDF20" s="44"/>
      <c r="JDG20" s="44"/>
      <c r="JDH20" s="44"/>
      <c r="JDI20" s="44"/>
      <c r="JDJ20" s="44"/>
      <c r="JDK20" s="44"/>
      <c r="JDL20" s="44"/>
      <c r="JDM20" s="44"/>
      <c r="JDN20" s="44"/>
      <c r="JDO20" s="44"/>
      <c r="JDP20" s="44"/>
      <c r="JDQ20" s="44"/>
      <c r="JDR20" s="44"/>
      <c r="JDS20" s="44"/>
      <c r="JDT20" s="44"/>
      <c r="JDU20" s="44"/>
      <c r="JDV20" s="44"/>
      <c r="JDW20" s="44"/>
      <c r="JDX20" s="44"/>
      <c r="JDY20" s="44"/>
      <c r="JDZ20" s="44"/>
      <c r="JEA20" s="44"/>
      <c r="JEB20" s="44"/>
      <c r="JEC20" s="44"/>
      <c r="JED20" s="44"/>
      <c r="JEE20" s="44"/>
      <c r="JEF20" s="44"/>
      <c r="JEG20" s="44"/>
      <c r="JEH20" s="44"/>
      <c r="JEI20" s="44"/>
      <c r="JEJ20" s="44"/>
      <c r="JEK20" s="44"/>
      <c r="JEL20" s="44"/>
      <c r="JEM20" s="44"/>
      <c r="JEN20" s="44"/>
      <c r="JEO20" s="44"/>
      <c r="JEP20" s="44"/>
      <c r="JEQ20" s="44"/>
      <c r="JER20" s="44"/>
      <c r="JES20" s="44"/>
      <c r="JET20" s="44"/>
      <c r="JEU20" s="44"/>
      <c r="JEV20" s="44"/>
      <c r="JEW20" s="44"/>
      <c r="JEX20" s="44"/>
      <c r="JEY20" s="44"/>
      <c r="JEZ20" s="44"/>
      <c r="JFA20" s="44"/>
      <c r="JFB20" s="44"/>
      <c r="JFC20" s="44"/>
      <c r="JFD20" s="44"/>
      <c r="JFE20" s="44"/>
      <c r="JFF20" s="44"/>
      <c r="JFG20" s="44"/>
      <c r="JFH20" s="44"/>
      <c r="JFI20" s="44"/>
      <c r="JFJ20" s="44"/>
      <c r="JFK20" s="44"/>
      <c r="JFL20" s="44"/>
      <c r="JFM20" s="44"/>
      <c r="JFN20" s="44"/>
      <c r="JFO20" s="44"/>
      <c r="JFP20" s="44"/>
      <c r="JFQ20" s="44"/>
      <c r="JFR20" s="44"/>
      <c r="JFS20" s="44"/>
      <c r="JFT20" s="44"/>
      <c r="JFU20" s="44"/>
      <c r="JFV20" s="44"/>
      <c r="JFW20" s="44"/>
      <c r="JFX20" s="44"/>
      <c r="JFY20" s="44"/>
      <c r="JFZ20" s="44"/>
      <c r="JGA20" s="44"/>
      <c r="JGB20" s="44"/>
      <c r="JGC20" s="44"/>
      <c r="JGD20" s="44"/>
      <c r="JGE20" s="44"/>
      <c r="JGF20" s="44"/>
      <c r="JGG20" s="44"/>
      <c r="JGH20" s="44"/>
      <c r="JGI20" s="44"/>
      <c r="JGJ20" s="44"/>
      <c r="JGK20" s="44"/>
      <c r="JGL20" s="44"/>
      <c r="JGM20" s="44"/>
      <c r="JGN20" s="44"/>
      <c r="JGO20" s="44"/>
      <c r="JGP20" s="44"/>
      <c r="JGQ20" s="44"/>
      <c r="JGR20" s="44"/>
      <c r="JGS20" s="44"/>
      <c r="JGT20" s="44"/>
      <c r="JGU20" s="44"/>
      <c r="JGV20" s="44"/>
      <c r="JGW20" s="44"/>
      <c r="JGX20" s="44"/>
      <c r="JGY20" s="44"/>
      <c r="JGZ20" s="44"/>
      <c r="JHA20" s="44"/>
      <c r="JHB20" s="44"/>
      <c r="JHC20" s="44"/>
      <c r="JHD20" s="44"/>
      <c r="JHE20" s="44"/>
      <c r="JHF20" s="44"/>
      <c r="JHG20" s="44"/>
      <c r="JHH20" s="44"/>
      <c r="JHI20" s="44"/>
      <c r="JHJ20" s="44"/>
      <c r="JHK20" s="44"/>
      <c r="JHL20" s="44"/>
      <c r="JHM20" s="44"/>
      <c r="JHN20" s="44"/>
      <c r="JHO20" s="44"/>
      <c r="JHP20" s="44"/>
      <c r="JHQ20" s="44"/>
      <c r="JHR20" s="44"/>
      <c r="JHS20" s="44"/>
      <c r="JHT20" s="44"/>
      <c r="JHU20" s="44"/>
      <c r="JHV20" s="44"/>
      <c r="JHW20" s="44"/>
      <c r="JHX20" s="44"/>
      <c r="JHY20" s="44"/>
      <c r="JHZ20" s="44"/>
      <c r="JIA20" s="44"/>
      <c r="JIB20" s="44"/>
      <c r="JIC20" s="44"/>
      <c r="JID20" s="44"/>
      <c r="JIE20" s="44"/>
      <c r="JIF20" s="44"/>
      <c r="JIG20" s="44"/>
      <c r="JIH20" s="44"/>
      <c r="JII20" s="44"/>
      <c r="JIJ20" s="44"/>
      <c r="JIK20" s="44"/>
      <c r="JIL20" s="44"/>
      <c r="JIM20" s="44"/>
      <c r="JIN20" s="44"/>
      <c r="JIO20" s="44"/>
      <c r="JIP20" s="44"/>
      <c r="JIQ20" s="44"/>
      <c r="JIR20" s="44"/>
      <c r="JIS20" s="44"/>
      <c r="JIT20" s="44"/>
      <c r="JIU20" s="44"/>
      <c r="JIV20" s="44"/>
      <c r="JIW20" s="44"/>
      <c r="JIX20" s="44"/>
      <c r="JIY20" s="44"/>
      <c r="JIZ20" s="44"/>
      <c r="JJA20" s="44"/>
      <c r="JJB20" s="44"/>
      <c r="JJC20" s="44"/>
      <c r="JJD20" s="44"/>
      <c r="JJE20" s="44"/>
      <c r="JJF20" s="44"/>
      <c r="JJG20" s="44"/>
      <c r="JJH20" s="44"/>
      <c r="JJI20" s="44"/>
      <c r="JJJ20" s="44"/>
      <c r="JJK20" s="44"/>
      <c r="JJL20" s="44"/>
      <c r="JJM20" s="44"/>
      <c r="JJN20" s="44"/>
      <c r="JJO20" s="44"/>
      <c r="JJP20" s="44"/>
      <c r="JJQ20" s="44"/>
      <c r="JJR20" s="44"/>
      <c r="JJS20" s="44"/>
      <c r="JJT20" s="44"/>
      <c r="JJU20" s="44"/>
      <c r="JJV20" s="44"/>
      <c r="JJW20" s="44"/>
      <c r="JJX20" s="44"/>
      <c r="JJY20" s="44"/>
      <c r="JJZ20" s="44"/>
      <c r="JKA20" s="44"/>
      <c r="JKB20" s="44"/>
      <c r="JKC20" s="44"/>
      <c r="JKD20" s="44"/>
      <c r="JKE20" s="44"/>
      <c r="JKF20" s="44"/>
      <c r="JKG20" s="44"/>
      <c r="JKH20" s="44"/>
      <c r="JKI20" s="44"/>
      <c r="JKJ20" s="44"/>
      <c r="JKK20" s="44"/>
      <c r="JKL20" s="44"/>
      <c r="JKM20" s="44"/>
      <c r="JKN20" s="44"/>
      <c r="JKO20" s="44"/>
      <c r="JKP20" s="44"/>
      <c r="JKQ20" s="44"/>
      <c r="JKR20" s="44"/>
      <c r="JKS20" s="44"/>
      <c r="JKT20" s="44"/>
      <c r="JKU20" s="44"/>
      <c r="JKV20" s="44"/>
      <c r="JKW20" s="44"/>
      <c r="JKX20" s="44"/>
      <c r="JKY20" s="44"/>
      <c r="JKZ20" s="44"/>
      <c r="JLA20" s="44"/>
      <c r="JLB20" s="44"/>
      <c r="JLC20" s="44"/>
      <c r="JLD20" s="44"/>
      <c r="JLE20" s="44"/>
      <c r="JLF20" s="44"/>
      <c r="JLG20" s="44"/>
      <c r="JLH20" s="44"/>
      <c r="JLI20" s="44"/>
      <c r="JLJ20" s="44"/>
      <c r="JLK20" s="44"/>
      <c r="JLL20" s="44"/>
      <c r="JLM20" s="44"/>
      <c r="JLN20" s="44"/>
      <c r="JLO20" s="44"/>
      <c r="JLP20" s="44"/>
      <c r="JLQ20" s="44"/>
      <c r="JLR20" s="44"/>
      <c r="JLS20" s="44"/>
      <c r="JLT20" s="44"/>
      <c r="JLU20" s="44"/>
      <c r="JLV20" s="44"/>
      <c r="JLW20" s="44"/>
      <c r="JLX20" s="44"/>
      <c r="JLY20" s="44"/>
      <c r="JLZ20" s="44"/>
      <c r="JMA20" s="44"/>
      <c r="JMB20" s="44"/>
      <c r="JMC20" s="44"/>
      <c r="JMD20" s="44"/>
      <c r="JME20" s="44"/>
      <c r="JMF20" s="44"/>
      <c r="JMG20" s="44"/>
      <c r="JMH20" s="44"/>
      <c r="JMI20" s="44"/>
      <c r="JMJ20" s="44"/>
      <c r="JMK20" s="44"/>
      <c r="JML20" s="44"/>
      <c r="JMM20" s="44"/>
      <c r="JMN20" s="44"/>
      <c r="JMO20" s="44"/>
      <c r="JMP20" s="44"/>
      <c r="JMQ20" s="44"/>
      <c r="JMR20" s="44"/>
      <c r="JMS20" s="44"/>
      <c r="JMT20" s="44"/>
      <c r="JMU20" s="44"/>
      <c r="JMV20" s="44"/>
      <c r="JMW20" s="44"/>
      <c r="JMX20" s="44"/>
      <c r="JMY20" s="44"/>
      <c r="JMZ20" s="44"/>
      <c r="JNA20" s="44"/>
      <c r="JNB20" s="44"/>
      <c r="JNC20" s="44"/>
      <c r="JND20" s="44"/>
      <c r="JNE20" s="44"/>
      <c r="JNF20" s="44"/>
      <c r="JNG20" s="44"/>
      <c r="JNH20" s="44"/>
      <c r="JNI20" s="44"/>
      <c r="JNJ20" s="44"/>
      <c r="JNK20" s="44"/>
      <c r="JNL20" s="44"/>
      <c r="JNM20" s="44"/>
      <c r="JNN20" s="44"/>
      <c r="JNO20" s="44"/>
      <c r="JNP20" s="44"/>
      <c r="JNQ20" s="44"/>
      <c r="JNR20" s="44"/>
      <c r="JNS20" s="44"/>
      <c r="JNT20" s="44"/>
      <c r="JNU20" s="44"/>
      <c r="JNV20" s="44"/>
      <c r="JNW20" s="44"/>
      <c r="JNX20" s="44"/>
      <c r="JNY20" s="44"/>
      <c r="JNZ20" s="44"/>
      <c r="JOA20" s="44"/>
      <c r="JOB20" s="44"/>
      <c r="JOC20" s="44"/>
      <c r="JOD20" s="44"/>
      <c r="JOE20" s="44"/>
      <c r="JOF20" s="44"/>
      <c r="JOG20" s="44"/>
      <c r="JOH20" s="44"/>
      <c r="JOI20" s="44"/>
      <c r="JOJ20" s="44"/>
      <c r="JOK20" s="44"/>
      <c r="JOL20" s="44"/>
      <c r="JOM20" s="44"/>
      <c r="JON20" s="44"/>
      <c r="JOO20" s="44"/>
      <c r="JOP20" s="44"/>
      <c r="JOQ20" s="44"/>
      <c r="JOR20" s="44"/>
      <c r="JOS20" s="44"/>
      <c r="JOT20" s="44"/>
      <c r="JOU20" s="44"/>
      <c r="JOV20" s="44"/>
      <c r="JOW20" s="44"/>
      <c r="JOX20" s="44"/>
      <c r="JOY20" s="44"/>
      <c r="JOZ20" s="44"/>
      <c r="JPA20" s="44"/>
      <c r="JPB20" s="44"/>
      <c r="JPC20" s="44"/>
      <c r="JPD20" s="44"/>
      <c r="JPE20" s="44"/>
      <c r="JPF20" s="44"/>
      <c r="JPG20" s="44"/>
      <c r="JPH20" s="44"/>
      <c r="JPI20" s="44"/>
      <c r="JPJ20" s="44"/>
      <c r="JPK20" s="44"/>
      <c r="JPL20" s="44"/>
      <c r="JPM20" s="44"/>
      <c r="JPN20" s="44"/>
      <c r="JPO20" s="44"/>
      <c r="JPP20" s="44"/>
      <c r="JPQ20" s="44"/>
      <c r="JPR20" s="44"/>
      <c r="JPS20" s="44"/>
      <c r="JPT20" s="44"/>
      <c r="JPU20" s="44"/>
      <c r="JPV20" s="44"/>
      <c r="JPW20" s="44"/>
      <c r="JPX20" s="44"/>
      <c r="JPY20" s="44"/>
      <c r="JPZ20" s="44"/>
      <c r="JQA20" s="44"/>
      <c r="JQB20" s="44"/>
      <c r="JQC20" s="44"/>
      <c r="JQD20" s="44"/>
      <c r="JQE20" s="44"/>
      <c r="JQF20" s="44"/>
      <c r="JQG20" s="44"/>
      <c r="JQH20" s="44"/>
      <c r="JQI20" s="44"/>
      <c r="JQJ20" s="44"/>
      <c r="JQK20" s="44"/>
      <c r="JQL20" s="44"/>
      <c r="JQM20" s="44"/>
      <c r="JQN20" s="44"/>
      <c r="JQO20" s="44"/>
      <c r="JQP20" s="44"/>
      <c r="JQQ20" s="44"/>
      <c r="JQR20" s="44"/>
      <c r="JQS20" s="44"/>
      <c r="JQT20" s="44"/>
      <c r="JQU20" s="44"/>
      <c r="JQV20" s="44"/>
      <c r="JQW20" s="44"/>
      <c r="JQX20" s="44"/>
      <c r="JQY20" s="44"/>
      <c r="JQZ20" s="44"/>
      <c r="JRA20" s="44"/>
      <c r="JRB20" s="44"/>
      <c r="JRC20" s="44"/>
      <c r="JRD20" s="44"/>
      <c r="JRE20" s="44"/>
      <c r="JRF20" s="44"/>
      <c r="JRG20" s="44"/>
      <c r="JRH20" s="44"/>
      <c r="JRI20" s="44"/>
      <c r="JRJ20" s="44"/>
      <c r="JRK20" s="44"/>
      <c r="JRL20" s="44"/>
      <c r="JRM20" s="44"/>
      <c r="JRN20" s="44"/>
      <c r="JRO20" s="44"/>
      <c r="JRP20" s="44"/>
      <c r="JRQ20" s="44"/>
      <c r="JRR20" s="44"/>
      <c r="JRS20" s="44"/>
      <c r="JRT20" s="44"/>
      <c r="JRU20" s="44"/>
      <c r="JRV20" s="44"/>
      <c r="JRW20" s="44"/>
      <c r="JRX20" s="44"/>
      <c r="JRY20" s="44"/>
      <c r="JRZ20" s="44"/>
      <c r="JSA20" s="44"/>
      <c r="JSB20" s="44"/>
      <c r="JSC20" s="44"/>
      <c r="JSD20" s="44"/>
      <c r="JSE20" s="44"/>
      <c r="JSF20" s="44"/>
      <c r="JSG20" s="44"/>
      <c r="JSH20" s="44"/>
      <c r="JSI20" s="44"/>
      <c r="JSJ20" s="44"/>
      <c r="JSK20" s="44"/>
      <c r="JSL20" s="44"/>
      <c r="JSM20" s="44"/>
      <c r="JSN20" s="44"/>
      <c r="JSO20" s="44"/>
      <c r="JSP20" s="44"/>
      <c r="JSQ20" s="44"/>
      <c r="JSR20" s="44"/>
      <c r="JSS20" s="44"/>
      <c r="JST20" s="44"/>
      <c r="JSU20" s="44"/>
      <c r="JSV20" s="44"/>
      <c r="JSW20" s="44"/>
      <c r="JSX20" s="44"/>
      <c r="JSY20" s="44"/>
      <c r="JSZ20" s="44"/>
      <c r="JTA20" s="44"/>
      <c r="JTB20" s="44"/>
      <c r="JTC20" s="44"/>
      <c r="JTD20" s="44"/>
      <c r="JTE20" s="44"/>
      <c r="JTF20" s="44"/>
      <c r="JTG20" s="44"/>
      <c r="JTH20" s="44"/>
      <c r="JTI20" s="44"/>
      <c r="JTJ20" s="44"/>
      <c r="JTK20" s="44"/>
      <c r="JTL20" s="44"/>
      <c r="JTM20" s="44"/>
      <c r="JTN20" s="44"/>
      <c r="JTO20" s="44"/>
      <c r="JTP20" s="44"/>
      <c r="JTQ20" s="44"/>
      <c r="JTR20" s="44"/>
      <c r="JTS20" s="44"/>
      <c r="JTT20" s="44"/>
      <c r="JTU20" s="44"/>
      <c r="JTV20" s="44"/>
      <c r="JTW20" s="44"/>
      <c r="JTX20" s="44"/>
      <c r="JTY20" s="44"/>
      <c r="JTZ20" s="44"/>
      <c r="JUA20" s="44"/>
      <c r="JUB20" s="44"/>
      <c r="JUC20" s="44"/>
      <c r="JUD20" s="44"/>
      <c r="JUE20" s="44"/>
      <c r="JUF20" s="44"/>
      <c r="JUG20" s="44"/>
      <c r="JUH20" s="44"/>
      <c r="JUI20" s="44"/>
      <c r="JUJ20" s="44"/>
      <c r="JUK20" s="44"/>
      <c r="JUL20" s="44"/>
      <c r="JUM20" s="44"/>
      <c r="JUN20" s="44"/>
      <c r="JUO20" s="44"/>
      <c r="JUP20" s="44"/>
      <c r="JUQ20" s="44"/>
      <c r="JUR20" s="44"/>
      <c r="JUS20" s="44"/>
      <c r="JUT20" s="44"/>
      <c r="JUU20" s="44"/>
      <c r="JUV20" s="44"/>
      <c r="JUW20" s="44"/>
      <c r="JUX20" s="44"/>
      <c r="JUY20" s="44"/>
      <c r="JUZ20" s="44"/>
      <c r="JVA20" s="44"/>
      <c r="JVB20" s="44"/>
      <c r="JVC20" s="44"/>
      <c r="JVD20" s="44"/>
      <c r="JVE20" s="44"/>
      <c r="JVF20" s="44"/>
      <c r="JVG20" s="44"/>
      <c r="JVH20" s="44"/>
      <c r="JVI20" s="44"/>
      <c r="JVJ20" s="44"/>
      <c r="JVK20" s="44"/>
      <c r="JVL20" s="44"/>
      <c r="JVM20" s="44"/>
      <c r="JVN20" s="44"/>
      <c r="JVO20" s="44"/>
      <c r="JVP20" s="44"/>
      <c r="JVQ20" s="44"/>
      <c r="JVR20" s="44"/>
      <c r="JVS20" s="44"/>
      <c r="JVT20" s="44"/>
      <c r="JVU20" s="44"/>
      <c r="JVV20" s="44"/>
      <c r="JVW20" s="44"/>
      <c r="JVX20" s="44"/>
      <c r="JVY20" s="44"/>
      <c r="JVZ20" s="44"/>
      <c r="JWA20" s="44"/>
      <c r="JWB20" s="44"/>
      <c r="JWC20" s="44"/>
      <c r="JWD20" s="44"/>
      <c r="JWE20" s="44"/>
      <c r="JWF20" s="44"/>
      <c r="JWG20" s="44"/>
      <c r="JWH20" s="44"/>
      <c r="JWI20" s="44"/>
      <c r="JWJ20" s="44"/>
      <c r="JWK20" s="44"/>
      <c r="JWL20" s="44"/>
      <c r="JWM20" s="44"/>
      <c r="JWN20" s="44"/>
      <c r="JWO20" s="44"/>
      <c r="JWP20" s="44"/>
      <c r="JWQ20" s="44"/>
      <c r="JWR20" s="44"/>
      <c r="JWS20" s="44"/>
      <c r="JWT20" s="44"/>
      <c r="JWU20" s="44"/>
      <c r="JWV20" s="44"/>
      <c r="JWW20" s="44"/>
      <c r="JWX20" s="44"/>
      <c r="JWY20" s="44"/>
      <c r="JWZ20" s="44"/>
      <c r="JXA20" s="44"/>
      <c r="JXB20" s="44"/>
      <c r="JXC20" s="44"/>
      <c r="JXD20" s="44"/>
      <c r="JXE20" s="44"/>
      <c r="JXF20" s="44"/>
      <c r="JXG20" s="44"/>
      <c r="JXH20" s="44"/>
      <c r="JXI20" s="44"/>
      <c r="JXJ20" s="44"/>
      <c r="JXK20" s="44"/>
      <c r="JXL20" s="44"/>
      <c r="JXM20" s="44"/>
      <c r="JXN20" s="44"/>
      <c r="JXO20" s="44"/>
      <c r="JXP20" s="44"/>
      <c r="JXQ20" s="44"/>
      <c r="JXR20" s="44"/>
      <c r="JXS20" s="44"/>
      <c r="JXT20" s="44"/>
      <c r="JXU20" s="44"/>
      <c r="JXV20" s="44"/>
      <c r="JXW20" s="44"/>
      <c r="JXX20" s="44"/>
      <c r="JXY20" s="44"/>
      <c r="JXZ20" s="44"/>
      <c r="JYA20" s="44"/>
      <c r="JYB20" s="44"/>
      <c r="JYC20" s="44"/>
      <c r="JYD20" s="44"/>
      <c r="JYE20" s="44"/>
      <c r="JYF20" s="44"/>
      <c r="JYG20" s="44"/>
      <c r="JYH20" s="44"/>
      <c r="JYI20" s="44"/>
      <c r="JYJ20" s="44"/>
      <c r="JYK20" s="44"/>
      <c r="JYL20" s="44"/>
      <c r="JYM20" s="44"/>
      <c r="JYN20" s="44"/>
      <c r="JYO20" s="44"/>
      <c r="JYP20" s="44"/>
      <c r="JYQ20" s="44"/>
      <c r="JYR20" s="44"/>
      <c r="JYS20" s="44"/>
      <c r="JYT20" s="44"/>
      <c r="JYU20" s="44"/>
      <c r="JYV20" s="44"/>
      <c r="JYW20" s="44"/>
      <c r="JYX20" s="44"/>
      <c r="JYY20" s="44"/>
      <c r="JYZ20" s="44"/>
      <c r="JZA20" s="44"/>
      <c r="JZB20" s="44"/>
      <c r="JZC20" s="44"/>
      <c r="JZD20" s="44"/>
      <c r="JZE20" s="44"/>
      <c r="JZF20" s="44"/>
      <c r="JZG20" s="44"/>
      <c r="JZH20" s="44"/>
      <c r="JZI20" s="44"/>
      <c r="JZJ20" s="44"/>
      <c r="JZK20" s="44"/>
      <c r="JZL20" s="44"/>
      <c r="JZM20" s="44"/>
      <c r="JZN20" s="44"/>
      <c r="JZO20" s="44"/>
      <c r="JZP20" s="44"/>
      <c r="JZQ20" s="44"/>
      <c r="JZR20" s="44"/>
      <c r="JZS20" s="44"/>
      <c r="JZT20" s="44"/>
      <c r="JZU20" s="44"/>
      <c r="JZV20" s="44"/>
      <c r="JZW20" s="44"/>
      <c r="JZX20" s="44"/>
      <c r="JZY20" s="44"/>
      <c r="JZZ20" s="44"/>
      <c r="KAA20" s="44"/>
      <c r="KAB20" s="44"/>
      <c r="KAC20" s="44"/>
      <c r="KAD20" s="44"/>
      <c r="KAE20" s="44"/>
      <c r="KAF20" s="44"/>
      <c r="KAG20" s="44"/>
      <c r="KAH20" s="44"/>
      <c r="KAI20" s="44"/>
      <c r="KAJ20" s="44"/>
      <c r="KAK20" s="44"/>
      <c r="KAL20" s="44"/>
      <c r="KAM20" s="44"/>
      <c r="KAN20" s="44"/>
      <c r="KAO20" s="44"/>
      <c r="KAP20" s="44"/>
      <c r="KAQ20" s="44"/>
      <c r="KAR20" s="44"/>
      <c r="KAS20" s="44"/>
      <c r="KAT20" s="44"/>
      <c r="KAU20" s="44"/>
      <c r="KAV20" s="44"/>
      <c r="KAW20" s="44"/>
      <c r="KAX20" s="44"/>
      <c r="KAY20" s="44"/>
      <c r="KAZ20" s="44"/>
      <c r="KBA20" s="44"/>
      <c r="KBB20" s="44"/>
      <c r="KBC20" s="44"/>
      <c r="KBD20" s="44"/>
      <c r="KBE20" s="44"/>
      <c r="KBF20" s="44"/>
      <c r="KBG20" s="44"/>
      <c r="KBH20" s="44"/>
      <c r="KBI20" s="44"/>
      <c r="KBJ20" s="44"/>
      <c r="KBK20" s="44"/>
      <c r="KBL20" s="44"/>
      <c r="KBM20" s="44"/>
      <c r="KBN20" s="44"/>
      <c r="KBO20" s="44"/>
      <c r="KBP20" s="44"/>
      <c r="KBQ20" s="44"/>
      <c r="KBR20" s="44"/>
      <c r="KBS20" s="44"/>
      <c r="KBT20" s="44"/>
      <c r="KBU20" s="44"/>
      <c r="KBV20" s="44"/>
      <c r="KBW20" s="44"/>
      <c r="KBX20" s="44"/>
      <c r="KBY20" s="44"/>
      <c r="KBZ20" s="44"/>
      <c r="KCA20" s="44"/>
      <c r="KCB20" s="44"/>
      <c r="KCC20" s="44"/>
      <c r="KCD20" s="44"/>
      <c r="KCE20" s="44"/>
      <c r="KCF20" s="44"/>
      <c r="KCG20" s="44"/>
      <c r="KCH20" s="44"/>
      <c r="KCI20" s="44"/>
      <c r="KCJ20" s="44"/>
      <c r="KCK20" s="44"/>
      <c r="KCL20" s="44"/>
      <c r="KCM20" s="44"/>
      <c r="KCN20" s="44"/>
      <c r="KCO20" s="44"/>
      <c r="KCP20" s="44"/>
      <c r="KCQ20" s="44"/>
      <c r="KCR20" s="44"/>
      <c r="KCS20" s="44"/>
      <c r="KCT20" s="44"/>
      <c r="KCU20" s="44"/>
      <c r="KCV20" s="44"/>
      <c r="KCW20" s="44"/>
      <c r="KCX20" s="44"/>
      <c r="KCY20" s="44"/>
      <c r="KCZ20" s="44"/>
      <c r="KDA20" s="44"/>
      <c r="KDB20" s="44"/>
      <c r="KDC20" s="44"/>
      <c r="KDD20" s="44"/>
      <c r="KDE20" s="44"/>
      <c r="KDF20" s="44"/>
      <c r="KDG20" s="44"/>
      <c r="KDH20" s="44"/>
      <c r="KDI20" s="44"/>
      <c r="KDJ20" s="44"/>
      <c r="KDK20" s="44"/>
      <c r="KDL20" s="44"/>
      <c r="KDM20" s="44"/>
      <c r="KDN20" s="44"/>
      <c r="KDO20" s="44"/>
      <c r="KDP20" s="44"/>
      <c r="KDQ20" s="44"/>
      <c r="KDR20" s="44"/>
      <c r="KDS20" s="44"/>
      <c r="KDT20" s="44"/>
      <c r="KDU20" s="44"/>
      <c r="KDV20" s="44"/>
      <c r="KDW20" s="44"/>
      <c r="KDX20" s="44"/>
      <c r="KDY20" s="44"/>
      <c r="KDZ20" s="44"/>
      <c r="KEA20" s="44"/>
      <c r="KEB20" s="44"/>
      <c r="KEC20" s="44"/>
      <c r="KED20" s="44"/>
      <c r="KEE20" s="44"/>
      <c r="KEF20" s="44"/>
      <c r="KEG20" s="44"/>
      <c r="KEH20" s="44"/>
      <c r="KEI20" s="44"/>
      <c r="KEJ20" s="44"/>
      <c r="KEK20" s="44"/>
      <c r="KEL20" s="44"/>
      <c r="KEM20" s="44"/>
      <c r="KEN20" s="44"/>
      <c r="KEO20" s="44"/>
      <c r="KEP20" s="44"/>
      <c r="KEQ20" s="44"/>
      <c r="KER20" s="44"/>
      <c r="KES20" s="44"/>
      <c r="KET20" s="44"/>
      <c r="KEU20" s="44"/>
      <c r="KEV20" s="44"/>
      <c r="KEW20" s="44"/>
      <c r="KEX20" s="44"/>
      <c r="KEY20" s="44"/>
      <c r="KEZ20" s="44"/>
      <c r="KFA20" s="44"/>
      <c r="KFB20" s="44"/>
      <c r="KFC20" s="44"/>
      <c r="KFD20" s="44"/>
      <c r="KFE20" s="44"/>
      <c r="KFF20" s="44"/>
      <c r="KFG20" s="44"/>
      <c r="KFH20" s="44"/>
      <c r="KFI20" s="44"/>
      <c r="KFJ20" s="44"/>
      <c r="KFK20" s="44"/>
      <c r="KFL20" s="44"/>
      <c r="KFM20" s="44"/>
      <c r="KFN20" s="44"/>
      <c r="KFO20" s="44"/>
      <c r="KFP20" s="44"/>
      <c r="KFQ20" s="44"/>
      <c r="KFR20" s="44"/>
      <c r="KFS20" s="44"/>
      <c r="KFT20" s="44"/>
      <c r="KFU20" s="44"/>
      <c r="KFV20" s="44"/>
      <c r="KFW20" s="44"/>
      <c r="KFX20" s="44"/>
      <c r="KFY20" s="44"/>
      <c r="KFZ20" s="44"/>
      <c r="KGA20" s="44"/>
      <c r="KGB20" s="44"/>
      <c r="KGC20" s="44"/>
      <c r="KGD20" s="44"/>
      <c r="KGE20" s="44"/>
      <c r="KGF20" s="44"/>
      <c r="KGG20" s="44"/>
      <c r="KGH20" s="44"/>
      <c r="KGI20" s="44"/>
      <c r="KGJ20" s="44"/>
      <c r="KGK20" s="44"/>
      <c r="KGL20" s="44"/>
      <c r="KGM20" s="44"/>
      <c r="KGN20" s="44"/>
      <c r="KGO20" s="44"/>
      <c r="KGP20" s="44"/>
      <c r="KGQ20" s="44"/>
      <c r="KGR20" s="44"/>
      <c r="KGS20" s="44"/>
      <c r="KGT20" s="44"/>
      <c r="KGU20" s="44"/>
      <c r="KGV20" s="44"/>
      <c r="KGW20" s="44"/>
      <c r="KGX20" s="44"/>
      <c r="KGY20" s="44"/>
      <c r="KGZ20" s="44"/>
      <c r="KHA20" s="44"/>
      <c r="KHB20" s="44"/>
      <c r="KHC20" s="44"/>
      <c r="KHD20" s="44"/>
      <c r="KHE20" s="44"/>
      <c r="KHF20" s="44"/>
      <c r="KHG20" s="44"/>
      <c r="KHH20" s="44"/>
      <c r="KHI20" s="44"/>
      <c r="KHJ20" s="44"/>
      <c r="KHK20" s="44"/>
      <c r="KHL20" s="44"/>
      <c r="KHM20" s="44"/>
      <c r="KHN20" s="44"/>
      <c r="KHO20" s="44"/>
      <c r="KHP20" s="44"/>
      <c r="KHQ20" s="44"/>
      <c r="KHR20" s="44"/>
      <c r="KHS20" s="44"/>
      <c r="KHT20" s="44"/>
      <c r="KHU20" s="44"/>
      <c r="KHV20" s="44"/>
      <c r="KHW20" s="44"/>
      <c r="KHX20" s="44"/>
      <c r="KHY20" s="44"/>
      <c r="KHZ20" s="44"/>
      <c r="KIA20" s="44"/>
      <c r="KIB20" s="44"/>
      <c r="KIC20" s="44"/>
      <c r="KID20" s="44"/>
      <c r="KIE20" s="44"/>
      <c r="KIF20" s="44"/>
      <c r="KIG20" s="44"/>
      <c r="KIH20" s="44"/>
      <c r="KII20" s="44"/>
      <c r="KIJ20" s="44"/>
      <c r="KIK20" s="44"/>
      <c r="KIL20" s="44"/>
      <c r="KIM20" s="44"/>
      <c r="KIN20" s="44"/>
      <c r="KIO20" s="44"/>
      <c r="KIP20" s="44"/>
      <c r="KIQ20" s="44"/>
      <c r="KIR20" s="44"/>
      <c r="KIS20" s="44"/>
      <c r="KIT20" s="44"/>
      <c r="KIU20" s="44"/>
      <c r="KIV20" s="44"/>
      <c r="KIW20" s="44"/>
      <c r="KIX20" s="44"/>
      <c r="KIY20" s="44"/>
      <c r="KIZ20" s="44"/>
      <c r="KJA20" s="44"/>
      <c r="KJB20" s="44"/>
      <c r="KJC20" s="44"/>
      <c r="KJD20" s="44"/>
      <c r="KJE20" s="44"/>
      <c r="KJF20" s="44"/>
      <c r="KJG20" s="44"/>
      <c r="KJH20" s="44"/>
      <c r="KJI20" s="44"/>
      <c r="KJJ20" s="44"/>
      <c r="KJK20" s="44"/>
      <c r="KJL20" s="44"/>
      <c r="KJM20" s="44"/>
      <c r="KJN20" s="44"/>
      <c r="KJO20" s="44"/>
      <c r="KJP20" s="44"/>
      <c r="KJQ20" s="44"/>
      <c r="KJR20" s="44"/>
      <c r="KJS20" s="44"/>
      <c r="KJT20" s="44"/>
      <c r="KJU20" s="44"/>
      <c r="KJV20" s="44"/>
      <c r="KJW20" s="44"/>
      <c r="KJX20" s="44"/>
      <c r="KJY20" s="44"/>
      <c r="KJZ20" s="44"/>
      <c r="KKA20" s="44"/>
      <c r="KKB20" s="44"/>
      <c r="KKC20" s="44"/>
      <c r="KKD20" s="44"/>
      <c r="KKE20" s="44"/>
      <c r="KKF20" s="44"/>
      <c r="KKG20" s="44"/>
      <c r="KKH20" s="44"/>
      <c r="KKI20" s="44"/>
      <c r="KKJ20" s="44"/>
      <c r="KKK20" s="44"/>
      <c r="KKL20" s="44"/>
      <c r="KKM20" s="44"/>
      <c r="KKN20" s="44"/>
      <c r="KKO20" s="44"/>
      <c r="KKP20" s="44"/>
      <c r="KKQ20" s="44"/>
      <c r="KKR20" s="44"/>
      <c r="KKS20" s="44"/>
      <c r="KKT20" s="44"/>
      <c r="KKU20" s="44"/>
      <c r="KKV20" s="44"/>
      <c r="KKW20" s="44"/>
      <c r="KKX20" s="44"/>
      <c r="KKY20" s="44"/>
      <c r="KKZ20" s="44"/>
      <c r="KLA20" s="44"/>
      <c r="KLB20" s="44"/>
      <c r="KLC20" s="44"/>
      <c r="KLD20" s="44"/>
      <c r="KLE20" s="44"/>
      <c r="KLF20" s="44"/>
      <c r="KLG20" s="44"/>
      <c r="KLH20" s="44"/>
      <c r="KLI20" s="44"/>
      <c r="KLJ20" s="44"/>
      <c r="KLK20" s="44"/>
      <c r="KLL20" s="44"/>
      <c r="KLM20" s="44"/>
      <c r="KLN20" s="44"/>
      <c r="KLO20" s="44"/>
      <c r="KLP20" s="44"/>
      <c r="KLQ20" s="44"/>
      <c r="KLR20" s="44"/>
      <c r="KLS20" s="44"/>
      <c r="KLT20" s="44"/>
      <c r="KLU20" s="44"/>
      <c r="KLV20" s="44"/>
      <c r="KLW20" s="44"/>
      <c r="KLX20" s="44"/>
      <c r="KLY20" s="44"/>
      <c r="KLZ20" s="44"/>
      <c r="KMA20" s="44"/>
      <c r="KMB20" s="44"/>
      <c r="KMC20" s="44"/>
      <c r="KMD20" s="44"/>
      <c r="KME20" s="44"/>
      <c r="KMF20" s="44"/>
      <c r="KMG20" s="44"/>
      <c r="KMH20" s="44"/>
      <c r="KMI20" s="44"/>
      <c r="KMJ20" s="44"/>
      <c r="KMK20" s="44"/>
      <c r="KML20" s="44"/>
      <c r="KMM20" s="44"/>
      <c r="KMN20" s="44"/>
      <c r="KMO20" s="44"/>
      <c r="KMP20" s="44"/>
      <c r="KMQ20" s="44"/>
      <c r="KMR20" s="44"/>
      <c r="KMS20" s="44"/>
      <c r="KMT20" s="44"/>
      <c r="KMU20" s="44"/>
      <c r="KMV20" s="44"/>
      <c r="KMW20" s="44"/>
      <c r="KMX20" s="44"/>
      <c r="KMY20" s="44"/>
      <c r="KMZ20" s="44"/>
      <c r="KNA20" s="44"/>
      <c r="KNB20" s="44"/>
      <c r="KNC20" s="44"/>
      <c r="KND20" s="44"/>
      <c r="KNE20" s="44"/>
      <c r="KNF20" s="44"/>
      <c r="KNG20" s="44"/>
      <c r="KNH20" s="44"/>
      <c r="KNI20" s="44"/>
      <c r="KNJ20" s="44"/>
      <c r="KNK20" s="44"/>
      <c r="KNL20" s="44"/>
      <c r="KNM20" s="44"/>
      <c r="KNN20" s="44"/>
      <c r="KNO20" s="44"/>
      <c r="KNP20" s="44"/>
      <c r="KNQ20" s="44"/>
      <c r="KNR20" s="44"/>
      <c r="KNS20" s="44"/>
      <c r="KNT20" s="44"/>
      <c r="KNU20" s="44"/>
      <c r="KNV20" s="44"/>
      <c r="KNW20" s="44"/>
      <c r="KNX20" s="44"/>
      <c r="KNY20" s="44"/>
      <c r="KNZ20" s="44"/>
      <c r="KOA20" s="44"/>
      <c r="KOB20" s="44"/>
      <c r="KOC20" s="44"/>
      <c r="KOD20" s="44"/>
      <c r="KOE20" s="44"/>
      <c r="KOF20" s="44"/>
      <c r="KOG20" s="44"/>
      <c r="KOH20" s="44"/>
      <c r="KOI20" s="44"/>
      <c r="KOJ20" s="44"/>
      <c r="KOK20" s="44"/>
      <c r="KOL20" s="44"/>
      <c r="KOM20" s="44"/>
      <c r="KON20" s="44"/>
      <c r="KOO20" s="44"/>
      <c r="KOP20" s="44"/>
      <c r="KOQ20" s="44"/>
      <c r="KOR20" s="44"/>
      <c r="KOS20" s="44"/>
      <c r="KOT20" s="44"/>
      <c r="KOU20" s="44"/>
      <c r="KOV20" s="44"/>
      <c r="KOW20" s="44"/>
      <c r="KOX20" s="44"/>
      <c r="KOY20" s="44"/>
      <c r="KOZ20" s="44"/>
      <c r="KPA20" s="44"/>
      <c r="KPB20" s="44"/>
      <c r="KPC20" s="44"/>
      <c r="KPD20" s="44"/>
      <c r="KPE20" s="44"/>
      <c r="KPF20" s="44"/>
      <c r="KPG20" s="44"/>
      <c r="KPH20" s="44"/>
      <c r="KPI20" s="44"/>
      <c r="KPJ20" s="44"/>
      <c r="KPK20" s="44"/>
      <c r="KPL20" s="44"/>
      <c r="KPM20" s="44"/>
      <c r="KPN20" s="44"/>
      <c r="KPO20" s="44"/>
      <c r="KPP20" s="44"/>
      <c r="KPQ20" s="44"/>
      <c r="KPR20" s="44"/>
      <c r="KPS20" s="44"/>
      <c r="KPT20" s="44"/>
      <c r="KPU20" s="44"/>
      <c r="KPV20" s="44"/>
      <c r="KPW20" s="44"/>
      <c r="KPX20" s="44"/>
      <c r="KPY20" s="44"/>
      <c r="KPZ20" s="44"/>
      <c r="KQA20" s="44"/>
      <c r="KQB20" s="44"/>
      <c r="KQC20" s="44"/>
      <c r="KQD20" s="44"/>
      <c r="KQE20" s="44"/>
      <c r="KQF20" s="44"/>
      <c r="KQG20" s="44"/>
      <c r="KQH20" s="44"/>
      <c r="KQI20" s="44"/>
      <c r="KQJ20" s="44"/>
      <c r="KQK20" s="44"/>
      <c r="KQL20" s="44"/>
      <c r="KQM20" s="44"/>
      <c r="KQN20" s="44"/>
      <c r="KQO20" s="44"/>
      <c r="KQP20" s="44"/>
      <c r="KQQ20" s="44"/>
      <c r="KQR20" s="44"/>
      <c r="KQS20" s="44"/>
      <c r="KQT20" s="44"/>
      <c r="KQU20" s="44"/>
      <c r="KQV20" s="44"/>
      <c r="KQW20" s="44"/>
      <c r="KQX20" s="44"/>
      <c r="KQY20" s="44"/>
      <c r="KQZ20" s="44"/>
      <c r="KRA20" s="44"/>
      <c r="KRB20" s="44"/>
      <c r="KRC20" s="44"/>
      <c r="KRD20" s="44"/>
      <c r="KRE20" s="44"/>
      <c r="KRF20" s="44"/>
      <c r="KRG20" s="44"/>
      <c r="KRH20" s="44"/>
      <c r="KRI20" s="44"/>
      <c r="KRJ20" s="44"/>
      <c r="KRK20" s="44"/>
      <c r="KRL20" s="44"/>
      <c r="KRM20" s="44"/>
      <c r="KRN20" s="44"/>
      <c r="KRO20" s="44"/>
      <c r="KRP20" s="44"/>
      <c r="KRQ20" s="44"/>
      <c r="KRR20" s="44"/>
      <c r="KRS20" s="44"/>
      <c r="KRT20" s="44"/>
      <c r="KRU20" s="44"/>
      <c r="KRV20" s="44"/>
      <c r="KRW20" s="44"/>
      <c r="KRX20" s="44"/>
      <c r="KRY20" s="44"/>
      <c r="KRZ20" s="44"/>
      <c r="KSA20" s="44"/>
      <c r="KSB20" s="44"/>
      <c r="KSC20" s="44"/>
      <c r="KSD20" s="44"/>
      <c r="KSE20" s="44"/>
      <c r="KSF20" s="44"/>
      <c r="KSG20" s="44"/>
      <c r="KSH20" s="44"/>
      <c r="KSI20" s="44"/>
      <c r="KSJ20" s="44"/>
      <c r="KSK20" s="44"/>
      <c r="KSL20" s="44"/>
      <c r="KSM20" s="44"/>
      <c r="KSN20" s="44"/>
      <c r="KSO20" s="44"/>
      <c r="KSP20" s="44"/>
      <c r="KSQ20" s="44"/>
      <c r="KSR20" s="44"/>
      <c r="KSS20" s="44"/>
      <c r="KST20" s="44"/>
      <c r="KSU20" s="44"/>
      <c r="KSV20" s="44"/>
      <c r="KSW20" s="44"/>
      <c r="KSX20" s="44"/>
      <c r="KSY20" s="44"/>
      <c r="KSZ20" s="44"/>
      <c r="KTA20" s="44"/>
      <c r="KTB20" s="44"/>
      <c r="KTC20" s="44"/>
      <c r="KTD20" s="44"/>
      <c r="KTE20" s="44"/>
      <c r="KTF20" s="44"/>
      <c r="KTG20" s="44"/>
      <c r="KTH20" s="44"/>
      <c r="KTI20" s="44"/>
      <c r="KTJ20" s="44"/>
      <c r="KTK20" s="44"/>
      <c r="KTL20" s="44"/>
      <c r="KTM20" s="44"/>
      <c r="KTN20" s="44"/>
      <c r="KTO20" s="44"/>
      <c r="KTP20" s="44"/>
      <c r="KTQ20" s="44"/>
      <c r="KTR20" s="44"/>
      <c r="KTS20" s="44"/>
      <c r="KTT20" s="44"/>
      <c r="KTU20" s="44"/>
      <c r="KTV20" s="44"/>
      <c r="KTW20" s="44"/>
      <c r="KTX20" s="44"/>
      <c r="KTY20" s="44"/>
      <c r="KTZ20" s="44"/>
      <c r="KUA20" s="44"/>
      <c r="KUB20" s="44"/>
      <c r="KUC20" s="44"/>
      <c r="KUD20" s="44"/>
      <c r="KUE20" s="44"/>
      <c r="KUF20" s="44"/>
      <c r="KUG20" s="44"/>
      <c r="KUH20" s="44"/>
      <c r="KUI20" s="44"/>
      <c r="KUJ20" s="44"/>
      <c r="KUK20" s="44"/>
      <c r="KUL20" s="44"/>
      <c r="KUM20" s="44"/>
      <c r="KUN20" s="44"/>
      <c r="KUO20" s="44"/>
      <c r="KUP20" s="44"/>
      <c r="KUQ20" s="44"/>
      <c r="KUR20" s="44"/>
      <c r="KUS20" s="44"/>
      <c r="KUT20" s="44"/>
      <c r="KUU20" s="44"/>
      <c r="KUV20" s="44"/>
      <c r="KUW20" s="44"/>
      <c r="KUX20" s="44"/>
      <c r="KUY20" s="44"/>
      <c r="KUZ20" s="44"/>
      <c r="KVA20" s="44"/>
      <c r="KVB20" s="44"/>
      <c r="KVC20" s="44"/>
      <c r="KVD20" s="44"/>
      <c r="KVE20" s="44"/>
      <c r="KVF20" s="44"/>
      <c r="KVG20" s="44"/>
      <c r="KVH20" s="44"/>
      <c r="KVI20" s="44"/>
      <c r="KVJ20" s="44"/>
      <c r="KVK20" s="44"/>
      <c r="KVL20" s="44"/>
      <c r="KVM20" s="44"/>
      <c r="KVN20" s="44"/>
      <c r="KVO20" s="44"/>
      <c r="KVP20" s="44"/>
      <c r="KVQ20" s="44"/>
      <c r="KVR20" s="44"/>
      <c r="KVS20" s="44"/>
      <c r="KVT20" s="44"/>
      <c r="KVU20" s="44"/>
      <c r="KVV20" s="44"/>
      <c r="KVW20" s="44"/>
      <c r="KVX20" s="44"/>
      <c r="KVY20" s="44"/>
      <c r="KVZ20" s="44"/>
      <c r="KWA20" s="44"/>
      <c r="KWB20" s="44"/>
      <c r="KWC20" s="44"/>
      <c r="KWD20" s="44"/>
      <c r="KWE20" s="44"/>
      <c r="KWF20" s="44"/>
      <c r="KWG20" s="44"/>
      <c r="KWH20" s="44"/>
      <c r="KWI20" s="44"/>
      <c r="KWJ20" s="44"/>
      <c r="KWK20" s="44"/>
      <c r="KWL20" s="44"/>
      <c r="KWM20" s="44"/>
      <c r="KWN20" s="44"/>
      <c r="KWO20" s="44"/>
      <c r="KWP20" s="44"/>
      <c r="KWQ20" s="44"/>
      <c r="KWR20" s="44"/>
      <c r="KWS20" s="44"/>
      <c r="KWT20" s="44"/>
      <c r="KWU20" s="44"/>
      <c r="KWV20" s="44"/>
      <c r="KWW20" s="44"/>
      <c r="KWX20" s="44"/>
      <c r="KWY20" s="44"/>
      <c r="KWZ20" s="44"/>
      <c r="KXA20" s="44"/>
      <c r="KXB20" s="44"/>
      <c r="KXC20" s="44"/>
      <c r="KXD20" s="44"/>
      <c r="KXE20" s="44"/>
      <c r="KXF20" s="44"/>
      <c r="KXG20" s="44"/>
      <c r="KXH20" s="44"/>
      <c r="KXI20" s="44"/>
      <c r="KXJ20" s="44"/>
      <c r="KXK20" s="44"/>
      <c r="KXL20" s="44"/>
      <c r="KXM20" s="44"/>
      <c r="KXN20" s="44"/>
      <c r="KXO20" s="44"/>
      <c r="KXP20" s="44"/>
      <c r="KXQ20" s="44"/>
      <c r="KXR20" s="44"/>
      <c r="KXS20" s="44"/>
      <c r="KXT20" s="44"/>
      <c r="KXU20" s="44"/>
      <c r="KXV20" s="44"/>
      <c r="KXW20" s="44"/>
      <c r="KXX20" s="44"/>
      <c r="KXY20" s="44"/>
      <c r="KXZ20" s="44"/>
      <c r="KYA20" s="44"/>
      <c r="KYB20" s="44"/>
      <c r="KYC20" s="44"/>
      <c r="KYD20" s="44"/>
      <c r="KYE20" s="44"/>
      <c r="KYF20" s="44"/>
      <c r="KYG20" s="44"/>
      <c r="KYH20" s="44"/>
      <c r="KYI20" s="44"/>
      <c r="KYJ20" s="44"/>
      <c r="KYK20" s="44"/>
      <c r="KYL20" s="44"/>
      <c r="KYM20" s="44"/>
      <c r="KYN20" s="44"/>
      <c r="KYO20" s="44"/>
      <c r="KYP20" s="44"/>
      <c r="KYQ20" s="44"/>
      <c r="KYR20" s="44"/>
      <c r="KYS20" s="44"/>
      <c r="KYT20" s="44"/>
      <c r="KYU20" s="44"/>
      <c r="KYV20" s="44"/>
      <c r="KYW20" s="44"/>
      <c r="KYX20" s="44"/>
      <c r="KYY20" s="44"/>
      <c r="KYZ20" s="44"/>
      <c r="KZA20" s="44"/>
      <c r="KZB20" s="44"/>
      <c r="KZC20" s="44"/>
      <c r="KZD20" s="44"/>
      <c r="KZE20" s="44"/>
      <c r="KZF20" s="44"/>
      <c r="KZG20" s="44"/>
      <c r="KZH20" s="44"/>
      <c r="KZI20" s="44"/>
      <c r="KZJ20" s="44"/>
      <c r="KZK20" s="44"/>
      <c r="KZL20" s="44"/>
      <c r="KZM20" s="44"/>
      <c r="KZN20" s="44"/>
      <c r="KZO20" s="44"/>
      <c r="KZP20" s="44"/>
      <c r="KZQ20" s="44"/>
      <c r="KZR20" s="44"/>
      <c r="KZS20" s="44"/>
      <c r="KZT20" s="44"/>
      <c r="KZU20" s="44"/>
      <c r="KZV20" s="44"/>
      <c r="KZW20" s="44"/>
      <c r="KZX20" s="44"/>
      <c r="KZY20" s="44"/>
      <c r="KZZ20" s="44"/>
      <c r="LAA20" s="44"/>
      <c r="LAB20" s="44"/>
      <c r="LAC20" s="44"/>
      <c r="LAD20" s="44"/>
      <c r="LAE20" s="44"/>
      <c r="LAF20" s="44"/>
      <c r="LAG20" s="44"/>
      <c r="LAH20" s="44"/>
      <c r="LAI20" s="44"/>
      <c r="LAJ20" s="44"/>
      <c r="LAK20" s="44"/>
      <c r="LAL20" s="44"/>
      <c r="LAM20" s="44"/>
      <c r="LAN20" s="44"/>
      <c r="LAO20" s="44"/>
      <c r="LAP20" s="44"/>
      <c r="LAQ20" s="44"/>
      <c r="LAR20" s="44"/>
      <c r="LAS20" s="44"/>
      <c r="LAT20" s="44"/>
      <c r="LAU20" s="44"/>
      <c r="LAV20" s="44"/>
      <c r="LAW20" s="44"/>
      <c r="LAX20" s="44"/>
      <c r="LAY20" s="44"/>
      <c r="LAZ20" s="44"/>
      <c r="LBA20" s="44"/>
      <c r="LBB20" s="44"/>
      <c r="LBC20" s="44"/>
      <c r="LBD20" s="44"/>
      <c r="LBE20" s="44"/>
      <c r="LBF20" s="44"/>
      <c r="LBG20" s="44"/>
      <c r="LBH20" s="44"/>
      <c r="LBI20" s="44"/>
      <c r="LBJ20" s="44"/>
      <c r="LBK20" s="44"/>
      <c r="LBL20" s="44"/>
      <c r="LBM20" s="44"/>
      <c r="LBN20" s="44"/>
      <c r="LBO20" s="44"/>
      <c r="LBP20" s="44"/>
      <c r="LBQ20" s="44"/>
      <c r="LBR20" s="44"/>
      <c r="LBS20" s="44"/>
      <c r="LBT20" s="44"/>
      <c r="LBU20" s="44"/>
      <c r="LBV20" s="44"/>
      <c r="LBW20" s="44"/>
      <c r="LBX20" s="44"/>
      <c r="LBY20" s="44"/>
      <c r="LBZ20" s="44"/>
      <c r="LCA20" s="44"/>
      <c r="LCB20" s="44"/>
      <c r="LCC20" s="44"/>
      <c r="LCD20" s="44"/>
      <c r="LCE20" s="44"/>
      <c r="LCF20" s="44"/>
      <c r="LCG20" s="44"/>
      <c r="LCH20" s="44"/>
      <c r="LCI20" s="44"/>
      <c r="LCJ20" s="44"/>
      <c r="LCK20" s="44"/>
      <c r="LCL20" s="44"/>
      <c r="LCM20" s="44"/>
      <c r="LCN20" s="44"/>
      <c r="LCO20" s="44"/>
      <c r="LCP20" s="44"/>
      <c r="LCQ20" s="44"/>
      <c r="LCR20" s="44"/>
      <c r="LCS20" s="44"/>
      <c r="LCT20" s="44"/>
      <c r="LCU20" s="44"/>
      <c r="LCV20" s="44"/>
      <c r="LCW20" s="44"/>
      <c r="LCX20" s="44"/>
      <c r="LCY20" s="44"/>
      <c r="LCZ20" s="44"/>
      <c r="LDA20" s="44"/>
      <c r="LDB20" s="44"/>
      <c r="LDC20" s="44"/>
      <c r="LDD20" s="44"/>
      <c r="LDE20" s="44"/>
      <c r="LDF20" s="44"/>
      <c r="LDG20" s="44"/>
      <c r="LDH20" s="44"/>
      <c r="LDI20" s="44"/>
      <c r="LDJ20" s="44"/>
      <c r="LDK20" s="44"/>
      <c r="LDL20" s="44"/>
      <c r="LDM20" s="44"/>
      <c r="LDN20" s="44"/>
      <c r="LDO20" s="44"/>
      <c r="LDP20" s="44"/>
      <c r="LDQ20" s="44"/>
      <c r="LDR20" s="44"/>
      <c r="LDS20" s="44"/>
      <c r="LDT20" s="44"/>
      <c r="LDU20" s="44"/>
      <c r="LDV20" s="44"/>
      <c r="LDW20" s="44"/>
      <c r="LDX20" s="44"/>
      <c r="LDY20" s="44"/>
      <c r="LDZ20" s="44"/>
      <c r="LEA20" s="44"/>
      <c r="LEB20" s="44"/>
      <c r="LEC20" s="44"/>
      <c r="LED20" s="44"/>
      <c r="LEE20" s="44"/>
      <c r="LEF20" s="44"/>
      <c r="LEG20" s="44"/>
      <c r="LEH20" s="44"/>
      <c r="LEI20" s="44"/>
      <c r="LEJ20" s="44"/>
      <c r="LEK20" s="44"/>
      <c r="LEL20" s="44"/>
      <c r="LEM20" s="44"/>
      <c r="LEN20" s="44"/>
      <c r="LEO20" s="44"/>
      <c r="LEP20" s="44"/>
      <c r="LEQ20" s="44"/>
      <c r="LER20" s="44"/>
      <c r="LES20" s="44"/>
      <c r="LET20" s="44"/>
      <c r="LEU20" s="44"/>
      <c r="LEV20" s="44"/>
      <c r="LEW20" s="44"/>
      <c r="LEX20" s="44"/>
      <c r="LEY20" s="44"/>
      <c r="LEZ20" s="44"/>
      <c r="LFA20" s="44"/>
      <c r="LFB20" s="44"/>
      <c r="LFC20" s="44"/>
      <c r="LFD20" s="44"/>
      <c r="LFE20" s="44"/>
      <c r="LFF20" s="44"/>
      <c r="LFG20" s="44"/>
      <c r="LFH20" s="44"/>
      <c r="LFI20" s="44"/>
      <c r="LFJ20" s="44"/>
      <c r="LFK20" s="44"/>
      <c r="LFL20" s="44"/>
      <c r="LFM20" s="44"/>
      <c r="LFN20" s="44"/>
      <c r="LFO20" s="44"/>
      <c r="LFP20" s="44"/>
      <c r="LFQ20" s="44"/>
      <c r="LFR20" s="44"/>
      <c r="LFS20" s="44"/>
      <c r="LFT20" s="44"/>
      <c r="LFU20" s="44"/>
      <c r="LFV20" s="44"/>
      <c r="LFW20" s="44"/>
      <c r="LFX20" s="44"/>
      <c r="LFY20" s="44"/>
      <c r="LFZ20" s="44"/>
      <c r="LGA20" s="44"/>
      <c r="LGB20" s="44"/>
      <c r="LGC20" s="44"/>
      <c r="LGD20" s="44"/>
      <c r="LGE20" s="44"/>
      <c r="LGF20" s="44"/>
      <c r="LGG20" s="44"/>
      <c r="LGH20" s="44"/>
      <c r="LGI20" s="44"/>
      <c r="LGJ20" s="44"/>
      <c r="LGK20" s="44"/>
      <c r="LGL20" s="44"/>
      <c r="LGM20" s="44"/>
      <c r="LGN20" s="44"/>
      <c r="LGO20" s="44"/>
      <c r="LGP20" s="44"/>
      <c r="LGQ20" s="44"/>
      <c r="LGR20" s="44"/>
      <c r="LGS20" s="44"/>
      <c r="LGT20" s="44"/>
      <c r="LGU20" s="44"/>
      <c r="LGV20" s="44"/>
      <c r="LGW20" s="44"/>
      <c r="LGX20" s="44"/>
      <c r="LGY20" s="44"/>
      <c r="LGZ20" s="44"/>
      <c r="LHA20" s="44"/>
      <c r="LHB20" s="44"/>
      <c r="LHC20" s="44"/>
      <c r="LHD20" s="44"/>
      <c r="LHE20" s="44"/>
      <c r="LHF20" s="44"/>
      <c r="LHG20" s="44"/>
      <c r="LHH20" s="44"/>
      <c r="LHI20" s="44"/>
      <c r="LHJ20" s="44"/>
      <c r="LHK20" s="44"/>
      <c r="LHL20" s="44"/>
      <c r="LHM20" s="44"/>
      <c r="LHN20" s="44"/>
      <c r="LHO20" s="44"/>
      <c r="LHP20" s="44"/>
      <c r="LHQ20" s="44"/>
      <c r="LHR20" s="44"/>
      <c r="LHS20" s="44"/>
      <c r="LHT20" s="44"/>
      <c r="LHU20" s="44"/>
      <c r="LHV20" s="44"/>
      <c r="LHW20" s="44"/>
      <c r="LHX20" s="44"/>
      <c r="LHY20" s="44"/>
      <c r="LHZ20" s="44"/>
      <c r="LIA20" s="44"/>
      <c r="LIB20" s="44"/>
      <c r="LIC20" s="44"/>
      <c r="LID20" s="44"/>
      <c r="LIE20" s="44"/>
      <c r="LIF20" s="44"/>
      <c r="LIG20" s="44"/>
      <c r="LIH20" s="44"/>
      <c r="LII20" s="44"/>
      <c r="LIJ20" s="44"/>
      <c r="LIK20" s="44"/>
      <c r="LIL20" s="44"/>
      <c r="LIM20" s="44"/>
      <c r="LIN20" s="44"/>
      <c r="LIO20" s="44"/>
      <c r="LIP20" s="44"/>
      <c r="LIQ20" s="44"/>
      <c r="LIR20" s="44"/>
      <c r="LIS20" s="44"/>
      <c r="LIT20" s="44"/>
      <c r="LIU20" s="44"/>
      <c r="LIV20" s="44"/>
      <c r="LIW20" s="44"/>
      <c r="LIX20" s="44"/>
      <c r="LIY20" s="44"/>
      <c r="LIZ20" s="44"/>
      <c r="LJA20" s="44"/>
      <c r="LJB20" s="44"/>
      <c r="LJC20" s="44"/>
      <c r="LJD20" s="44"/>
      <c r="LJE20" s="44"/>
      <c r="LJF20" s="44"/>
      <c r="LJG20" s="44"/>
      <c r="LJH20" s="44"/>
      <c r="LJI20" s="44"/>
      <c r="LJJ20" s="44"/>
      <c r="LJK20" s="44"/>
      <c r="LJL20" s="44"/>
      <c r="LJM20" s="44"/>
      <c r="LJN20" s="44"/>
      <c r="LJO20" s="44"/>
      <c r="LJP20" s="44"/>
      <c r="LJQ20" s="44"/>
      <c r="LJR20" s="44"/>
      <c r="LJS20" s="44"/>
      <c r="LJT20" s="44"/>
      <c r="LJU20" s="44"/>
      <c r="LJV20" s="44"/>
      <c r="LJW20" s="44"/>
      <c r="LJX20" s="44"/>
      <c r="LJY20" s="44"/>
      <c r="LJZ20" s="44"/>
      <c r="LKA20" s="44"/>
      <c r="LKB20" s="44"/>
      <c r="LKC20" s="44"/>
      <c r="LKD20" s="44"/>
      <c r="LKE20" s="44"/>
      <c r="LKF20" s="44"/>
      <c r="LKG20" s="44"/>
      <c r="LKH20" s="44"/>
      <c r="LKI20" s="44"/>
      <c r="LKJ20" s="44"/>
      <c r="LKK20" s="44"/>
      <c r="LKL20" s="44"/>
      <c r="LKM20" s="44"/>
      <c r="LKN20" s="44"/>
      <c r="LKO20" s="44"/>
      <c r="LKP20" s="44"/>
      <c r="LKQ20" s="44"/>
      <c r="LKR20" s="44"/>
      <c r="LKS20" s="44"/>
      <c r="LKT20" s="44"/>
      <c r="LKU20" s="44"/>
      <c r="LKV20" s="44"/>
      <c r="LKW20" s="44"/>
      <c r="LKX20" s="44"/>
      <c r="LKY20" s="44"/>
      <c r="LKZ20" s="44"/>
      <c r="LLA20" s="44"/>
      <c r="LLB20" s="44"/>
      <c r="LLC20" s="44"/>
      <c r="LLD20" s="44"/>
      <c r="LLE20" s="44"/>
      <c r="LLF20" s="44"/>
      <c r="LLG20" s="44"/>
      <c r="LLH20" s="44"/>
      <c r="LLI20" s="44"/>
      <c r="LLJ20" s="44"/>
      <c r="LLK20" s="44"/>
      <c r="LLL20" s="44"/>
      <c r="LLM20" s="44"/>
      <c r="LLN20" s="44"/>
      <c r="LLO20" s="44"/>
      <c r="LLP20" s="44"/>
      <c r="LLQ20" s="44"/>
      <c r="LLR20" s="44"/>
      <c r="LLS20" s="44"/>
      <c r="LLT20" s="44"/>
      <c r="LLU20" s="44"/>
      <c r="LLV20" s="44"/>
      <c r="LLW20" s="44"/>
      <c r="LLX20" s="44"/>
      <c r="LLY20" s="44"/>
      <c r="LLZ20" s="44"/>
      <c r="LMA20" s="44"/>
      <c r="LMB20" s="44"/>
      <c r="LMC20" s="44"/>
      <c r="LMD20" s="44"/>
      <c r="LME20" s="44"/>
      <c r="LMF20" s="44"/>
      <c r="LMG20" s="44"/>
      <c r="LMH20" s="44"/>
      <c r="LMI20" s="44"/>
      <c r="LMJ20" s="44"/>
      <c r="LMK20" s="44"/>
      <c r="LML20" s="44"/>
      <c r="LMM20" s="44"/>
      <c r="LMN20" s="44"/>
      <c r="LMO20" s="44"/>
      <c r="LMP20" s="44"/>
      <c r="LMQ20" s="44"/>
      <c r="LMR20" s="44"/>
      <c r="LMS20" s="44"/>
      <c r="LMT20" s="44"/>
      <c r="LMU20" s="44"/>
      <c r="LMV20" s="44"/>
      <c r="LMW20" s="44"/>
      <c r="LMX20" s="44"/>
      <c r="LMY20" s="44"/>
      <c r="LMZ20" s="44"/>
      <c r="LNA20" s="44"/>
      <c r="LNB20" s="44"/>
      <c r="LNC20" s="44"/>
      <c r="LND20" s="44"/>
      <c r="LNE20" s="44"/>
      <c r="LNF20" s="44"/>
      <c r="LNG20" s="44"/>
      <c r="LNH20" s="44"/>
      <c r="LNI20" s="44"/>
      <c r="LNJ20" s="44"/>
      <c r="LNK20" s="44"/>
      <c r="LNL20" s="44"/>
      <c r="LNM20" s="44"/>
      <c r="LNN20" s="44"/>
      <c r="LNO20" s="44"/>
      <c r="LNP20" s="44"/>
      <c r="LNQ20" s="44"/>
      <c r="LNR20" s="44"/>
      <c r="LNS20" s="44"/>
      <c r="LNT20" s="44"/>
      <c r="LNU20" s="44"/>
      <c r="LNV20" s="44"/>
      <c r="LNW20" s="44"/>
      <c r="LNX20" s="44"/>
      <c r="LNY20" s="44"/>
      <c r="LNZ20" s="44"/>
      <c r="LOA20" s="44"/>
      <c r="LOB20" s="44"/>
      <c r="LOC20" s="44"/>
      <c r="LOD20" s="44"/>
      <c r="LOE20" s="44"/>
      <c r="LOF20" s="44"/>
      <c r="LOG20" s="44"/>
      <c r="LOH20" s="44"/>
      <c r="LOI20" s="44"/>
      <c r="LOJ20" s="44"/>
      <c r="LOK20" s="44"/>
      <c r="LOL20" s="44"/>
      <c r="LOM20" s="44"/>
      <c r="LON20" s="44"/>
      <c r="LOO20" s="44"/>
      <c r="LOP20" s="44"/>
      <c r="LOQ20" s="44"/>
      <c r="LOR20" s="44"/>
      <c r="LOS20" s="44"/>
      <c r="LOT20" s="44"/>
      <c r="LOU20" s="44"/>
      <c r="LOV20" s="44"/>
      <c r="LOW20" s="44"/>
      <c r="LOX20" s="44"/>
      <c r="LOY20" s="44"/>
      <c r="LOZ20" s="44"/>
      <c r="LPA20" s="44"/>
      <c r="LPB20" s="44"/>
      <c r="LPC20" s="44"/>
      <c r="LPD20" s="44"/>
      <c r="LPE20" s="44"/>
      <c r="LPF20" s="44"/>
      <c r="LPG20" s="44"/>
      <c r="LPH20" s="44"/>
      <c r="LPI20" s="44"/>
      <c r="LPJ20" s="44"/>
      <c r="LPK20" s="44"/>
      <c r="LPL20" s="44"/>
      <c r="LPM20" s="44"/>
      <c r="LPN20" s="44"/>
      <c r="LPO20" s="44"/>
      <c r="LPP20" s="44"/>
      <c r="LPQ20" s="44"/>
      <c r="LPR20" s="44"/>
      <c r="LPS20" s="44"/>
      <c r="LPT20" s="44"/>
      <c r="LPU20" s="44"/>
      <c r="LPV20" s="44"/>
      <c r="LPW20" s="44"/>
      <c r="LPX20" s="44"/>
      <c r="LPY20" s="44"/>
      <c r="LPZ20" s="44"/>
      <c r="LQA20" s="44"/>
      <c r="LQB20" s="44"/>
      <c r="LQC20" s="44"/>
      <c r="LQD20" s="44"/>
      <c r="LQE20" s="44"/>
      <c r="LQF20" s="44"/>
      <c r="LQG20" s="44"/>
      <c r="LQH20" s="44"/>
      <c r="LQI20" s="44"/>
      <c r="LQJ20" s="44"/>
      <c r="LQK20" s="44"/>
      <c r="LQL20" s="44"/>
      <c r="LQM20" s="44"/>
      <c r="LQN20" s="44"/>
      <c r="LQO20" s="44"/>
      <c r="LQP20" s="44"/>
      <c r="LQQ20" s="44"/>
      <c r="LQR20" s="44"/>
      <c r="LQS20" s="44"/>
      <c r="LQT20" s="44"/>
      <c r="LQU20" s="44"/>
      <c r="LQV20" s="44"/>
      <c r="LQW20" s="44"/>
      <c r="LQX20" s="44"/>
      <c r="LQY20" s="44"/>
      <c r="LQZ20" s="44"/>
      <c r="LRA20" s="44"/>
      <c r="LRB20" s="44"/>
      <c r="LRC20" s="44"/>
      <c r="LRD20" s="44"/>
      <c r="LRE20" s="44"/>
      <c r="LRF20" s="44"/>
      <c r="LRG20" s="44"/>
      <c r="LRH20" s="44"/>
      <c r="LRI20" s="44"/>
      <c r="LRJ20" s="44"/>
      <c r="LRK20" s="44"/>
      <c r="LRL20" s="44"/>
      <c r="LRM20" s="44"/>
      <c r="LRN20" s="44"/>
      <c r="LRO20" s="44"/>
      <c r="LRP20" s="44"/>
      <c r="LRQ20" s="44"/>
      <c r="LRR20" s="44"/>
      <c r="LRS20" s="44"/>
      <c r="LRT20" s="44"/>
      <c r="LRU20" s="44"/>
      <c r="LRV20" s="44"/>
      <c r="LRW20" s="44"/>
      <c r="LRX20" s="44"/>
      <c r="LRY20" s="44"/>
      <c r="LRZ20" s="44"/>
      <c r="LSA20" s="44"/>
      <c r="LSB20" s="44"/>
      <c r="LSC20" s="44"/>
      <c r="LSD20" s="44"/>
      <c r="LSE20" s="44"/>
      <c r="LSF20" s="44"/>
      <c r="LSG20" s="44"/>
      <c r="LSH20" s="44"/>
      <c r="LSI20" s="44"/>
      <c r="LSJ20" s="44"/>
      <c r="LSK20" s="44"/>
      <c r="LSL20" s="44"/>
      <c r="LSM20" s="44"/>
      <c r="LSN20" s="44"/>
      <c r="LSO20" s="44"/>
      <c r="LSP20" s="44"/>
      <c r="LSQ20" s="44"/>
      <c r="LSR20" s="44"/>
      <c r="LSS20" s="44"/>
      <c r="LST20" s="44"/>
      <c r="LSU20" s="44"/>
      <c r="LSV20" s="44"/>
      <c r="LSW20" s="44"/>
      <c r="LSX20" s="44"/>
      <c r="LSY20" s="44"/>
      <c r="LSZ20" s="44"/>
      <c r="LTA20" s="44"/>
      <c r="LTB20" s="44"/>
      <c r="LTC20" s="44"/>
      <c r="LTD20" s="44"/>
      <c r="LTE20" s="44"/>
      <c r="LTF20" s="44"/>
      <c r="LTG20" s="44"/>
      <c r="LTH20" s="44"/>
      <c r="LTI20" s="44"/>
      <c r="LTJ20" s="44"/>
      <c r="LTK20" s="44"/>
      <c r="LTL20" s="44"/>
      <c r="LTM20" s="44"/>
      <c r="LTN20" s="44"/>
      <c r="LTO20" s="44"/>
      <c r="LTP20" s="44"/>
      <c r="LTQ20" s="44"/>
      <c r="LTR20" s="44"/>
      <c r="LTS20" s="44"/>
      <c r="LTT20" s="44"/>
      <c r="LTU20" s="44"/>
      <c r="LTV20" s="44"/>
      <c r="LTW20" s="44"/>
      <c r="LTX20" s="44"/>
      <c r="LTY20" s="44"/>
      <c r="LTZ20" s="44"/>
      <c r="LUA20" s="44"/>
      <c r="LUB20" s="44"/>
      <c r="LUC20" s="44"/>
      <c r="LUD20" s="44"/>
      <c r="LUE20" s="44"/>
      <c r="LUF20" s="44"/>
      <c r="LUG20" s="44"/>
      <c r="LUH20" s="44"/>
      <c r="LUI20" s="44"/>
      <c r="LUJ20" s="44"/>
      <c r="LUK20" s="44"/>
      <c r="LUL20" s="44"/>
      <c r="LUM20" s="44"/>
      <c r="LUN20" s="44"/>
      <c r="LUO20" s="44"/>
      <c r="LUP20" s="44"/>
      <c r="LUQ20" s="44"/>
      <c r="LUR20" s="44"/>
      <c r="LUS20" s="44"/>
      <c r="LUT20" s="44"/>
      <c r="LUU20" s="44"/>
      <c r="LUV20" s="44"/>
      <c r="LUW20" s="44"/>
      <c r="LUX20" s="44"/>
      <c r="LUY20" s="44"/>
      <c r="LUZ20" s="44"/>
      <c r="LVA20" s="44"/>
      <c r="LVB20" s="44"/>
      <c r="LVC20" s="44"/>
      <c r="LVD20" s="44"/>
      <c r="LVE20" s="44"/>
      <c r="LVF20" s="44"/>
      <c r="LVG20" s="44"/>
      <c r="LVH20" s="44"/>
      <c r="LVI20" s="44"/>
      <c r="LVJ20" s="44"/>
      <c r="LVK20" s="44"/>
      <c r="LVL20" s="44"/>
      <c r="LVM20" s="44"/>
      <c r="LVN20" s="44"/>
      <c r="LVO20" s="44"/>
      <c r="LVP20" s="44"/>
      <c r="LVQ20" s="44"/>
      <c r="LVR20" s="44"/>
      <c r="LVS20" s="44"/>
      <c r="LVT20" s="44"/>
      <c r="LVU20" s="44"/>
      <c r="LVV20" s="44"/>
      <c r="LVW20" s="44"/>
      <c r="LVX20" s="44"/>
      <c r="LVY20" s="44"/>
      <c r="LVZ20" s="44"/>
      <c r="LWA20" s="44"/>
      <c r="LWB20" s="44"/>
      <c r="LWC20" s="44"/>
      <c r="LWD20" s="44"/>
      <c r="LWE20" s="44"/>
      <c r="LWF20" s="44"/>
      <c r="LWG20" s="44"/>
      <c r="LWH20" s="44"/>
      <c r="LWI20" s="44"/>
      <c r="LWJ20" s="44"/>
      <c r="LWK20" s="44"/>
      <c r="LWL20" s="44"/>
      <c r="LWM20" s="44"/>
      <c r="LWN20" s="44"/>
      <c r="LWO20" s="44"/>
      <c r="LWP20" s="44"/>
      <c r="LWQ20" s="44"/>
      <c r="LWR20" s="44"/>
      <c r="LWS20" s="44"/>
      <c r="LWT20" s="44"/>
      <c r="LWU20" s="44"/>
      <c r="LWV20" s="44"/>
      <c r="LWW20" s="44"/>
      <c r="LWX20" s="44"/>
      <c r="LWY20" s="44"/>
      <c r="LWZ20" s="44"/>
      <c r="LXA20" s="44"/>
      <c r="LXB20" s="44"/>
      <c r="LXC20" s="44"/>
      <c r="LXD20" s="44"/>
      <c r="LXE20" s="44"/>
      <c r="LXF20" s="44"/>
      <c r="LXG20" s="44"/>
      <c r="LXH20" s="44"/>
      <c r="LXI20" s="44"/>
      <c r="LXJ20" s="44"/>
      <c r="LXK20" s="44"/>
      <c r="LXL20" s="44"/>
      <c r="LXM20" s="44"/>
      <c r="LXN20" s="44"/>
      <c r="LXO20" s="44"/>
      <c r="LXP20" s="44"/>
      <c r="LXQ20" s="44"/>
      <c r="LXR20" s="44"/>
      <c r="LXS20" s="44"/>
      <c r="LXT20" s="44"/>
      <c r="LXU20" s="44"/>
      <c r="LXV20" s="44"/>
      <c r="LXW20" s="44"/>
      <c r="LXX20" s="44"/>
      <c r="LXY20" s="44"/>
      <c r="LXZ20" s="44"/>
      <c r="LYA20" s="44"/>
      <c r="LYB20" s="44"/>
      <c r="LYC20" s="44"/>
      <c r="LYD20" s="44"/>
      <c r="LYE20" s="44"/>
      <c r="LYF20" s="44"/>
      <c r="LYG20" s="44"/>
      <c r="LYH20" s="44"/>
      <c r="LYI20" s="44"/>
      <c r="LYJ20" s="44"/>
      <c r="LYK20" s="44"/>
      <c r="LYL20" s="44"/>
      <c r="LYM20" s="44"/>
      <c r="LYN20" s="44"/>
      <c r="LYO20" s="44"/>
      <c r="LYP20" s="44"/>
      <c r="LYQ20" s="44"/>
      <c r="LYR20" s="44"/>
      <c r="LYS20" s="44"/>
      <c r="LYT20" s="44"/>
      <c r="LYU20" s="44"/>
      <c r="LYV20" s="44"/>
      <c r="LYW20" s="44"/>
      <c r="LYX20" s="44"/>
      <c r="LYY20" s="44"/>
      <c r="LYZ20" s="44"/>
      <c r="LZA20" s="44"/>
      <c r="LZB20" s="44"/>
      <c r="LZC20" s="44"/>
      <c r="LZD20" s="44"/>
      <c r="LZE20" s="44"/>
      <c r="LZF20" s="44"/>
      <c r="LZG20" s="44"/>
      <c r="LZH20" s="44"/>
      <c r="LZI20" s="44"/>
      <c r="LZJ20" s="44"/>
      <c r="LZK20" s="44"/>
      <c r="LZL20" s="44"/>
      <c r="LZM20" s="44"/>
      <c r="LZN20" s="44"/>
      <c r="LZO20" s="44"/>
      <c r="LZP20" s="44"/>
      <c r="LZQ20" s="44"/>
      <c r="LZR20" s="44"/>
      <c r="LZS20" s="44"/>
      <c r="LZT20" s="44"/>
      <c r="LZU20" s="44"/>
      <c r="LZV20" s="44"/>
      <c r="LZW20" s="44"/>
      <c r="LZX20" s="44"/>
      <c r="LZY20" s="44"/>
      <c r="LZZ20" s="44"/>
      <c r="MAA20" s="44"/>
      <c r="MAB20" s="44"/>
      <c r="MAC20" s="44"/>
      <c r="MAD20" s="44"/>
      <c r="MAE20" s="44"/>
      <c r="MAF20" s="44"/>
      <c r="MAG20" s="44"/>
      <c r="MAH20" s="44"/>
      <c r="MAI20" s="44"/>
      <c r="MAJ20" s="44"/>
      <c r="MAK20" s="44"/>
      <c r="MAL20" s="44"/>
      <c r="MAM20" s="44"/>
      <c r="MAN20" s="44"/>
      <c r="MAO20" s="44"/>
      <c r="MAP20" s="44"/>
      <c r="MAQ20" s="44"/>
      <c r="MAR20" s="44"/>
      <c r="MAS20" s="44"/>
      <c r="MAT20" s="44"/>
      <c r="MAU20" s="44"/>
      <c r="MAV20" s="44"/>
      <c r="MAW20" s="44"/>
      <c r="MAX20" s="44"/>
      <c r="MAY20" s="44"/>
      <c r="MAZ20" s="44"/>
      <c r="MBA20" s="44"/>
      <c r="MBB20" s="44"/>
      <c r="MBC20" s="44"/>
      <c r="MBD20" s="44"/>
      <c r="MBE20" s="44"/>
      <c r="MBF20" s="44"/>
      <c r="MBG20" s="44"/>
      <c r="MBH20" s="44"/>
      <c r="MBI20" s="44"/>
      <c r="MBJ20" s="44"/>
      <c r="MBK20" s="44"/>
      <c r="MBL20" s="44"/>
      <c r="MBM20" s="44"/>
      <c r="MBN20" s="44"/>
      <c r="MBO20" s="44"/>
      <c r="MBP20" s="44"/>
      <c r="MBQ20" s="44"/>
      <c r="MBR20" s="44"/>
      <c r="MBS20" s="44"/>
      <c r="MBT20" s="44"/>
      <c r="MBU20" s="44"/>
      <c r="MBV20" s="44"/>
      <c r="MBW20" s="44"/>
      <c r="MBX20" s="44"/>
      <c r="MBY20" s="44"/>
      <c r="MBZ20" s="44"/>
      <c r="MCA20" s="44"/>
      <c r="MCB20" s="44"/>
      <c r="MCC20" s="44"/>
      <c r="MCD20" s="44"/>
      <c r="MCE20" s="44"/>
      <c r="MCF20" s="44"/>
      <c r="MCG20" s="44"/>
      <c r="MCH20" s="44"/>
      <c r="MCI20" s="44"/>
      <c r="MCJ20" s="44"/>
      <c r="MCK20" s="44"/>
      <c r="MCL20" s="44"/>
      <c r="MCM20" s="44"/>
      <c r="MCN20" s="44"/>
      <c r="MCO20" s="44"/>
      <c r="MCP20" s="44"/>
      <c r="MCQ20" s="44"/>
      <c r="MCR20" s="44"/>
      <c r="MCS20" s="44"/>
      <c r="MCT20" s="44"/>
      <c r="MCU20" s="44"/>
      <c r="MCV20" s="44"/>
      <c r="MCW20" s="44"/>
      <c r="MCX20" s="44"/>
      <c r="MCY20" s="44"/>
      <c r="MCZ20" s="44"/>
      <c r="MDA20" s="44"/>
      <c r="MDB20" s="44"/>
      <c r="MDC20" s="44"/>
      <c r="MDD20" s="44"/>
      <c r="MDE20" s="44"/>
      <c r="MDF20" s="44"/>
      <c r="MDG20" s="44"/>
      <c r="MDH20" s="44"/>
      <c r="MDI20" s="44"/>
      <c r="MDJ20" s="44"/>
      <c r="MDK20" s="44"/>
      <c r="MDL20" s="44"/>
      <c r="MDM20" s="44"/>
      <c r="MDN20" s="44"/>
      <c r="MDO20" s="44"/>
      <c r="MDP20" s="44"/>
      <c r="MDQ20" s="44"/>
      <c r="MDR20" s="44"/>
      <c r="MDS20" s="44"/>
      <c r="MDT20" s="44"/>
      <c r="MDU20" s="44"/>
      <c r="MDV20" s="44"/>
      <c r="MDW20" s="44"/>
      <c r="MDX20" s="44"/>
      <c r="MDY20" s="44"/>
      <c r="MDZ20" s="44"/>
      <c r="MEA20" s="44"/>
      <c r="MEB20" s="44"/>
      <c r="MEC20" s="44"/>
      <c r="MED20" s="44"/>
      <c r="MEE20" s="44"/>
      <c r="MEF20" s="44"/>
      <c r="MEG20" s="44"/>
      <c r="MEH20" s="44"/>
      <c r="MEI20" s="44"/>
      <c r="MEJ20" s="44"/>
      <c r="MEK20" s="44"/>
      <c r="MEL20" s="44"/>
      <c r="MEM20" s="44"/>
      <c r="MEN20" s="44"/>
      <c r="MEO20" s="44"/>
      <c r="MEP20" s="44"/>
      <c r="MEQ20" s="44"/>
      <c r="MER20" s="44"/>
      <c r="MES20" s="44"/>
      <c r="MET20" s="44"/>
      <c r="MEU20" s="44"/>
      <c r="MEV20" s="44"/>
      <c r="MEW20" s="44"/>
      <c r="MEX20" s="44"/>
      <c r="MEY20" s="44"/>
      <c r="MEZ20" s="44"/>
      <c r="MFA20" s="44"/>
      <c r="MFB20" s="44"/>
      <c r="MFC20" s="44"/>
      <c r="MFD20" s="44"/>
      <c r="MFE20" s="44"/>
      <c r="MFF20" s="44"/>
      <c r="MFG20" s="44"/>
      <c r="MFH20" s="44"/>
      <c r="MFI20" s="44"/>
      <c r="MFJ20" s="44"/>
      <c r="MFK20" s="44"/>
      <c r="MFL20" s="44"/>
      <c r="MFM20" s="44"/>
      <c r="MFN20" s="44"/>
      <c r="MFO20" s="44"/>
      <c r="MFP20" s="44"/>
      <c r="MFQ20" s="44"/>
      <c r="MFR20" s="44"/>
      <c r="MFS20" s="44"/>
      <c r="MFT20" s="44"/>
      <c r="MFU20" s="44"/>
      <c r="MFV20" s="44"/>
      <c r="MFW20" s="44"/>
      <c r="MFX20" s="44"/>
      <c r="MFY20" s="44"/>
      <c r="MFZ20" s="44"/>
      <c r="MGA20" s="44"/>
      <c r="MGB20" s="44"/>
      <c r="MGC20" s="44"/>
      <c r="MGD20" s="44"/>
      <c r="MGE20" s="44"/>
      <c r="MGF20" s="44"/>
      <c r="MGG20" s="44"/>
      <c r="MGH20" s="44"/>
      <c r="MGI20" s="44"/>
      <c r="MGJ20" s="44"/>
      <c r="MGK20" s="44"/>
      <c r="MGL20" s="44"/>
      <c r="MGM20" s="44"/>
      <c r="MGN20" s="44"/>
      <c r="MGO20" s="44"/>
      <c r="MGP20" s="44"/>
      <c r="MGQ20" s="44"/>
      <c r="MGR20" s="44"/>
      <c r="MGS20" s="44"/>
      <c r="MGT20" s="44"/>
      <c r="MGU20" s="44"/>
      <c r="MGV20" s="44"/>
      <c r="MGW20" s="44"/>
      <c r="MGX20" s="44"/>
      <c r="MGY20" s="44"/>
      <c r="MGZ20" s="44"/>
      <c r="MHA20" s="44"/>
      <c r="MHB20" s="44"/>
      <c r="MHC20" s="44"/>
      <c r="MHD20" s="44"/>
      <c r="MHE20" s="44"/>
      <c r="MHF20" s="44"/>
      <c r="MHG20" s="44"/>
      <c r="MHH20" s="44"/>
      <c r="MHI20" s="44"/>
      <c r="MHJ20" s="44"/>
      <c r="MHK20" s="44"/>
      <c r="MHL20" s="44"/>
      <c r="MHM20" s="44"/>
      <c r="MHN20" s="44"/>
      <c r="MHO20" s="44"/>
      <c r="MHP20" s="44"/>
      <c r="MHQ20" s="44"/>
      <c r="MHR20" s="44"/>
      <c r="MHS20" s="44"/>
      <c r="MHT20" s="44"/>
      <c r="MHU20" s="44"/>
      <c r="MHV20" s="44"/>
      <c r="MHW20" s="44"/>
      <c r="MHX20" s="44"/>
      <c r="MHY20" s="44"/>
      <c r="MHZ20" s="44"/>
      <c r="MIA20" s="44"/>
      <c r="MIB20" s="44"/>
      <c r="MIC20" s="44"/>
      <c r="MID20" s="44"/>
      <c r="MIE20" s="44"/>
      <c r="MIF20" s="44"/>
      <c r="MIG20" s="44"/>
      <c r="MIH20" s="44"/>
      <c r="MII20" s="44"/>
      <c r="MIJ20" s="44"/>
      <c r="MIK20" s="44"/>
      <c r="MIL20" s="44"/>
      <c r="MIM20" s="44"/>
      <c r="MIN20" s="44"/>
      <c r="MIO20" s="44"/>
      <c r="MIP20" s="44"/>
      <c r="MIQ20" s="44"/>
      <c r="MIR20" s="44"/>
      <c r="MIS20" s="44"/>
      <c r="MIT20" s="44"/>
      <c r="MIU20" s="44"/>
      <c r="MIV20" s="44"/>
      <c r="MIW20" s="44"/>
      <c r="MIX20" s="44"/>
      <c r="MIY20" s="44"/>
      <c r="MIZ20" s="44"/>
      <c r="MJA20" s="44"/>
      <c r="MJB20" s="44"/>
      <c r="MJC20" s="44"/>
      <c r="MJD20" s="44"/>
      <c r="MJE20" s="44"/>
      <c r="MJF20" s="44"/>
      <c r="MJG20" s="44"/>
      <c r="MJH20" s="44"/>
      <c r="MJI20" s="44"/>
      <c r="MJJ20" s="44"/>
      <c r="MJK20" s="44"/>
      <c r="MJL20" s="44"/>
      <c r="MJM20" s="44"/>
      <c r="MJN20" s="44"/>
      <c r="MJO20" s="44"/>
      <c r="MJP20" s="44"/>
      <c r="MJQ20" s="44"/>
      <c r="MJR20" s="44"/>
      <c r="MJS20" s="44"/>
      <c r="MJT20" s="44"/>
      <c r="MJU20" s="44"/>
      <c r="MJV20" s="44"/>
      <c r="MJW20" s="44"/>
      <c r="MJX20" s="44"/>
      <c r="MJY20" s="44"/>
      <c r="MJZ20" s="44"/>
      <c r="MKA20" s="44"/>
      <c r="MKB20" s="44"/>
      <c r="MKC20" s="44"/>
      <c r="MKD20" s="44"/>
      <c r="MKE20" s="44"/>
      <c r="MKF20" s="44"/>
      <c r="MKG20" s="44"/>
      <c r="MKH20" s="44"/>
      <c r="MKI20" s="44"/>
      <c r="MKJ20" s="44"/>
      <c r="MKK20" s="44"/>
      <c r="MKL20" s="44"/>
      <c r="MKM20" s="44"/>
      <c r="MKN20" s="44"/>
      <c r="MKO20" s="44"/>
      <c r="MKP20" s="44"/>
      <c r="MKQ20" s="44"/>
      <c r="MKR20" s="44"/>
      <c r="MKS20" s="44"/>
      <c r="MKT20" s="44"/>
      <c r="MKU20" s="44"/>
      <c r="MKV20" s="44"/>
      <c r="MKW20" s="44"/>
      <c r="MKX20" s="44"/>
      <c r="MKY20" s="44"/>
      <c r="MKZ20" s="44"/>
      <c r="MLA20" s="44"/>
      <c r="MLB20" s="44"/>
      <c r="MLC20" s="44"/>
      <c r="MLD20" s="44"/>
      <c r="MLE20" s="44"/>
      <c r="MLF20" s="44"/>
      <c r="MLG20" s="44"/>
      <c r="MLH20" s="44"/>
      <c r="MLI20" s="44"/>
      <c r="MLJ20" s="44"/>
      <c r="MLK20" s="44"/>
      <c r="MLL20" s="44"/>
      <c r="MLM20" s="44"/>
      <c r="MLN20" s="44"/>
      <c r="MLO20" s="44"/>
      <c r="MLP20" s="44"/>
      <c r="MLQ20" s="44"/>
      <c r="MLR20" s="44"/>
      <c r="MLS20" s="44"/>
      <c r="MLT20" s="44"/>
      <c r="MLU20" s="44"/>
      <c r="MLV20" s="44"/>
      <c r="MLW20" s="44"/>
      <c r="MLX20" s="44"/>
      <c r="MLY20" s="44"/>
      <c r="MLZ20" s="44"/>
      <c r="MMA20" s="44"/>
      <c r="MMB20" s="44"/>
      <c r="MMC20" s="44"/>
      <c r="MMD20" s="44"/>
      <c r="MME20" s="44"/>
      <c r="MMF20" s="44"/>
      <c r="MMG20" s="44"/>
      <c r="MMH20" s="44"/>
      <c r="MMI20" s="44"/>
      <c r="MMJ20" s="44"/>
      <c r="MMK20" s="44"/>
      <c r="MML20" s="44"/>
      <c r="MMM20" s="44"/>
      <c r="MMN20" s="44"/>
      <c r="MMO20" s="44"/>
      <c r="MMP20" s="44"/>
      <c r="MMQ20" s="44"/>
      <c r="MMR20" s="44"/>
      <c r="MMS20" s="44"/>
      <c r="MMT20" s="44"/>
      <c r="MMU20" s="44"/>
      <c r="MMV20" s="44"/>
      <c r="MMW20" s="44"/>
      <c r="MMX20" s="44"/>
      <c r="MMY20" s="44"/>
      <c r="MMZ20" s="44"/>
      <c r="MNA20" s="44"/>
      <c r="MNB20" s="44"/>
      <c r="MNC20" s="44"/>
      <c r="MND20" s="44"/>
      <c r="MNE20" s="44"/>
      <c r="MNF20" s="44"/>
      <c r="MNG20" s="44"/>
      <c r="MNH20" s="44"/>
      <c r="MNI20" s="44"/>
      <c r="MNJ20" s="44"/>
      <c r="MNK20" s="44"/>
      <c r="MNL20" s="44"/>
      <c r="MNM20" s="44"/>
      <c r="MNN20" s="44"/>
      <c r="MNO20" s="44"/>
      <c r="MNP20" s="44"/>
      <c r="MNQ20" s="44"/>
      <c r="MNR20" s="44"/>
      <c r="MNS20" s="44"/>
      <c r="MNT20" s="44"/>
      <c r="MNU20" s="44"/>
      <c r="MNV20" s="44"/>
      <c r="MNW20" s="44"/>
      <c r="MNX20" s="44"/>
      <c r="MNY20" s="44"/>
      <c r="MNZ20" s="44"/>
      <c r="MOA20" s="44"/>
      <c r="MOB20" s="44"/>
      <c r="MOC20" s="44"/>
      <c r="MOD20" s="44"/>
      <c r="MOE20" s="44"/>
      <c r="MOF20" s="44"/>
      <c r="MOG20" s="44"/>
      <c r="MOH20" s="44"/>
      <c r="MOI20" s="44"/>
      <c r="MOJ20" s="44"/>
      <c r="MOK20" s="44"/>
      <c r="MOL20" s="44"/>
      <c r="MOM20" s="44"/>
      <c r="MON20" s="44"/>
      <c r="MOO20" s="44"/>
      <c r="MOP20" s="44"/>
      <c r="MOQ20" s="44"/>
      <c r="MOR20" s="44"/>
      <c r="MOS20" s="44"/>
      <c r="MOT20" s="44"/>
      <c r="MOU20" s="44"/>
      <c r="MOV20" s="44"/>
      <c r="MOW20" s="44"/>
      <c r="MOX20" s="44"/>
      <c r="MOY20" s="44"/>
      <c r="MOZ20" s="44"/>
      <c r="MPA20" s="44"/>
      <c r="MPB20" s="44"/>
      <c r="MPC20" s="44"/>
      <c r="MPD20" s="44"/>
      <c r="MPE20" s="44"/>
      <c r="MPF20" s="44"/>
      <c r="MPG20" s="44"/>
      <c r="MPH20" s="44"/>
      <c r="MPI20" s="44"/>
      <c r="MPJ20" s="44"/>
      <c r="MPK20" s="44"/>
      <c r="MPL20" s="44"/>
      <c r="MPM20" s="44"/>
      <c r="MPN20" s="44"/>
      <c r="MPO20" s="44"/>
      <c r="MPP20" s="44"/>
      <c r="MPQ20" s="44"/>
      <c r="MPR20" s="44"/>
      <c r="MPS20" s="44"/>
      <c r="MPT20" s="44"/>
      <c r="MPU20" s="44"/>
      <c r="MPV20" s="44"/>
      <c r="MPW20" s="44"/>
      <c r="MPX20" s="44"/>
      <c r="MPY20" s="44"/>
      <c r="MPZ20" s="44"/>
      <c r="MQA20" s="44"/>
      <c r="MQB20" s="44"/>
      <c r="MQC20" s="44"/>
      <c r="MQD20" s="44"/>
      <c r="MQE20" s="44"/>
      <c r="MQF20" s="44"/>
      <c r="MQG20" s="44"/>
      <c r="MQH20" s="44"/>
      <c r="MQI20" s="44"/>
      <c r="MQJ20" s="44"/>
      <c r="MQK20" s="44"/>
      <c r="MQL20" s="44"/>
      <c r="MQM20" s="44"/>
      <c r="MQN20" s="44"/>
      <c r="MQO20" s="44"/>
      <c r="MQP20" s="44"/>
      <c r="MQQ20" s="44"/>
      <c r="MQR20" s="44"/>
      <c r="MQS20" s="44"/>
      <c r="MQT20" s="44"/>
      <c r="MQU20" s="44"/>
      <c r="MQV20" s="44"/>
      <c r="MQW20" s="44"/>
      <c r="MQX20" s="44"/>
      <c r="MQY20" s="44"/>
      <c r="MQZ20" s="44"/>
      <c r="MRA20" s="44"/>
      <c r="MRB20" s="44"/>
      <c r="MRC20" s="44"/>
      <c r="MRD20" s="44"/>
      <c r="MRE20" s="44"/>
      <c r="MRF20" s="44"/>
      <c r="MRG20" s="44"/>
      <c r="MRH20" s="44"/>
      <c r="MRI20" s="44"/>
      <c r="MRJ20" s="44"/>
      <c r="MRK20" s="44"/>
      <c r="MRL20" s="44"/>
      <c r="MRM20" s="44"/>
      <c r="MRN20" s="44"/>
      <c r="MRO20" s="44"/>
      <c r="MRP20" s="44"/>
      <c r="MRQ20" s="44"/>
      <c r="MRR20" s="44"/>
      <c r="MRS20" s="44"/>
      <c r="MRT20" s="44"/>
      <c r="MRU20" s="44"/>
      <c r="MRV20" s="44"/>
      <c r="MRW20" s="44"/>
      <c r="MRX20" s="44"/>
      <c r="MRY20" s="44"/>
      <c r="MRZ20" s="44"/>
      <c r="MSA20" s="44"/>
      <c r="MSB20" s="44"/>
      <c r="MSC20" s="44"/>
      <c r="MSD20" s="44"/>
      <c r="MSE20" s="44"/>
      <c r="MSF20" s="44"/>
      <c r="MSG20" s="44"/>
      <c r="MSH20" s="44"/>
      <c r="MSI20" s="44"/>
      <c r="MSJ20" s="44"/>
      <c r="MSK20" s="44"/>
      <c r="MSL20" s="44"/>
      <c r="MSM20" s="44"/>
      <c r="MSN20" s="44"/>
      <c r="MSO20" s="44"/>
      <c r="MSP20" s="44"/>
      <c r="MSQ20" s="44"/>
      <c r="MSR20" s="44"/>
      <c r="MSS20" s="44"/>
      <c r="MST20" s="44"/>
      <c r="MSU20" s="44"/>
      <c r="MSV20" s="44"/>
      <c r="MSW20" s="44"/>
      <c r="MSX20" s="44"/>
      <c r="MSY20" s="44"/>
      <c r="MSZ20" s="44"/>
      <c r="MTA20" s="44"/>
      <c r="MTB20" s="44"/>
      <c r="MTC20" s="44"/>
      <c r="MTD20" s="44"/>
      <c r="MTE20" s="44"/>
      <c r="MTF20" s="44"/>
      <c r="MTG20" s="44"/>
      <c r="MTH20" s="44"/>
      <c r="MTI20" s="44"/>
      <c r="MTJ20" s="44"/>
      <c r="MTK20" s="44"/>
      <c r="MTL20" s="44"/>
      <c r="MTM20" s="44"/>
      <c r="MTN20" s="44"/>
      <c r="MTO20" s="44"/>
      <c r="MTP20" s="44"/>
      <c r="MTQ20" s="44"/>
      <c r="MTR20" s="44"/>
      <c r="MTS20" s="44"/>
      <c r="MTT20" s="44"/>
      <c r="MTU20" s="44"/>
      <c r="MTV20" s="44"/>
      <c r="MTW20" s="44"/>
      <c r="MTX20" s="44"/>
      <c r="MTY20" s="44"/>
      <c r="MTZ20" s="44"/>
      <c r="MUA20" s="44"/>
      <c r="MUB20" s="44"/>
      <c r="MUC20" s="44"/>
      <c r="MUD20" s="44"/>
      <c r="MUE20" s="44"/>
      <c r="MUF20" s="44"/>
      <c r="MUG20" s="44"/>
      <c r="MUH20" s="44"/>
      <c r="MUI20" s="44"/>
      <c r="MUJ20" s="44"/>
      <c r="MUK20" s="44"/>
      <c r="MUL20" s="44"/>
      <c r="MUM20" s="44"/>
      <c r="MUN20" s="44"/>
      <c r="MUO20" s="44"/>
      <c r="MUP20" s="44"/>
      <c r="MUQ20" s="44"/>
      <c r="MUR20" s="44"/>
      <c r="MUS20" s="44"/>
      <c r="MUT20" s="44"/>
      <c r="MUU20" s="44"/>
      <c r="MUV20" s="44"/>
      <c r="MUW20" s="44"/>
      <c r="MUX20" s="44"/>
      <c r="MUY20" s="44"/>
      <c r="MUZ20" s="44"/>
      <c r="MVA20" s="44"/>
      <c r="MVB20" s="44"/>
      <c r="MVC20" s="44"/>
      <c r="MVD20" s="44"/>
      <c r="MVE20" s="44"/>
      <c r="MVF20" s="44"/>
      <c r="MVG20" s="44"/>
      <c r="MVH20" s="44"/>
      <c r="MVI20" s="44"/>
      <c r="MVJ20" s="44"/>
      <c r="MVK20" s="44"/>
      <c r="MVL20" s="44"/>
      <c r="MVM20" s="44"/>
      <c r="MVN20" s="44"/>
      <c r="MVO20" s="44"/>
      <c r="MVP20" s="44"/>
      <c r="MVQ20" s="44"/>
      <c r="MVR20" s="44"/>
      <c r="MVS20" s="44"/>
      <c r="MVT20" s="44"/>
      <c r="MVU20" s="44"/>
      <c r="MVV20" s="44"/>
      <c r="MVW20" s="44"/>
      <c r="MVX20" s="44"/>
      <c r="MVY20" s="44"/>
      <c r="MVZ20" s="44"/>
      <c r="MWA20" s="44"/>
      <c r="MWB20" s="44"/>
      <c r="MWC20" s="44"/>
      <c r="MWD20" s="44"/>
      <c r="MWE20" s="44"/>
      <c r="MWF20" s="44"/>
      <c r="MWG20" s="44"/>
      <c r="MWH20" s="44"/>
      <c r="MWI20" s="44"/>
      <c r="MWJ20" s="44"/>
      <c r="MWK20" s="44"/>
      <c r="MWL20" s="44"/>
      <c r="MWM20" s="44"/>
      <c r="MWN20" s="44"/>
      <c r="MWO20" s="44"/>
      <c r="MWP20" s="44"/>
      <c r="MWQ20" s="44"/>
      <c r="MWR20" s="44"/>
      <c r="MWS20" s="44"/>
      <c r="MWT20" s="44"/>
      <c r="MWU20" s="44"/>
      <c r="MWV20" s="44"/>
      <c r="MWW20" s="44"/>
      <c r="MWX20" s="44"/>
      <c r="MWY20" s="44"/>
      <c r="MWZ20" s="44"/>
      <c r="MXA20" s="44"/>
      <c r="MXB20" s="44"/>
      <c r="MXC20" s="44"/>
      <c r="MXD20" s="44"/>
      <c r="MXE20" s="44"/>
      <c r="MXF20" s="44"/>
      <c r="MXG20" s="44"/>
      <c r="MXH20" s="44"/>
      <c r="MXI20" s="44"/>
      <c r="MXJ20" s="44"/>
      <c r="MXK20" s="44"/>
      <c r="MXL20" s="44"/>
      <c r="MXM20" s="44"/>
      <c r="MXN20" s="44"/>
      <c r="MXO20" s="44"/>
      <c r="MXP20" s="44"/>
      <c r="MXQ20" s="44"/>
      <c r="MXR20" s="44"/>
      <c r="MXS20" s="44"/>
      <c r="MXT20" s="44"/>
      <c r="MXU20" s="44"/>
      <c r="MXV20" s="44"/>
      <c r="MXW20" s="44"/>
      <c r="MXX20" s="44"/>
      <c r="MXY20" s="44"/>
      <c r="MXZ20" s="44"/>
      <c r="MYA20" s="44"/>
      <c r="MYB20" s="44"/>
      <c r="MYC20" s="44"/>
      <c r="MYD20" s="44"/>
      <c r="MYE20" s="44"/>
      <c r="MYF20" s="44"/>
      <c r="MYG20" s="44"/>
      <c r="MYH20" s="44"/>
      <c r="MYI20" s="44"/>
      <c r="MYJ20" s="44"/>
      <c r="MYK20" s="44"/>
      <c r="MYL20" s="44"/>
      <c r="MYM20" s="44"/>
      <c r="MYN20" s="44"/>
      <c r="MYO20" s="44"/>
      <c r="MYP20" s="44"/>
      <c r="MYQ20" s="44"/>
      <c r="MYR20" s="44"/>
      <c r="MYS20" s="44"/>
      <c r="MYT20" s="44"/>
      <c r="MYU20" s="44"/>
      <c r="MYV20" s="44"/>
      <c r="MYW20" s="44"/>
      <c r="MYX20" s="44"/>
      <c r="MYY20" s="44"/>
      <c r="MYZ20" s="44"/>
      <c r="MZA20" s="44"/>
      <c r="MZB20" s="44"/>
      <c r="MZC20" s="44"/>
      <c r="MZD20" s="44"/>
      <c r="MZE20" s="44"/>
      <c r="MZF20" s="44"/>
      <c r="MZG20" s="44"/>
      <c r="MZH20" s="44"/>
      <c r="MZI20" s="44"/>
      <c r="MZJ20" s="44"/>
      <c r="MZK20" s="44"/>
      <c r="MZL20" s="44"/>
      <c r="MZM20" s="44"/>
      <c r="MZN20" s="44"/>
      <c r="MZO20" s="44"/>
      <c r="MZP20" s="44"/>
      <c r="MZQ20" s="44"/>
      <c r="MZR20" s="44"/>
      <c r="MZS20" s="44"/>
      <c r="MZT20" s="44"/>
      <c r="MZU20" s="44"/>
      <c r="MZV20" s="44"/>
      <c r="MZW20" s="44"/>
      <c r="MZX20" s="44"/>
      <c r="MZY20" s="44"/>
      <c r="MZZ20" s="44"/>
      <c r="NAA20" s="44"/>
      <c r="NAB20" s="44"/>
      <c r="NAC20" s="44"/>
      <c r="NAD20" s="44"/>
      <c r="NAE20" s="44"/>
      <c r="NAF20" s="44"/>
      <c r="NAG20" s="44"/>
      <c r="NAH20" s="44"/>
      <c r="NAI20" s="44"/>
      <c r="NAJ20" s="44"/>
      <c r="NAK20" s="44"/>
      <c r="NAL20" s="44"/>
      <c r="NAM20" s="44"/>
      <c r="NAN20" s="44"/>
      <c r="NAO20" s="44"/>
      <c r="NAP20" s="44"/>
      <c r="NAQ20" s="44"/>
      <c r="NAR20" s="44"/>
      <c r="NAS20" s="44"/>
      <c r="NAT20" s="44"/>
      <c r="NAU20" s="44"/>
      <c r="NAV20" s="44"/>
      <c r="NAW20" s="44"/>
      <c r="NAX20" s="44"/>
      <c r="NAY20" s="44"/>
      <c r="NAZ20" s="44"/>
      <c r="NBA20" s="44"/>
      <c r="NBB20" s="44"/>
      <c r="NBC20" s="44"/>
      <c r="NBD20" s="44"/>
      <c r="NBE20" s="44"/>
      <c r="NBF20" s="44"/>
      <c r="NBG20" s="44"/>
      <c r="NBH20" s="44"/>
      <c r="NBI20" s="44"/>
      <c r="NBJ20" s="44"/>
      <c r="NBK20" s="44"/>
      <c r="NBL20" s="44"/>
      <c r="NBM20" s="44"/>
      <c r="NBN20" s="44"/>
      <c r="NBO20" s="44"/>
      <c r="NBP20" s="44"/>
      <c r="NBQ20" s="44"/>
      <c r="NBR20" s="44"/>
      <c r="NBS20" s="44"/>
      <c r="NBT20" s="44"/>
      <c r="NBU20" s="44"/>
      <c r="NBV20" s="44"/>
      <c r="NBW20" s="44"/>
      <c r="NBX20" s="44"/>
      <c r="NBY20" s="44"/>
      <c r="NBZ20" s="44"/>
      <c r="NCA20" s="44"/>
      <c r="NCB20" s="44"/>
      <c r="NCC20" s="44"/>
      <c r="NCD20" s="44"/>
      <c r="NCE20" s="44"/>
      <c r="NCF20" s="44"/>
      <c r="NCG20" s="44"/>
      <c r="NCH20" s="44"/>
      <c r="NCI20" s="44"/>
      <c r="NCJ20" s="44"/>
      <c r="NCK20" s="44"/>
      <c r="NCL20" s="44"/>
      <c r="NCM20" s="44"/>
      <c r="NCN20" s="44"/>
      <c r="NCO20" s="44"/>
      <c r="NCP20" s="44"/>
      <c r="NCQ20" s="44"/>
      <c r="NCR20" s="44"/>
      <c r="NCS20" s="44"/>
      <c r="NCT20" s="44"/>
      <c r="NCU20" s="44"/>
      <c r="NCV20" s="44"/>
      <c r="NCW20" s="44"/>
      <c r="NCX20" s="44"/>
      <c r="NCY20" s="44"/>
      <c r="NCZ20" s="44"/>
      <c r="NDA20" s="44"/>
      <c r="NDB20" s="44"/>
      <c r="NDC20" s="44"/>
      <c r="NDD20" s="44"/>
      <c r="NDE20" s="44"/>
      <c r="NDF20" s="44"/>
      <c r="NDG20" s="44"/>
      <c r="NDH20" s="44"/>
      <c r="NDI20" s="44"/>
      <c r="NDJ20" s="44"/>
      <c r="NDK20" s="44"/>
      <c r="NDL20" s="44"/>
      <c r="NDM20" s="44"/>
      <c r="NDN20" s="44"/>
      <c r="NDO20" s="44"/>
      <c r="NDP20" s="44"/>
      <c r="NDQ20" s="44"/>
      <c r="NDR20" s="44"/>
      <c r="NDS20" s="44"/>
      <c r="NDT20" s="44"/>
      <c r="NDU20" s="44"/>
      <c r="NDV20" s="44"/>
      <c r="NDW20" s="44"/>
      <c r="NDX20" s="44"/>
      <c r="NDY20" s="44"/>
      <c r="NDZ20" s="44"/>
      <c r="NEA20" s="44"/>
      <c r="NEB20" s="44"/>
      <c r="NEC20" s="44"/>
      <c r="NED20" s="44"/>
      <c r="NEE20" s="44"/>
      <c r="NEF20" s="44"/>
      <c r="NEG20" s="44"/>
      <c r="NEH20" s="44"/>
      <c r="NEI20" s="44"/>
      <c r="NEJ20" s="44"/>
      <c r="NEK20" s="44"/>
      <c r="NEL20" s="44"/>
      <c r="NEM20" s="44"/>
      <c r="NEN20" s="44"/>
      <c r="NEO20" s="44"/>
      <c r="NEP20" s="44"/>
      <c r="NEQ20" s="44"/>
      <c r="NER20" s="44"/>
      <c r="NES20" s="44"/>
      <c r="NET20" s="44"/>
      <c r="NEU20" s="44"/>
      <c r="NEV20" s="44"/>
      <c r="NEW20" s="44"/>
      <c r="NEX20" s="44"/>
      <c r="NEY20" s="44"/>
      <c r="NEZ20" s="44"/>
      <c r="NFA20" s="44"/>
      <c r="NFB20" s="44"/>
      <c r="NFC20" s="44"/>
      <c r="NFD20" s="44"/>
      <c r="NFE20" s="44"/>
      <c r="NFF20" s="44"/>
      <c r="NFG20" s="44"/>
      <c r="NFH20" s="44"/>
      <c r="NFI20" s="44"/>
      <c r="NFJ20" s="44"/>
      <c r="NFK20" s="44"/>
      <c r="NFL20" s="44"/>
      <c r="NFM20" s="44"/>
      <c r="NFN20" s="44"/>
      <c r="NFO20" s="44"/>
      <c r="NFP20" s="44"/>
      <c r="NFQ20" s="44"/>
      <c r="NFR20" s="44"/>
      <c r="NFS20" s="44"/>
      <c r="NFT20" s="44"/>
      <c r="NFU20" s="44"/>
      <c r="NFV20" s="44"/>
      <c r="NFW20" s="44"/>
      <c r="NFX20" s="44"/>
      <c r="NFY20" s="44"/>
      <c r="NFZ20" s="44"/>
      <c r="NGA20" s="44"/>
      <c r="NGB20" s="44"/>
      <c r="NGC20" s="44"/>
      <c r="NGD20" s="44"/>
      <c r="NGE20" s="44"/>
      <c r="NGF20" s="44"/>
      <c r="NGG20" s="44"/>
      <c r="NGH20" s="44"/>
      <c r="NGI20" s="44"/>
      <c r="NGJ20" s="44"/>
      <c r="NGK20" s="44"/>
      <c r="NGL20" s="44"/>
      <c r="NGM20" s="44"/>
      <c r="NGN20" s="44"/>
      <c r="NGO20" s="44"/>
      <c r="NGP20" s="44"/>
      <c r="NGQ20" s="44"/>
      <c r="NGR20" s="44"/>
      <c r="NGS20" s="44"/>
      <c r="NGT20" s="44"/>
      <c r="NGU20" s="44"/>
      <c r="NGV20" s="44"/>
      <c r="NGW20" s="44"/>
      <c r="NGX20" s="44"/>
      <c r="NGY20" s="44"/>
      <c r="NGZ20" s="44"/>
      <c r="NHA20" s="44"/>
      <c r="NHB20" s="44"/>
      <c r="NHC20" s="44"/>
      <c r="NHD20" s="44"/>
      <c r="NHE20" s="44"/>
      <c r="NHF20" s="44"/>
      <c r="NHG20" s="44"/>
      <c r="NHH20" s="44"/>
      <c r="NHI20" s="44"/>
      <c r="NHJ20" s="44"/>
      <c r="NHK20" s="44"/>
      <c r="NHL20" s="44"/>
      <c r="NHM20" s="44"/>
      <c r="NHN20" s="44"/>
      <c r="NHO20" s="44"/>
      <c r="NHP20" s="44"/>
      <c r="NHQ20" s="44"/>
      <c r="NHR20" s="44"/>
      <c r="NHS20" s="44"/>
      <c r="NHT20" s="44"/>
      <c r="NHU20" s="44"/>
      <c r="NHV20" s="44"/>
      <c r="NHW20" s="44"/>
      <c r="NHX20" s="44"/>
      <c r="NHY20" s="44"/>
      <c r="NHZ20" s="44"/>
      <c r="NIA20" s="44"/>
      <c r="NIB20" s="44"/>
      <c r="NIC20" s="44"/>
      <c r="NID20" s="44"/>
      <c r="NIE20" s="44"/>
      <c r="NIF20" s="44"/>
      <c r="NIG20" s="44"/>
      <c r="NIH20" s="44"/>
      <c r="NII20" s="44"/>
      <c r="NIJ20" s="44"/>
      <c r="NIK20" s="44"/>
      <c r="NIL20" s="44"/>
      <c r="NIM20" s="44"/>
      <c r="NIN20" s="44"/>
      <c r="NIO20" s="44"/>
      <c r="NIP20" s="44"/>
      <c r="NIQ20" s="44"/>
      <c r="NIR20" s="44"/>
      <c r="NIS20" s="44"/>
      <c r="NIT20" s="44"/>
      <c r="NIU20" s="44"/>
      <c r="NIV20" s="44"/>
      <c r="NIW20" s="44"/>
      <c r="NIX20" s="44"/>
      <c r="NIY20" s="44"/>
      <c r="NIZ20" s="44"/>
      <c r="NJA20" s="44"/>
      <c r="NJB20" s="44"/>
      <c r="NJC20" s="44"/>
      <c r="NJD20" s="44"/>
      <c r="NJE20" s="44"/>
      <c r="NJF20" s="44"/>
      <c r="NJG20" s="44"/>
      <c r="NJH20" s="44"/>
      <c r="NJI20" s="44"/>
      <c r="NJJ20" s="44"/>
      <c r="NJK20" s="44"/>
      <c r="NJL20" s="44"/>
      <c r="NJM20" s="44"/>
      <c r="NJN20" s="44"/>
      <c r="NJO20" s="44"/>
      <c r="NJP20" s="44"/>
      <c r="NJQ20" s="44"/>
      <c r="NJR20" s="44"/>
      <c r="NJS20" s="44"/>
      <c r="NJT20" s="44"/>
      <c r="NJU20" s="44"/>
      <c r="NJV20" s="44"/>
      <c r="NJW20" s="44"/>
      <c r="NJX20" s="44"/>
      <c r="NJY20" s="44"/>
      <c r="NJZ20" s="44"/>
      <c r="NKA20" s="44"/>
      <c r="NKB20" s="44"/>
      <c r="NKC20" s="44"/>
      <c r="NKD20" s="44"/>
      <c r="NKE20" s="44"/>
      <c r="NKF20" s="44"/>
      <c r="NKG20" s="44"/>
      <c r="NKH20" s="44"/>
      <c r="NKI20" s="44"/>
      <c r="NKJ20" s="44"/>
      <c r="NKK20" s="44"/>
      <c r="NKL20" s="44"/>
      <c r="NKM20" s="44"/>
      <c r="NKN20" s="44"/>
      <c r="NKO20" s="44"/>
      <c r="NKP20" s="44"/>
      <c r="NKQ20" s="44"/>
      <c r="NKR20" s="44"/>
      <c r="NKS20" s="44"/>
      <c r="NKT20" s="44"/>
      <c r="NKU20" s="44"/>
      <c r="NKV20" s="44"/>
      <c r="NKW20" s="44"/>
      <c r="NKX20" s="44"/>
      <c r="NKY20" s="44"/>
      <c r="NKZ20" s="44"/>
      <c r="NLA20" s="44"/>
      <c r="NLB20" s="44"/>
      <c r="NLC20" s="44"/>
      <c r="NLD20" s="44"/>
      <c r="NLE20" s="44"/>
      <c r="NLF20" s="44"/>
      <c r="NLG20" s="44"/>
      <c r="NLH20" s="44"/>
      <c r="NLI20" s="44"/>
      <c r="NLJ20" s="44"/>
      <c r="NLK20" s="44"/>
      <c r="NLL20" s="44"/>
      <c r="NLM20" s="44"/>
      <c r="NLN20" s="44"/>
      <c r="NLO20" s="44"/>
      <c r="NLP20" s="44"/>
      <c r="NLQ20" s="44"/>
      <c r="NLR20" s="44"/>
      <c r="NLS20" s="44"/>
      <c r="NLT20" s="44"/>
      <c r="NLU20" s="44"/>
      <c r="NLV20" s="44"/>
      <c r="NLW20" s="44"/>
      <c r="NLX20" s="44"/>
      <c r="NLY20" s="44"/>
      <c r="NLZ20" s="44"/>
      <c r="NMA20" s="44"/>
      <c r="NMB20" s="44"/>
      <c r="NMC20" s="44"/>
      <c r="NMD20" s="44"/>
      <c r="NME20" s="44"/>
      <c r="NMF20" s="44"/>
      <c r="NMG20" s="44"/>
      <c r="NMH20" s="44"/>
      <c r="NMI20" s="44"/>
      <c r="NMJ20" s="44"/>
      <c r="NMK20" s="44"/>
      <c r="NML20" s="44"/>
      <c r="NMM20" s="44"/>
      <c r="NMN20" s="44"/>
      <c r="NMO20" s="44"/>
      <c r="NMP20" s="44"/>
      <c r="NMQ20" s="44"/>
      <c r="NMR20" s="44"/>
      <c r="NMS20" s="44"/>
      <c r="NMT20" s="44"/>
      <c r="NMU20" s="44"/>
      <c r="NMV20" s="44"/>
      <c r="NMW20" s="44"/>
      <c r="NMX20" s="44"/>
      <c r="NMY20" s="44"/>
      <c r="NMZ20" s="44"/>
      <c r="NNA20" s="44"/>
      <c r="NNB20" s="44"/>
      <c r="NNC20" s="44"/>
      <c r="NND20" s="44"/>
      <c r="NNE20" s="44"/>
      <c r="NNF20" s="44"/>
      <c r="NNG20" s="44"/>
      <c r="NNH20" s="44"/>
      <c r="NNI20" s="44"/>
      <c r="NNJ20" s="44"/>
      <c r="NNK20" s="44"/>
      <c r="NNL20" s="44"/>
      <c r="NNM20" s="44"/>
      <c r="NNN20" s="44"/>
      <c r="NNO20" s="44"/>
      <c r="NNP20" s="44"/>
      <c r="NNQ20" s="44"/>
      <c r="NNR20" s="44"/>
      <c r="NNS20" s="44"/>
      <c r="NNT20" s="44"/>
      <c r="NNU20" s="44"/>
      <c r="NNV20" s="44"/>
      <c r="NNW20" s="44"/>
      <c r="NNX20" s="44"/>
      <c r="NNY20" s="44"/>
      <c r="NNZ20" s="44"/>
      <c r="NOA20" s="44"/>
      <c r="NOB20" s="44"/>
      <c r="NOC20" s="44"/>
      <c r="NOD20" s="44"/>
      <c r="NOE20" s="44"/>
      <c r="NOF20" s="44"/>
      <c r="NOG20" s="44"/>
      <c r="NOH20" s="44"/>
      <c r="NOI20" s="44"/>
      <c r="NOJ20" s="44"/>
      <c r="NOK20" s="44"/>
      <c r="NOL20" s="44"/>
      <c r="NOM20" s="44"/>
      <c r="NON20" s="44"/>
      <c r="NOO20" s="44"/>
      <c r="NOP20" s="44"/>
      <c r="NOQ20" s="44"/>
      <c r="NOR20" s="44"/>
      <c r="NOS20" s="44"/>
      <c r="NOT20" s="44"/>
      <c r="NOU20" s="44"/>
      <c r="NOV20" s="44"/>
      <c r="NOW20" s="44"/>
      <c r="NOX20" s="44"/>
      <c r="NOY20" s="44"/>
      <c r="NOZ20" s="44"/>
      <c r="NPA20" s="44"/>
      <c r="NPB20" s="44"/>
      <c r="NPC20" s="44"/>
      <c r="NPD20" s="44"/>
      <c r="NPE20" s="44"/>
      <c r="NPF20" s="44"/>
      <c r="NPG20" s="44"/>
      <c r="NPH20" s="44"/>
      <c r="NPI20" s="44"/>
      <c r="NPJ20" s="44"/>
      <c r="NPK20" s="44"/>
      <c r="NPL20" s="44"/>
      <c r="NPM20" s="44"/>
      <c r="NPN20" s="44"/>
      <c r="NPO20" s="44"/>
      <c r="NPP20" s="44"/>
      <c r="NPQ20" s="44"/>
      <c r="NPR20" s="44"/>
      <c r="NPS20" s="44"/>
      <c r="NPT20" s="44"/>
      <c r="NPU20" s="44"/>
      <c r="NPV20" s="44"/>
      <c r="NPW20" s="44"/>
      <c r="NPX20" s="44"/>
      <c r="NPY20" s="44"/>
      <c r="NPZ20" s="44"/>
      <c r="NQA20" s="44"/>
      <c r="NQB20" s="44"/>
      <c r="NQC20" s="44"/>
      <c r="NQD20" s="44"/>
      <c r="NQE20" s="44"/>
      <c r="NQF20" s="44"/>
      <c r="NQG20" s="44"/>
      <c r="NQH20" s="44"/>
      <c r="NQI20" s="44"/>
      <c r="NQJ20" s="44"/>
      <c r="NQK20" s="44"/>
      <c r="NQL20" s="44"/>
      <c r="NQM20" s="44"/>
      <c r="NQN20" s="44"/>
      <c r="NQO20" s="44"/>
      <c r="NQP20" s="44"/>
      <c r="NQQ20" s="44"/>
      <c r="NQR20" s="44"/>
      <c r="NQS20" s="44"/>
      <c r="NQT20" s="44"/>
      <c r="NQU20" s="44"/>
      <c r="NQV20" s="44"/>
      <c r="NQW20" s="44"/>
      <c r="NQX20" s="44"/>
      <c r="NQY20" s="44"/>
      <c r="NQZ20" s="44"/>
      <c r="NRA20" s="44"/>
      <c r="NRB20" s="44"/>
      <c r="NRC20" s="44"/>
      <c r="NRD20" s="44"/>
      <c r="NRE20" s="44"/>
      <c r="NRF20" s="44"/>
      <c r="NRG20" s="44"/>
      <c r="NRH20" s="44"/>
      <c r="NRI20" s="44"/>
      <c r="NRJ20" s="44"/>
      <c r="NRK20" s="44"/>
      <c r="NRL20" s="44"/>
      <c r="NRM20" s="44"/>
      <c r="NRN20" s="44"/>
      <c r="NRO20" s="44"/>
      <c r="NRP20" s="44"/>
      <c r="NRQ20" s="44"/>
      <c r="NRR20" s="44"/>
      <c r="NRS20" s="44"/>
      <c r="NRT20" s="44"/>
      <c r="NRU20" s="44"/>
      <c r="NRV20" s="44"/>
      <c r="NRW20" s="44"/>
      <c r="NRX20" s="44"/>
      <c r="NRY20" s="44"/>
      <c r="NRZ20" s="44"/>
      <c r="NSA20" s="44"/>
      <c r="NSB20" s="44"/>
      <c r="NSC20" s="44"/>
      <c r="NSD20" s="44"/>
      <c r="NSE20" s="44"/>
      <c r="NSF20" s="44"/>
      <c r="NSG20" s="44"/>
      <c r="NSH20" s="44"/>
      <c r="NSI20" s="44"/>
      <c r="NSJ20" s="44"/>
      <c r="NSK20" s="44"/>
      <c r="NSL20" s="44"/>
      <c r="NSM20" s="44"/>
      <c r="NSN20" s="44"/>
      <c r="NSO20" s="44"/>
      <c r="NSP20" s="44"/>
      <c r="NSQ20" s="44"/>
      <c r="NSR20" s="44"/>
      <c r="NSS20" s="44"/>
      <c r="NST20" s="44"/>
      <c r="NSU20" s="44"/>
      <c r="NSV20" s="44"/>
      <c r="NSW20" s="44"/>
      <c r="NSX20" s="44"/>
      <c r="NSY20" s="44"/>
      <c r="NSZ20" s="44"/>
      <c r="NTA20" s="44"/>
      <c r="NTB20" s="44"/>
      <c r="NTC20" s="44"/>
      <c r="NTD20" s="44"/>
      <c r="NTE20" s="44"/>
      <c r="NTF20" s="44"/>
      <c r="NTG20" s="44"/>
      <c r="NTH20" s="44"/>
      <c r="NTI20" s="44"/>
      <c r="NTJ20" s="44"/>
      <c r="NTK20" s="44"/>
      <c r="NTL20" s="44"/>
      <c r="NTM20" s="44"/>
      <c r="NTN20" s="44"/>
      <c r="NTO20" s="44"/>
      <c r="NTP20" s="44"/>
      <c r="NTQ20" s="44"/>
      <c r="NTR20" s="44"/>
      <c r="NTS20" s="44"/>
      <c r="NTT20" s="44"/>
      <c r="NTU20" s="44"/>
      <c r="NTV20" s="44"/>
      <c r="NTW20" s="44"/>
      <c r="NTX20" s="44"/>
      <c r="NTY20" s="44"/>
      <c r="NTZ20" s="44"/>
      <c r="NUA20" s="44"/>
      <c r="NUB20" s="44"/>
      <c r="NUC20" s="44"/>
      <c r="NUD20" s="44"/>
      <c r="NUE20" s="44"/>
      <c r="NUF20" s="44"/>
      <c r="NUG20" s="44"/>
      <c r="NUH20" s="44"/>
      <c r="NUI20" s="44"/>
      <c r="NUJ20" s="44"/>
      <c r="NUK20" s="44"/>
      <c r="NUL20" s="44"/>
      <c r="NUM20" s="44"/>
      <c r="NUN20" s="44"/>
      <c r="NUO20" s="44"/>
      <c r="NUP20" s="44"/>
      <c r="NUQ20" s="44"/>
      <c r="NUR20" s="44"/>
      <c r="NUS20" s="44"/>
      <c r="NUT20" s="44"/>
      <c r="NUU20" s="44"/>
      <c r="NUV20" s="44"/>
      <c r="NUW20" s="44"/>
      <c r="NUX20" s="44"/>
      <c r="NUY20" s="44"/>
      <c r="NUZ20" s="44"/>
      <c r="NVA20" s="44"/>
      <c r="NVB20" s="44"/>
      <c r="NVC20" s="44"/>
      <c r="NVD20" s="44"/>
      <c r="NVE20" s="44"/>
      <c r="NVF20" s="44"/>
      <c r="NVG20" s="44"/>
      <c r="NVH20" s="44"/>
      <c r="NVI20" s="44"/>
      <c r="NVJ20" s="44"/>
      <c r="NVK20" s="44"/>
      <c r="NVL20" s="44"/>
      <c r="NVM20" s="44"/>
      <c r="NVN20" s="44"/>
      <c r="NVO20" s="44"/>
      <c r="NVP20" s="44"/>
      <c r="NVQ20" s="44"/>
      <c r="NVR20" s="44"/>
      <c r="NVS20" s="44"/>
      <c r="NVT20" s="44"/>
      <c r="NVU20" s="44"/>
      <c r="NVV20" s="44"/>
      <c r="NVW20" s="44"/>
      <c r="NVX20" s="44"/>
      <c r="NVY20" s="44"/>
      <c r="NVZ20" s="44"/>
      <c r="NWA20" s="44"/>
      <c r="NWB20" s="44"/>
      <c r="NWC20" s="44"/>
      <c r="NWD20" s="44"/>
      <c r="NWE20" s="44"/>
      <c r="NWF20" s="44"/>
      <c r="NWG20" s="44"/>
      <c r="NWH20" s="44"/>
      <c r="NWI20" s="44"/>
      <c r="NWJ20" s="44"/>
      <c r="NWK20" s="44"/>
      <c r="NWL20" s="44"/>
      <c r="NWM20" s="44"/>
      <c r="NWN20" s="44"/>
      <c r="NWO20" s="44"/>
      <c r="NWP20" s="44"/>
      <c r="NWQ20" s="44"/>
      <c r="NWR20" s="44"/>
      <c r="NWS20" s="44"/>
      <c r="NWT20" s="44"/>
      <c r="NWU20" s="44"/>
      <c r="NWV20" s="44"/>
      <c r="NWW20" s="44"/>
      <c r="NWX20" s="44"/>
      <c r="NWY20" s="44"/>
      <c r="NWZ20" s="44"/>
      <c r="NXA20" s="44"/>
      <c r="NXB20" s="44"/>
      <c r="NXC20" s="44"/>
      <c r="NXD20" s="44"/>
      <c r="NXE20" s="44"/>
      <c r="NXF20" s="44"/>
      <c r="NXG20" s="44"/>
      <c r="NXH20" s="44"/>
      <c r="NXI20" s="44"/>
      <c r="NXJ20" s="44"/>
      <c r="NXK20" s="44"/>
      <c r="NXL20" s="44"/>
      <c r="NXM20" s="44"/>
      <c r="NXN20" s="44"/>
      <c r="NXO20" s="44"/>
      <c r="NXP20" s="44"/>
      <c r="NXQ20" s="44"/>
      <c r="NXR20" s="44"/>
      <c r="NXS20" s="44"/>
      <c r="NXT20" s="44"/>
      <c r="NXU20" s="44"/>
      <c r="NXV20" s="44"/>
      <c r="NXW20" s="44"/>
      <c r="NXX20" s="44"/>
      <c r="NXY20" s="44"/>
      <c r="NXZ20" s="44"/>
      <c r="NYA20" s="44"/>
      <c r="NYB20" s="44"/>
      <c r="NYC20" s="44"/>
      <c r="NYD20" s="44"/>
      <c r="NYE20" s="44"/>
      <c r="NYF20" s="44"/>
      <c r="NYG20" s="44"/>
      <c r="NYH20" s="44"/>
      <c r="NYI20" s="44"/>
      <c r="NYJ20" s="44"/>
      <c r="NYK20" s="44"/>
      <c r="NYL20" s="44"/>
      <c r="NYM20" s="44"/>
      <c r="NYN20" s="44"/>
      <c r="NYO20" s="44"/>
      <c r="NYP20" s="44"/>
      <c r="NYQ20" s="44"/>
      <c r="NYR20" s="44"/>
      <c r="NYS20" s="44"/>
      <c r="NYT20" s="44"/>
      <c r="NYU20" s="44"/>
      <c r="NYV20" s="44"/>
      <c r="NYW20" s="44"/>
      <c r="NYX20" s="44"/>
      <c r="NYY20" s="44"/>
      <c r="NYZ20" s="44"/>
      <c r="NZA20" s="44"/>
      <c r="NZB20" s="44"/>
      <c r="NZC20" s="44"/>
      <c r="NZD20" s="44"/>
      <c r="NZE20" s="44"/>
      <c r="NZF20" s="44"/>
      <c r="NZG20" s="44"/>
      <c r="NZH20" s="44"/>
      <c r="NZI20" s="44"/>
      <c r="NZJ20" s="44"/>
      <c r="NZK20" s="44"/>
      <c r="NZL20" s="44"/>
      <c r="NZM20" s="44"/>
      <c r="NZN20" s="44"/>
      <c r="NZO20" s="44"/>
      <c r="NZP20" s="44"/>
      <c r="NZQ20" s="44"/>
      <c r="NZR20" s="44"/>
      <c r="NZS20" s="44"/>
      <c r="NZT20" s="44"/>
      <c r="NZU20" s="44"/>
      <c r="NZV20" s="44"/>
      <c r="NZW20" s="44"/>
      <c r="NZX20" s="44"/>
      <c r="NZY20" s="44"/>
      <c r="NZZ20" s="44"/>
      <c r="OAA20" s="44"/>
      <c r="OAB20" s="44"/>
      <c r="OAC20" s="44"/>
      <c r="OAD20" s="44"/>
      <c r="OAE20" s="44"/>
      <c r="OAF20" s="44"/>
      <c r="OAG20" s="44"/>
      <c r="OAH20" s="44"/>
      <c r="OAI20" s="44"/>
      <c r="OAJ20" s="44"/>
      <c r="OAK20" s="44"/>
      <c r="OAL20" s="44"/>
      <c r="OAM20" s="44"/>
      <c r="OAN20" s="44"/>
      <c r="OAO20" s="44"/>
      <c r="OAP20" s="44"/>
      <c r="OAQ20" s="44"/>
      <c r="OAR20" s="44"/>
      <c r="OAS20" s="44"/>
      <c r="OAT20" s="44"/>
      <c r="OAU20" s="44"/>
      <c r="OAV20" s="44"/>
      <c r="OAW20" s="44"/>
      <c r="OAX20" s="44"/>
      <c r="OAY20" s="44"/>
      <c r="OAZ20" s="44"/>
      <c r="OBA20" s="44"/>
      <c r="OBB20" s="44"/>
      <c r="OBC20" s="44"/>
      <c r="OBD20" s="44"/>
      <c r="OBE20" s="44"/>
      <c r="OBF20" s="44"/>
      <c r="OBG20" s="44"/>
      <c r="OBH20" s="44"/>
      <c r="OBI20" s="44"/>
      <c r="OBJ20" s="44"/>
      <c r="OBK20" s="44"/>
      <c r="OBL20" s="44"/>
      <c r="OBM20" s="44"/>
      <c r="OBN20" s="44"/>
      <c r="OBO20" s="44"/>
      <c r="OBP20" s="44"/>
      <c r="OBQ20" s="44"/>
      <c r="OBR20" s="44"/>
      <c r="OBS20" s="44"/>
      <c r="OBT20" s="44"/>
      <c r="OBU20" s="44"/>
      <c r="OBV20" s="44"/>
      <c r="OBW20" s="44"/>
      <c r="OBX20" s="44"/>
      <c r="OBY20" s="44"/>
      <c r="OBZ20" s="44"/>
      <c r="OCA20" s="44"/>
      <c r="OCB20" s="44"/>
      <c r="OCC20" s="44"/>
      <c r="OCD20" s="44"/>
      <c r="OCE20" s="44"/>
      <c r="OCF20" s="44"/>
      <c r="OCG20" s="44"/>
      <c r="OCH20" s="44"/>
      <c r="OCI20" s="44"/>
      <c r="OCJ20" s="44"/>
      <c r="OCK20" s="44"/>
      <c r="OCL20" s="44"/>
      <c r="OCM20" s="44"/>
      <c r="OCN20" s="44"/>
      <c r="OCO20" s="44"/>
      <c r="OCP20" s="44"/>
      <c r="OCQ20" s="44"/>
      <c r="OCR20" s="44"/>
      <c r="OCS20" s="44"/>
      <c r="OCT20" s="44"/>
      <c r="OCU20" s="44"/>
      <c r="OCV20" s="44"/>
      <c r="OCW20" s="44"/>
      <c r="OCX20" s="44"/>
      <c r="OCY20" s="44"/>
      <c r="OCZ20" s="44"/>
      <c r="ODA20" s="44"/>
      <c r="ODB20" s="44"/>
      <c r="ODC20" s="44"/>
      <c r="ODD20" s="44"/>
      <c r="ODE20" s="44"/>
      <c r="ODF20" s="44"/>
      <c r="ODG20" s="44"/>
      <c r="ODH20" s="44"/>
      <c r="ODI20" s="44"/>
      <c r="ODJ20" s="44"/>
      <c r="ODK20" s="44"/>
      <c r="ODL20" s="44"/>
      <c r="ODM20" s="44"/>
      <c r="ODN20" s="44"/>
      <c r="ODO20" s="44"/>
      <c r="ODP20" s="44"/>
      <c r="ODQ20" s="44"/>
      <c r="ODR20" s="44"/>
      <c r="ODS20" s="44"/>
      <c r="ODT20" s="44"/>
      <c r="ODU20" s="44"/>
      <c r="ODV20" s="44"/>
      <c r="ODW20" s="44"/>
      <c r="ODX20" s="44"/>
      <c r="ODY20" s="44"/>
      <c r="ODZ20" s="44"/>
      <c r="OEA20" s="44"/>
      <c r="OEB20" s="44"/>
      <c r="OEC20" s="44"/>
      <c r="OED20" s="44"/>
      <c r="OEE20" s="44"/>
      <c r="OEF20" s="44"/>
      <c r="OEG20" s="44"/>
      <c r="OEH20" s="44"/>
      <c r="OEI20" s="44"/>
      <c r="OEJ20" s="44"/>
      <c r="OEK20" s="44"/>
      <c r="OEL20" s="44"/>
      <c r="OEM20" s="44"/>
      <c r="OEN20" s="44"/>
      <c r="OEO20" s="44"/>
      <c r="OEP20" s="44"/>
      <c r="OEQ20" s="44"/>
      <c r="OER20" s="44"/>
      <c r="OES20" s="44"/>
      <c r="OET20" s="44"/>
      <c r="OEU20" s="44"/>
      <c r="OEV20" s="44"/>
      <c r="OEW20" s="44"/>
      <c r="OEX20" s="44"/>
      <c r="OEY20" s="44"/>
      <c r="OEZ20" s="44"/>
      <c r="OFA20" s="44"/>
      <c r="OFB20" s="44"/>
      <c r="OFC20" s="44"/>
      <c r="OFD20" s="44"/>
      <c r="OFE20" s="44"/>
      <c r="OFF20" s="44"/>
      <c r="OFG20" s="44"/>
      <c r="OFH20" s="44"/>
      <c r="OFI20" s="44"/>
      <c r="OFJ20" s="44"/>
      <c r="OFK20" s="44"/>
      <c r="OFL20" s="44"/>
      <c r="OFM20" s="44"/>
      <c r="OFN20" s="44"/>
      <c r="OFO20" s="44"/>
      <c r="OFP20" s="44"/>
      <c r="OFQ20" s="44"/>
      <c r="OFR20" s="44"/>
      <c r="OFS20" s="44"/>
      <c r="OFT20" s="44"/>
      <c r="OFU20" s="44"/>
      <c r="OFV20" s="44"/>
      <c r="OFW20" s="44"/>
      <c r="OFX20" s="44"/>
      <c r="OFY20" s="44"/>
      <c r="OFZ20" s="44"/>
      <c r="OGA20" s="44"/>
      <c r="OGB20" s="44"/>
      <c r="OGC20" s="44"/>
      <c r="OGD20" s="44"/>
      <c r="OGE20" s="44"/>
      <c r="OGF20" s="44"/>
      <c r="OGG20" s="44"/>
      <c r="OGH20" s="44"/>
      <c r="OGI20" s="44"/>
      <c r="OGJ20" s="44"/>
      <c r="OGK20" s="44"/>
      <c r="OGL20" s="44"/>
      <c r="OGM20" s="44"/>
      <c r="OGN20" s="44"/>
      <c r="OGO20" s="44"/>
      <c r="OGP20" s="44"/>
      <c r="OGQ20" s="44"/>
      <c r="OGR20" s="44"/>
      <c r="OGS20" s="44"/>
      <c r="OGT20" s="44"/>
      <c r="OGU20" s="44"/>
      <c r="OGV20" s="44"/>
      <c r="OGW20" s="44"/>
      <c r="OGX20" s="44"/>
      <c r="OGY20" s="44"/>
      <c r="OGZ20" s="44"/>
      <c r="OHA20" s="44"/>
      <c r="OHB20" s="44"/>
      <c r="OHC20" s="44"/>
      <c r="OHD20" s="44"/>
      <c r="OHE20" s="44"/>
      <c r="OHF20" s="44"/>
      <c r="OHG20" s="44"/>
      <c r="OHH20" s="44"/>
      <c r="OHI20" s="44"/>
      <c r="OHJ20" s="44"/>
      <c r="OHK20" s="44"/>
      <c r="OHL20" s="44"/>
      <c r="OHM20" s="44"/>
      <c r="OHN20" s="44"/>
      <c r="OHO20" s="44"/>
      <c r="OHP20" s="44"/>
      <c r="OHQ20" s="44"/>
      <c r="OHR20" s="44"/>
      <c r="OHS20" s="44"/>
      <c r="OHT20" s="44"/>
      <c r="OHU20" s="44"/>
      <c r="OHV20" s="44"/>
      <c r="OHW20" s="44"/>
      <c r="OHX20" s="44"/>
      <c r="OHY20" s="44"/>
      <c r="OHZ20" s="44"/>
      <c r="OIA20" s="44"/>
      <c r="OIB20" s="44"/>
      <c r="OIC20" s="44"/>
      <c r="OID20" s="44"/>
      <c r="OIE20" s="44"/>
      <c r="OIF20" s="44"/>
      <c r="OIG20" s="44"/>
      <c r="OIH20" s="44"/>
      <c r="OII20" s="44"/>
      <c r="OIJ20" s="44"/>
      <c r="OIK20" s="44"/>
      <c r="OIL20" s="44"/>
      <c r="OIM20" s="44"/>
      <c r="OIN20" s="44"/>
      <c r="OIO20" s="44"/>
      <c r="OIP20" s="44"/>
      <c r="OIQ20" s="44"/>
      <c r="OIR20" s="44"/>
      <c r="OIS20" s="44"/>
      <c r="OIT20" s="44"/>
      <c r="OIU20" s="44"/>
      <c r="OIV20" s="44"/>
      <c r="OIW20" s="44"/>
      <c r="OIX20" s="44"/>
      <c r="OIY20" s="44"/>
      <c r="OIZ20" s="44"/>
      <c r="OJA20" s="44"/>
      <c r="OJB20" s="44"/>
      <c r="OJC20" s="44"/>
      <c r="OJD20" s="44"/>
      <c r="OJE20" s="44"/>
      <c r="OJF20" s="44"/>
      <c r="OJG20" s="44"/>
      <c r="OJH20" s="44"/>
      <c r="OJI20" s="44"/>
      <c r="OJJ20" s="44"/>
      <c r="OJK20" s="44"/>
      <c r="OJL20" s="44"/>
      <c r="OJM20" s="44"/>
      <c r="OJN20" s="44"/>
      <c r="OJO20" s="44"/>
      <c r="OJP20" s="44"/>
      <c r="OJQ20" s="44"/>
      <c r="OJR20" s="44"/>
      <c r="OJS20" s="44"/>
      <c r="OJT20" s="44"/>
      <c r="OJU20" s="44"/>
      <c r="OJV20" s="44"/>
      <c r="OJW20" s="44"/>
      <c r="OJX20" s="44"/>
      <c r="OJY20" s="44"/>
      <c r="OJZ20" s="44"/>
      <c r="OKA20" s="44"/>
      <c r="OKB20" s="44"/>
      <c r="OKC20" s="44"/>
      <c r="OKD20" s="44"/>
      <c r="OKE20" s="44"/>
      <c r="OKF20" s="44"/>
      <c r="OKG20" s="44"/>
      <c r="OKH20" s="44"/>
      <c r="OKI20" s="44"/>
      <c r="OKJ20" s="44"/>
      <c r="OKK20" s="44"/>
      <c r="OKL20" s="44"/>
      <c r="OKM20" s="44"/>
      <c r="OKN20" s="44"/>
      <c r="OKO20" s="44"/>
      <c r="OKP20" s="44"/>
      <c r="OKQ20" s="44"/>
      <c r="OKR20" s="44"/>
      <c r="OKS20" s="44"/>
      <c r="OKT20" s="44"/>
      <c r="OKU20" s="44"/>
      <c r="OKV20" s="44"/>
      <c r="OKW20" s="44"/>
      <c r="OKX20" s="44"/>
      <c r="OKY20" s="44"/>
      <c r="OKZ20" s="44"/>
      <c r="OLA20" s="44"/>
      <c r="OLB20" s="44"/>
      <c r="OLC20" s="44"/>
      <c r="OLD20" s="44"/>
      <c r="OLE20" s="44"/>
      <c r="OLF20" s="44"/>
      <c r="OLG20" s="44"/>
      <c r="OLH20" s="44"/>
      <c r="OLI20" s="44"/>
      <c r="OLJ20" s="44"/>
      <c r="OLK20" s="44"/>
      <c r="OLL20" s="44"/>
      <c r="OLM20" s="44"/>
      <c r="OLN20" s="44"/>
      <c r="OLO20" s="44"/>
      <c r="OLP20" s="44"/>
      <c r="OLQ20" s="44"/>
      <c r="OLR20" s="44"/>
      <c r="OLS20" s="44"/>
      <c r="OLT20" s="44"/>
      <c r="OLU20" s="44"/>
      <c r="OLV20" s="44"/>
      <c r="OLW20" s="44"/>
      <c r="OLX20" s="44"/>
      <c r="OLY20" s="44"/>
      <c r="OLZ20" s="44"/>
      <c r="OMA20" s="44"/>
      <c r="OMB20" s="44"/>
      <c r="OMC20" s="44"/>
      <c r="OMD20" s="44"/>
      <c r="OME20" s="44"/>
      <c r="OMF20" s="44"/>
      <c r="OMG20" s="44"/>
      <c r="OMH20" s="44"/>
      <c r="OMI20" s="44"/>
      <c r="OMJ20" s="44"/>
      <c r="OMK20" s="44"/>
      <c r="OML20" s="44"/>
      <c r="OMM20" s="44"/>
      <c r="OMN20" s="44"/>
      <c r="OMO20" s="44"/>
      <c r="OMP20" s="44"/>
      <c r="OMQ20" s="44"/>
      <c r="OMR20" s="44"/>
      <c r="OMS20" s="44"/>
      <c r="OMT20" s="44"/>
      <c r="OMU20" s="44"/>
      <c r="OMV20" s="44"/>
      <c r="OMW20" s="44"/>
      <c r="OMX20" s="44"/>
      <c r="OMY20" s="44"/>
      <c r="OMZ20" s="44"/>
      <c r="ONA20" s="44"/>
      <c r="ONB20" s="44"/>
      <c r="ONC20" s="44"/>
      <c r="OND20" s="44"/>
      <c r="ONE20" s="44"/>
      <c r="ONF20" s="44"/>
      <c r="ONG20" s="44"/>
      <c r="ONH20" s="44"/>
      <c r="ONI20" s="44"/>
      <c r="ONJ20" s="44"/>
      <c r="ONK20" s="44"/>
      <c r="ONL20" s="44"/>
      <c r="ONM20" s="44"/>
      <c r="ONN20" s="44"/>
      <c r="ONO20" s="44"/>
      <c r="ONP20" s="44"/>
      <c r="ONQ20" s="44"/>
      <c r="ONR20" s="44"/>
      <c r="ONS20" s="44"/>
      <c r="ONT20" s="44"/>
      <c r="ONU20" s="44"/>
      <c r="ONV20" s="44"/>
      <c r="ONW20" s="44"/>
      <c r="ONX20" s="44"/>
      <c r="ONY20" s="44"/>
      <c r="ONZ20" s="44"/>
      <c r="OOA20" s="44"/>
      <c r="OOB20" s="44"/>
      <c r="OOC20" s="44"/>
      <c r="OOD20" s="44"/>
      <c r="OOE20" s="44"/>
      <c r="OOF20" s="44"/>
      <c r="OOG20" s="44"/>
      <c r="OOH20" s="44"/>
      <c r="OOI20" s="44"/>
      <c r="OOJ20" s="44"/>
      <c r="OOK20" s="44"/>
      <c r="OOL20" s="44"/>
      <c r="OOM20" s="44"/>
      <c r="OON20" s="44"/>
      <c r="OOO20" s="44"/>
      <c r="OOP20" s="44"/>
      <c r="OOQ20" s="44"/>
      <c r="OOR20" s="44"/>
      <c r="OOS20" s="44"/>
      <c r="OOT20" s="44"/>
      <c r="OOU20" s="44"/>
      <c r="OOV20" s="44"/>
      <c r="OOW20" s="44"/>
      <c r="OOX20" s="44"/>
      <c r="OOY20" s="44"/>
      <c r="OOZ20" s="44"/>
      <c r="OPA20" s="44"/>
      <c r="OPB20" s="44"/>
      <c r="OPC20" s="44"/>
      <c r="OPD20" s="44"/>
      <c r="OPE20" s="44"/>
      <c r="OPF20" s="44"/>
      <c r="OPG20" s="44"/>
      <c r="OPH20" s="44"/>
      <c r="OPI20" s="44"/>
      <c r="OPJ20" s="44"/>
      <c r="OPK20" s="44"/>
      <c r="OPL20" s="44"/>
      <c r="OPM20" s="44"/>
      <c r="OPN20" s="44"/>
      <c r="OPO20" s="44"/>
      <c r="OPP20" s="44"/>
      <c r="OPQ20" s="44"/>
      <c r="OPR20" s="44"/>
      <c r="OPS20" s="44"/>
      <c r="OPT20" s="44"/>
      <c r="OPU20" s="44"/>
      <c r="OPV20" s="44"/>
      <c r="OPW20" s="44"/>
      <c r="OPX20" s="44"/>
      <c r="OPY20" s="44"/>
      <c r="OPZ20" s="44"/>
      <c r="OQA20" s="44"/>
      <c r="OQB20" s="44"/>
      <c r="OQC20" s="44"/>
      <c r="OQD20" s="44"/>
      <c r="OQE20" s="44"/>
      <c r="OQF20" s="44"/>
      <c r="OQG20" s="44"/>
      <c r="OQH20" s="44"/>
      <c r="OQI20" s="44"/>
      <c r="OQJ20" s="44"/>
      <c r="OQK20" s="44"/>
      <c r="OQL20" s="44"/>
      <c r="OQM20" s="44"/>
      <c r="OQN20" s="44"/>
      <c r="OQO20" s="44"/>
      <c r="OQP20" s="44"/>
      <c r="OQQ20" s="44"/>
      <c r="OQR20" s="44"/>
      <c r="OQS20" s="44"/>
      <c r="OQT20" s="44"/>
      <c r="OQU20" s="44"/>
      <c r="OQV20" s="44"/>
      <c r="OQW20" s="44"/>
      <c r="OQX20" s="44"/>
      <c r="OQY20" s="44"/>
      <c r="OQZ20" s="44"/>
      <c r="ORA20" s="44"/>
      <c r="ORB20" s="44"/>
      <c r="ORC20" s="44"/>
      <c r="ORD20" s="44"/>
      <c r="ORE20" s="44"/>
      <c r="ORF20" s="44"/>
      <c r="ORG20" s="44"/>
      <c r="ORH20" s="44"/>
      <c r="ORI20" s="44"/>
      <c r="ORJ20" s="44"/>
      <c r="ORK20" s="44"/>
      <c r="ORL20" s="44"/>
      <c r="ORM20" s="44"/>
      <c r="ORN20" s="44"/>
      <c r="ORO20" s="44"/>
      <c r="ORP20" s="44"/>
      <c r="ORQ20" s="44"/>
      <c r="ORR20" s="44"/>
      <c r="ORS20" s="44"/>
      <c r="ORT20" s="44"/>
      <c r="ORU20" s="44"/>
      <c r="ORV20" s="44"/>
      <c r="ORW20" s="44"/>
      <c r="ORX20" s="44"/>
      <c r="ORY20" s="44"/>
      <c r="ORZ20" s="44"/>
      <c r="OSA20" s="44"/>
      <c r="OSB20" s="44"/>
      <c r="OSC20" s="44"/>
      <c r="OSD20" s="44"/>
      <c r="OSE20" s="44"/>
      <c r="OSF20" s="44"/>
      <c r="OSG20" s="44"/>
      <c r="OSH20" s="44"/>
      <c r="OSI20" s="44"/>
      <c r="OSJ20" s="44"/>
      <c r="OSK20" s="44"/>
      <c r="OSL20" s="44"/>
      <c r="OSM20" s="44"/>
      <c r="OSN20" s="44"/>
      <c r="OSO20" s="44"/>
      <c r="OSP20" s="44"/>
      <c r="OSQ20" s="44"/>
      <c r="OSR20" s="44"/>
      <c r="OSS20" s="44"/>
      <c r="OST20" s="44"/>
      <c r="OSU20" s="44"/>
      <c r="OSV20" s="44"/>
      <c r="OSW20" s="44"/>
      <c r="OSX20" s="44"/>
      <c r="OSY20" s="44"/>
      <c r="OSZ20" s="44"/>
      <c r="OTA20" s="44"/>
      <c r="OTB20" s="44"/>
      <c r="OTC20" s="44"/>
      <c r="OTD20" s="44"/>
      <c r="OTE20" s="44"/>
      <c r="OTF20" s="44"/>
      <c r="OTG20" s="44"/>
      <c r="OTH20" s="44"/>
      <c r="OTI20" s="44"/>
      <c r="OTJ20" s="44"/>
      <c r="OTK20" s="44"/>
      <c r="OTL20" s="44"/>
      <c r="OTM20" s="44"/>
      <c r="OTN20" s="44"/>
      <c r="OTO20" s="44"/>
      <c r="OTP20" s="44"/>
      <c r="OTQ20" s="44"/>
      <c r="OTR20" s="44"/>
      <c r="OTS20" s="44"/>
      <c r="OTT20" s="44"/>
      <c r="OTU20" s="44"/>
      <c r="OTV20" s="44"/>
      <c r="OTW20" s="44"/>
      <c r="OTX20" s="44"/>
      <c r="OTY20" s="44"/>
      <c r="OTZ20" s="44"/>
      <c r="OUA20" s="44"/>
      <c r="OUB20" s="44"/>
      <c r="OUC20" s="44"/>
      <c r="OUD20" s="44"/>
      <c r="OUE20" s="44"/>
      <c r="OUF20" s="44"/>
      <c r="OUG20" s="44"/>
      <c r="OUH20" s="44"/>
      <c r="OUI20" s="44"/>
      <c r="OUJ20" s="44"/>
      <c r="OUK20" s="44"/>
      <c r="OUL20" s="44"/>
      <c r="OUM20" s="44"/>
      <c r="OUN20" s="44"/>
      <c r="OUO20" s="44"/>
      <c r="OUP20" s="44"/>
      <c r="OUQ20" s="44"/>
      <c r="OUR20" s="44"/>
      <c r="OUS20" s="44"/>
      <c r="OUT20" s="44"/>
      <c r="OUU20" s="44"/>
      <c r="OUV20" s="44"/>
      <c r="OUW20" s="44"/>
      <c r="OUX20" s="44"/>
      <c r="OUY20" s="44"/>
      <c r="OUZ20" s="44"/>
      <c r="OVA20" s="44"/>
      <c r="OVB20" s="44"/>
      <c r="OVC20" s="44"/>
      <c r="OVD20" s="44"/>
      <c r="OVE20" s="44"/>
      <c r="OVF20" s="44"/>
      <c r="OVG20" s="44"/>
      <c r="OVH20" s="44"/>
      <c r="OVI20" s="44"/>
      <c r="OVJ20" s="44"/>
      <c r="OVK20" s="44"/>
      <c r="OVL20" s="44"/>
      <c r="OVM20" s="44"/>
      <c r="OVN20" s="44"/>
      <c r="OVO20" s="44"/>
      <c r="OVP20" s="44"/>
      <c r="OVQ20" s="44"/>
      <c r="OVR20" s="44"/>
      <c r="OVS20" s="44"/>
      <c r="OVT20" s="44"/>
      <c r="OVU20" s="44"/>
      <c r="OVV20" s="44"/>
      <c r="OVW20" s="44"/>
      <c r="OVX20" s="44"/>
      <c r="OVY20" s="44"/>
      <c r="OVZ20" s="44"/>
      <c r="OWA20" s="44"/>
      <c r="OWB20" s="44"/>
      <c r="OWC20" s="44"/>
      <c r="OWD20" s="44"/>
      <c r="OWE20" s="44"/>
      <c r="OWF20" s="44"/>
      <c r="OWG20" s="44"/>
      <c r="OWH20" s="44"/>
      <c r="OWI20" s="44"/>
      <c r="OWJ20" s="44"/>
      <c r="OWK20" s="44"/>
      <c r="OWL20" s="44"/>
      <c r="OWM20" s="44"/>
      <c r="OWN20" s="44"/>
      <c r="OWO20" s="44"/>
      <c r="OWP20" s="44"/>
      <c r="OWQ20" s="44"/>
      <c r="OWR20" s="44"/>
      <c r="OWS20" s="44"/>
      <c r="OWT20" s="44"/>
      <c r="OWU20" s="44"/>
      <c r="OWV20" s="44"/>
      <c r="OWW20" s="44"/>
      <c r="OWX20" s="44"/>
      <c r="OWY20" s="44"/>
      <c r="OWZ20" s="44"/>
      <c r="OXA20" s="44"/>
      <c r="OXB20" s="44"/>
      <c r="OXC20" s="44"/>
      <c r="OXD20" s="44"/>
      <c r="OXE20" s="44"/>
      <c r="OXF20" s="44"/>
      <c r="OXG20" s="44"/>
      <c r="OXH20" s="44"/>
      <c r="OXI20" s="44"/>
      <c r="OXJ20" s="44"/>
      <c r="OXK20" s="44"/>
      <c r="OXL20" s="44"/>
      <c r="OXM20" s="44"/>
      <c r="OXN20" s="44"/>
      <c r="OXO20" s="44"/>
      <c r="OXP20" s="44"/>
      <c r="OXQ20" s="44"/>
      <c r="OXR20" s="44"/>
      <c r="OXS20" s="44"/>
      <c r="OXT20" s="44"/>
      <c r="OXU20" s="44"/>
      <c r="OXV20" s="44"/>
      <c r="OXW20" s="44"/>
      <c r="OXX20" s="44"/>
      <c r="OXY20" s="44"/>
      <c r="OXZ20" s="44"/>
      <c r="OYA20" s="44"/>
      <c r="OYB20" s="44"/>
      <c r="OYC20" s="44"/>
      <c r="OYD20" s="44"/>
      <c r="OYE20" s="44"/>
      <c r="OYF20" s="44"/>
      <c r="OYG20" s="44"/>
      <c r="OYH20" s="44"/>
      <c r="OYI20" s="44"/>
      <c r="OYJ20" s="44"/>
      <c r="OYK20" s="44"/>
      <c r="OYL20" s="44"/>
      <c r="OYM20" s="44"/>
      <c r="OYN20" s="44"/>
      <c r="OYO20" s="44"/>
      <c r="OYP20" s="44"/>
      <c r="OYQ20" s="44"/>
      <c r="OYR20" s="44"/>
      <c r="OYS20" s="44"/>
      <c r="OYT20" s="44"/>
      <c r="OYU20" s="44"/>
      <c r="OYV20" s="44"/>
      <c r="OYW20" s="44"/>
      <c r="OYX20" s="44"/>
      <c r="OYY20" s="44"/>
      <c r="OYZ20" s="44"/>
      <c r="OZA20" s="44"/>
      <c r="OZB20" s="44"/>
      <c r="OZC20" s="44"/>
      <c r="OZD20" s="44"/>
      <c r="OZE20" s="44"/>
      <c r="OZF20" s="44"/>
      <c r="OZG20" s="44"/>
      <c r="OZH20" s="44"/>
      <c r="OZI20" s="44"/>
      <c r="OZJ20" s="44"/>
      <c r="OZK20" s="44"/>
      <c r="OZL20" s="44"/>
      <c r="OZM20" s="44"/>
      <c r="OZN20" s="44"/>
      <c r="OZO20" s="44"/>
      <c r="OZP20" s="44"/>
      <c r="OZQ20" s="44"/>
      <c r="OZR20" s="44"/>
      <c r="OZS20" s="44"/>
      <c r="OZT20" s="44"/>
      <c r="OZU20" s="44"/>
      <c r="OZV20" s="44"/>
      <c r="OZW20" s="44"/>
      <c r="OZX20" s="44"/>
      <c r="OZY20" s="44"/>
      <c r="OZZ20" s="44"/>
      <c r="PAA20" s="44"/>
      <c r="PAB20" s="44"/>
      <c r="PAC20" s="44"/>
      <c r="PAD20" s="44"/>
      <c r="PAE20" s="44"/>
      <c r="PAF20" s="44"/>
      <c r="PAG20" s="44"/>
      <c r="PAH20" s="44"/>
      <c r="PAI20" s="44"/>
      <c r="PAJ20" s="44"/>
      <c r="PAK20" s="44"/>
      <c r="PAL20" s="44"/>
      <c r="PAM20" s="44"/>
      <c r="PAN20" s="44"/>
      <c r="PAO20" s="44"/>
      <c r="PAP20" s="44"/>
      <c r="PAQ20" s="44"/>
      <c r="PAR20" s="44"/>
      <c r="PAS20" s="44"/>
      <c r="PAT20" s="44"/>
      <c r="PAU20" s="44"/>
      <c r="PAV20" s="44"/>
      <c r="PAW20" s="44"/>
      <c r="PAX20" s="44"/>
      <c r="PAY20" s="44"/>
      <c r="PAZ20" s="44"/>
      <c r="PBA20" s="44"/>
      <c r="PBB20" s="44"/>
      <c r="PBC20" s="44"/>
      <c r="PBD20" s="44"/>
      <c r="PBE20" s="44"/>
      <c r="PBF20" s="44"/>
      <c r="PBG20" s="44"/>
      <c r="PBH20" s="44"/>
      <c r="PBI20" s="44"/>
      <c r="PBJ20" s="44"/>
      <c r="PBK20" s="44"/>
      <c r="PBL20" s="44"/>
      <c r="PBM20" s="44"/>
      <c r="PBN20" s="44"/>
      <c r="PBO20" s="44"/>
      <c r="PBP20" s="44"/>
      <c r="PBQ20" s="44"/>
      <c r="PBR20" s="44"/>
      <c r="PBS20" s="44"/>
      <c r="PBT20" s="44"/>
      <c r="PBU20" s="44"/>
      <c r="PBV20" s="44"/>
      <c r="PBW20" s="44"/>
      <c r="PBX20" s="44"/>
      <c r="PBY20" s="44"/>
      <c r="PBZ20" s="44"/>
      <c r="PCA20" s="44"/>
      <c r="PCB20" s="44"/>
      <c r="PCC20" s="44"/>
      <c r="PCD20" s="44"/>
      <c r="PCE20" s="44"/>
      <c r="PCF20" s="44"/>
      <c r="PCG20" s="44"/>
      <c r="PCH20" s="44"/>
      <c r="PCI20" s="44"/>
      <c r="PCJ20" s="44"/>
      <c r="PCK20" s="44"/>
      <c r="PCL20" s="44"/>
      <c r="PCM20" s="44"/>
      <c r="PCN20" s="44"/>
      <c r="PCO20" s="44"/>
      <c r="PCP20" s="44"/>
      <c r="PCQ20" s="44"/>
      <c r="PCR20" s="44"/>
      <c r="PCS20" s="44"/>
      <c r="PCT20" s="44"/>
      <c r="PCU20" s="44"/>
      <c r="PCV20" s="44"/>
      <c r="PCW20" s="44"/>
      <c r="PCX20" s="44"/>
      <c r="PCY20" s="44"/>
      <c r="PCZ20" s="44"/>
      <c r="PDA20" s="44"/>
      <c r="PDB20" s="44"/>
      <c r="PDC20" s="44"/>
      <c r="PDD20" s="44"/>
      <c r="PDE20" s="44"/>
      <c r="PDF20" s="44"/>
      <c r="PDG20" s="44"/>
      <c r="PDH20" s="44"/>
      <c r="PDI20" s="44"/>
      <c r="PDJ20" s="44"/>
      <c r="PDK20" s="44"/>
      <c r="PDL20" s="44"/>
      <c r="PDM20" s="44"/>
      <c r="PDN20" s="44"/>
      <c r="PDO20" s="44"/>
      <c r="PDP20" s="44"/>
      <c r="PDQ20" s="44"/>
      <c r="PDR20" s="44"/>
      <c r="PDS20" s="44"/>
      <c r="PDT20" s="44"/>
      <c r="PDU20" s="44"/>
      <c r="PDV20" s="44"/>
      <c r="PDW20" s="44"/>
      <c r="PDX20" s="44"/>
      <c r="PDY20" s="44"/>
      <c r="PDZ20" s="44"/>
      <c r="PEA20" s="44"/>
      <c r="PEB20" s="44"/>
      <c r="PEC20" s="44"/>
      <c r="PED20" s="44"/>
      <c r="PEE20" s="44"/>
      <c r="PEF20" s="44"/>
      <c r="PEG20" s="44"/>
      <c r="PEH20" s="44"/>
      <c r="PEI20" s="44"/>
      <c r="PEJ20" s="44"/>
      <c r="PEK20" s="44"/>
      <c r="PEL20" s="44"/>
      <c r="PEM20" s="44"/>
      <c r="PEN20" s="44"/>
      <c r="PEO20" s="44"/>
      <c r="PEP20" s="44"/>
      <c r="PEQ20" s="44"/>
      <c r="PER20" s="44"/>
      <c r="PES20" s="44"/>
      <c r="PET20" s="44"/>
      <c r="PEU20" s="44"/>
      <c r="PEV20" s="44"/>
      <c r="PEW20" s="44"/>
      <c r="PEX20" s="44"/>
      <c r="PEY20" s="44"/>
      <c r="PEZ20" s="44"/>
      <c r="PFA20" s="44"/>
      <c r="PFB20" s="44"/>
      <c r="PFC20" s="44"/>
      <c r="PFD20" s="44"/>
      <c r="PFE20" s="44"/>
      <c r="PFF20" s="44"/>
      <c r="PFG20" s="44"/>
      <c r="PFH20" s="44"/>
      <c r="PFI20" s="44"/>
      <c r="PFJ20" s="44"/>
      <c r="PFK20" s="44"/>
      <c r="PFL20" s="44"/>
      <c r="PFM20" s="44"/>
      <c r="PFN20" s="44"/>
      <c r="PFO20" s="44"/>
      <c r="PFP20" s="44"/>
      <c r="PFQ20" s="44"/>
      <c r="PFR20" s="44"/>
      <c r="PFS20" s="44"/>
      <c r="PFT20" s="44"/>
      <c r="PFU20" s="44"/>
      <c r="PFV20" s="44"/>
      <c r="PFW20" s="44"/>
      <c r="PFX20" s="44"/>
      <c r="PFY20" s="44"/>
      <c r="PFZ20" s="44"/>
      <c r="PGA20" s="44"/>
      <c r="PGB20" s="44"/>
      <c r="PGC20" s="44"/>
      <c r="PGD20" s="44"/>
      <c r="PGE20" s="44"/>
      <c r="PGF20" s="44"/>
      <c r="PGG20" s="44"/>
      <c r="PGH20" s="44"/>
      <c r="PGI20" s="44"/>
      <c r="PGJ20" s="44"/>
      <c r="PGK20" s="44"/>
      <c r="PGL20" s="44"/>
      <c r="PGM20" s="44"/>
      <c r="PGN20" s="44"/>
      <c r="PGO20" s="44"/>
      <c r="PGP20" s="44"/>
      <c r="PGQ20" s="44"/>
      <c r="PGR20" s="44"/>
      <c r="PGS20" s="44"/>
      <c r="PGT20" s="44"/>
      <c r="PGU20" s="44"/>
      <c r="PGV20" s="44"/>
      <c r="PGW20" s="44"/>
      <c r="PGX20" s="44"/>
      <c r="PGY20" s="44"/>
      <c r="PGZ20" s="44"/>
      <c r="PHA20" s="44"/>
      <c r="PHB20" s="44"/>
      <c r="PHC20" s="44"/>
      <c r="PHD20" s="44"/>
      <c r="PHE20" s="44"/>
      <c r="PHF20" s="44"/>
      <c r="PHG20" s="44"/>
      <c r="PHH20" s="44"/>
      <c r="PHI20" s="44"/>
      <c r="PHJ20" s="44"/>
      <c r="PHK20" s="44"/>
      <c r="PHL20" s="44"/>
      <c r="PHM20" s="44"/>
      <c r="PHN20" s="44"/>
      <c r="PHO20" s="44"/>
      <c r="PHP20" s="44"/>
      <c r="PHQ20" s="44"/>
      <c r="PHR20" s="44"/>
      <c r="PHS20" s="44"/>
      <c r="PHT20" s="44"/>
      <c r="PHU20" s="44"/>
      <c r="PHV20" s="44"/>
      <c r="PHW20" s="44"/>
      <c r="PHX20" s="44"/>
      <c r="PHY20" s="44"/>
      <c r="PHZ20" s="44"/>
      <c r="PIA20" s="44"/>
      <c r="PIB20" s="44"/>
      <c r="PIC20" s="44"/>
      <c r="PID20" s="44"/>
      <c r="PIE20" s="44"/>
      <c r="PIF20" s="44"/>
      <c r="PIG20" s="44"/>
      <c r="PIH20" s="44"/>
      <c r="PII20" s="44"/>
      <c r="PIJ20" s="44"/>
      <c r="PIK20" s="44"/>
      <c r="PIL20" s="44"/>
      <c r="PIM20" s="44"/>
      <c r="PIN20" s="44"/>
      <c r="PIO20" s="44"/>
      <c r="PIP20" s="44"/>
      <c r="PIQ20" s="44"/>
      <c r="PIR20" s="44"/>
      <c r="PIS20" s="44"/>
      <c r="PIT20" s="44"/>
      <c r="PIU20" s="44"/>
      <c r="PIV20" s="44"/>
      <c r="PIW20" s="44"/>
      <c r="PIX20" s="44"/>
      <c r="PIY20" s="44"/>
      <c r="PIZ20" s="44"/>
      <c r="PJA20" s="44"/>
      <c r="PJB20" s="44"/>
      <c r="PJC20" s="44"/>
      <c r="PJD20" s="44"/>
      <c r="PJE20" s="44"/>
      <c r="PJF20" s="44"/>
      <c r="PJG20" s="44"/>
      <c r="PJH20" s="44"/>
      <c r="PJI20" s="44"/>
      <c r="PJJ20" s="44"/>
      <c r="PJK20" s="44"/>
      <c r="PJL20" s="44"/>
      <c r="PJM20" s="44"/>
      <c r="PJN20" s="44"/>
      <c r="PJO20" s="44"/>
      <c r="PJP20" s="44"/>
      <c r="PJQ20" s="44"/>
      <c r="PJR20" s="44"/>
      <c r="PJS20" s="44"/>
      <c r="PJT20" s="44"/>
      <c r="PJU20" s="44"/>
      <c r="PJV20" s="44"/>
      <c r="PJW20" s="44"/>
      <c r="PJX20" s="44"/>
      <c r="PJY20" s="44"/>
      <c r="PJZ20" s="44"/>
      <c r="PKA20" s="44"/>
      <c r="PKB20" s="44"/>
      <c r="PKC20" s="44"/>
      <c r="PKD20" s="44"/>
      <c r="PKE20" s="44"/>
      <c r="PKF20" s="44"/>
      <c r="PKG20" s="44"/>
      <c r="PKH20" s="44"/>
      <c r="PKI20" s="44"/>
      <c r="PKJ20" s="44"/>
      <c r="PKK20" s="44"/>
      <c r="PKL20" s="44"/>
      <c r="PKM20" s="44"/>
      <c r="PKN20" s="44"/>
      <c r="PKO20" s="44"/>
      <c r="PKP20" s="44"/>
      <c r="PKQ20" s="44"/>
      <c r="PKR20" s="44"/>
      <c r="PKS20" s="44"/>
      <c r="PKT20" s="44"/>
      <c r="PKU20" s="44"/>
      <c r="PKV20" s="44"/>
      <c r="PKW20" s="44"/>
      <c r="PKX20" s="44"/>
      <c r="PKY20" s="44"/>
      <c r="PKZ20" s="44"/>
      <c r="PLA20" s="44"/>
      <c r="PLB20" s="44"/>
      <c r="PLC20" s="44"/>
      <c r="PLD20" s="44"/>
      <c r="PLE20" s="44"/>
      <c r="PLF20" s="44"/>
      <c r="PLG20" s="44"/>
      <c r="PLH20" s="44"/>
      <c r="PLI20" s="44"/>
      <c r="PLJ20" s="44"/>
      <c r="PLK20" s="44"/>
      <c r="PLL20" s="44"/>
      <c r="PLM20" s="44"/>
      <c r="PLN20" s="44"/>
      <c r="PLO20" s="44"/>
      <c r="PLP20" s="44"/>
      <c r="PLQ20" s="44"/>
      <c r="PLR20" s="44"/>
      <c r="PLS20" s="44"/>
      <c r="PLT20" s="44"/>
      <c r="PLU20" s="44"/>
      <c r="PLV20" s="44"/>
      <c r="PLW20" s="44"/>
      <c r="PLX20" s="44"/>
      <c r="PLY20" s="44"/>
      <c r="PLZ20" s="44"/>
      <c r="PMA20" s="44"/>
      <c r="PMB20" s="44"/>
      <c r="PMC20" s="44"/>
      <c r="PMD20" s="44"/>
      <c r="PME20" s="44"/>
      <c r="PMF20" s="44"/>
      <c r="PMG20" s="44"/>
      <c r="PMH20" s="44"/>
      <c r="PMI20" s="44"/>
      <c r="PMJ20" s="44"/>
      <c r="PMK20" s="44"/>
      <c r="PML20" s="44"/>
      <c r="PMM20" s="44"/>
      <c r="PMN20" s="44"/>
      <c r="PMO20" s="44"/>
      <c r="PMP20" s="44"/>
      <c r="PMQ20" s="44"/>
      <c r="PMR20" s="44"/>
      <c r="PMS20" s="44"/>
      <c r="PMT20" s="44"/>
      <c r="PMU20" s="44"/>
      <c r="PMV20" s="44"/>
      <c r="PMW20" s="44"/>
      <c r="PMX20" s="44"/>
      <c r="PMY20" s="44"/>
      <c r="PMZ20" s="44"/>
      <c r="PNA20" s="44"/>
      <c r="PNB20" s="44"/>
      <c r="PNC20" s="44"/>
      <c r="PND20" s="44"/>
      <c r="PNE20" s="44"/>
      <c r="PNF20" s="44"/>
      <c r="PNG20" s="44"/>
      <c r="PNH20" s="44"/>
      <c r="PNI20" s="44"/>
      <c r="PNJ20" s="44"/>
      <c r="PNK20" s="44"/>
      <c r="PNL20" s="44"/>
      <c r="PNM20" s="44"/>
      <c r="PNN20" s="44"/>
      <c r="PNO20" s="44"/>
      <c r="PNP20" s="44"/>
      <c r="PNQ20" s="44"/>
      <c r="PNR20" s="44"/>
      <c r="PNS20" s="44"/>
      <c r="PNT20" s="44"/>
      <c r="PNU20" s="44"/>
      <c r="PNV20" s="44"/>
      <c r="PNW20" s="44"/>
      <c r="PNX20" s="44"/>
      <c r="PNY20" s="44"/>
      <c r="PNZ20" s="44"/>
      <c r="POA20" s="44"/>
      <c r="POB20" s="44"/>
      <c r="POC20" s="44"/>
      <c r="POD20" s="44"/>
      <c r="POE20" s="44"/>
      <c r="POF20" s="44"/>
      <c r="POG20" s="44"/>
      <c r="POH20" s="44"/>
      <c r="POI20" s="44"/>
      <c r="POJ20" s="44"/>
      <c r="POK20" s="44"/>
      <c r="POL20" s="44"/>
      <c r="POM20" s="44"/>
      <c r="PON20" s="44"/>
      <c r="POO20" s="44"/>
      <c r="POP20" s="44"/>
      <c r="POQ20" s="44"/>
      <c r="POR20" s="44"/>
      <c r="POS20" s="44"/>
      <c r="POT20" s="44"/>
      <c r="POU20" s="44"/>
      <c r="POV20" s="44"/>
      <c r="POW20" s="44"/>
      <c r="POX20" s="44"/>
      <c r="POY20" s="44"/>
      <c r="POZ20" s="44"/>
      <c r="PPA20" s="44"/>
      <c r="PPB20" s="44"/>
      <c r="PPC20" s="44"/>
      <c r="PPD20" s="44"/>
      <c r="PPE20" s="44"/>
      <c r="PPF20" s="44"/>
      <c r="PPG20" s="44"/>
      <c r="PPH20" s="44"/>
      <c r="PPI20" s="44"/>
      <c r="PPJ20" s="44"/>
      <c r="PPK20" s="44"/>
      <c r="PPL20" s="44"/>
      <c r="PPM20" s="44"/>
      <c r="PPN20" s="44"/>
      <c r="PPO20" s="44"/>
      <c r="PPP20" s="44"/>
      <c r="PPQ20" s="44"/>
      <c r="PPR20" s="44"/>
      <c r="PPS20" s="44"/>
      <c r="PPT20" s="44"/>
      <c r="PPU20" s="44"/>
      <c r="PPV20" s="44"/>
      <c r="PPW20" s="44"/>
      <c r="PPX20" s="44"/>
      <c r="PPY20" s="44"/>
      <c r="PPZ20" s="44"/>
      <c r="PQA20" s="44"/>
      <c r="PQB20" s="44"/>
      <c r="PQC20" s="44"/>
      <c r="PQD20" s="44"/>
      <c r="PQE20" s="44"/>
      <c r="PQF20" s="44"/>
      <c r="PQG20" s="44"/>
      <c r="PQH20" s="44"/>
      <c r="PQI20" s="44"/>
      <c r="PQJ20" s="44"/>
      <c r="PQK20" s="44"/>
      <c r="PQL20" s="44"/>
      <c r="PQM20" s="44"/>
      <c r="PQN20" s="44"/>
      <c r="PQO20" s="44"/>
      <c r="PQP20" s="44"/>
      <c r="PQQ20" s="44"/>
      <c r="PQR20" s="44"/>
      <c r="PQS20" s="44"/>
      <c r="PQT20" s="44"/>
      <c r="PQU20" s="44"/>
      <c r="PQV20" s="44"/>
      <c r="PQW20" s="44"/>
      <c r="PQX20" s="44"/>
      <c r="PQY20" s="44"/>
      <c r="PQZ20" s="44"/>
      <c r="PRA20" s="44"/>
      <c r="PRB20" s="44"/>
      <c r="PRC20" s="44"/>
      <c r="PRD20" s="44"/>
      <c r="PRE20" s="44"/>
      <c r="PRF20" s="44"/>
      <c r="PRG20" s="44"/>
      <c r="PRH20" s="44"/>
      <c r="PRI20" s="44"/>
      <c r="PRJ20" s="44"/>
      <c r="PRK20" s="44"/>
      <c r="PRL20" s="44"/>
      <c r="PRM20" s="44"/>
      <c r="PRN20" s="44"/>
      <c r="PRO20" s="44"/>
      <c r="PRP20" s="44"/>
      <c r="PRQ20" s="44"/>
      <c r="PRR20" s="44"/>
      <c r="PRS20" s="44"/>
      <c r="PRT20" s="44"/>
      <c r="PRU20" s="44"/>
      <c r="PRV20" s="44"/>
      <c r="PRW20" s="44"/>
      <c r="PRX20" s="44"/>
      <c r="PRY20" s="44"/>
      <c r="PRZ20" s="44"/>
      <c r="PSA20" s="44"/>
      <c r="PSB20" s="44"/>
      <c r="PSC20" s="44"/>
      <c r="PSD20" s="44"/>
      <c r="PSE20" s="44"/>
      <c r="PSF20" s="44"/>
      <c r="PSG20" s="44"/>
      <c r="PSH20" s="44"/>
      <c r="PSI20" s="44"/>
      <c r="PSJ20" s="44"/>
      <c r="PSK20" s="44"/>
      <c r="PSL20" s="44"/>
      <c r="PSM20" s="44"/>
      <c r="PSN20" s="44"/>
      <c r="PSO20" s="44"/>
      <c r="PSP20" s="44"/>
      <c r="PSQ20" s="44"/>
      <c r="PSR20" s="44"/>
      <c r="PSS20" s="44"/>
      <c r="PST20" s="44"/>
      <c r="PSU20" s="44"/>
      <c r="PSV20" s="44"/>
      <c r="PSW20" s="44"/>
      <c r="PSX20" s="44"/>
      <c r="PSY20" s="44"/>
      <c r="PSZ20" s="44"/>
      <c r="PTA20" s="44"/>
      <c r="PTB20" s="44"/>
      <c r="PTC20" s="44"/>
      <c r="PTD20" s="44"/>
      <c r="PTE20" s="44"/>
      <c r="PTF20" s="44"/>
      <c r="PTG20" s="44"/>
      <c r="PTH20" s="44"/>
      <c r="PTI20" s="44"/>
      <c r="PTJ20" s="44"/>
      <c r="PTK20" s="44"/>
      <c r="PTL20" s="44"/>
      <c r="PTM20" s="44"/>
      <c r="PTN20" s="44"/>
      <c r="PTO20" s="44"/>
      <c r="PTP20" s="44"/>
      <c r="PTQ20" s="44"/>
      <c r="PTR20" s="44"/>
      <c r="PTS20" s="44"/>
      <c r="PTT20" s="44"/>
      <c r="PTU20" s="44"/>
      <c r="PTV20" s="44"/>
      <c r="PTW20" s="44"/>
      <c r="PTX20" s="44"/>
      <c r="PTY20" s="44"/>
      <c r="PTZ20" s="44"/>
      <c r="PUA20" s="44"/>
      <c r="PUB20" s="44"/>
      <c r="PUC20" s="44"/>
      <c r="PUD20" s="44"/>
      <c r="PUE20" s="44"/>
      <c r="PUF20" s="44"/>
      <c r="PUG20" s="44"/>
      <c r="PUH20" s="44"/>
      <c r="PUI20" s="44"/>
      <c r="PUJ20" s="44"/>
      <c r="PUK20" s="44"/>
      <c r="PUL20" s="44"/>
      <c r="PUM20" s="44"/>
      <c r="PUN20" s="44"/>
      <c r="PUO20" s="44"/>
      <c r="PUP20" s="44"/>
      <c r="PUQ20" s="44"/>
      <c r="PUR20" s="44"/>
      <c r="PUS20" s="44"/>
      <c r="PUT20" s="44"/>
      <c r="PUU20" s="44"/>
      <c r="PUV20" s="44"/>
      <c r="PUW20" s="44"/>
      <c r="PUX20" s="44"/>
      <c r="PUY20" s="44"/>
      <c r="PUZ20" s="44"/>
      <c r="PVA20" s="44"/>
      <c r="PVB20" s="44"/>
      <c r="PVC20" s="44"/>
      <c r="PVD20" s="44"/>
      <c r="PVE20" s="44"/>
      <c r="PVF20" s="44"/>
      <c r="PVG20" s="44"/>
      <c r="PVH20" s="44"/>
      <c r="PVI20" s="44"/>
      <c r="PVJ20" s="44"/>
      <c r="PVK20" s="44"/>
      <c r="PVL20" s="44"/>
      <c r="PVM20" s="44"/>
      <c r="PVN20" s="44"/>
      <c r="PVO20" s="44"/>
      <c r="PVP20" s="44"/>
      <c r="PVQ20" s="44"/>
      <c r="PVR20" s="44"/>
      <c r="PVS20" s="44"/>
      <c r="PVT20" s="44"/>
      <c r="PVU20" s="44"/>
      <c r="PVV20" s="44"/>
      <c r="PVW20" s="44"/>
      <c r="PVX20" s="44"/>
      <c r="PVY20" s="44"/>
      <c r="PVZ20" s="44"/>
      <c r="PWA20" s="44"/>
      <c r="PWB20" s="44"/>
      <c r="PWC20" s="44"/>
      <c r="PWD20" s="44"/>
      <c r="PWE20" s="44"/>
      <c r="PWF20" s="44"/>
      <c r="PWG20" s="44"/>
      <c r="PWH20" s="44"/>
      <c r="PWI20" s="44"/>
      <c r="PWJ20" s="44"/>
      <c r="PWK20" s="44"/>
      <c r="PWL20" s="44"/>
      <c r="PWM20" s="44"/>
      <c r="PWN20" s="44"/>
      <c r="PWO20" s="44"/>
      <c r="PWP20" s="44"/>
      <c r="PWQ20" s="44"/>
      <c r="PWR20" s="44"/>
      <c r="PWS20" s="44"/>
      <c r="PWT20" s="44"/>
      <c r="PWU20" s="44"/>
      <c r="PWV20" s="44"/>
      <c r="PWW20" s="44"/>
      <c r="PWX20" s="44"/>
      <c r="PWY20" s="44"/>
      <c r="PWZ20" s="44"/>
      <c r="PXA20" s="44"/>
      <c r="PXB20" s="44"/>
      <c r="PXC20" s="44"/>
      <c r="PXD20" s="44"/>
      <c r="PXE20" s="44"/>
      <c r="PXF20" s="44"/>
      <c r="PXG20" s="44"/>
      <c r="PXH20" s="44"/>
      <c r="PXI20" s="44"/>
      <c r="PXJ20" s="44"/>
      <c r="PXK20" s="44"/>
      <c r="PXL20" s="44"/>
      <c r="PXM20" s="44"/>
      <c r="PXN20" s="44"/>
      <c r="PXO20" s="44"/>
      <c r="PXP20" s="44"/>
      <c r="PXQ20" s="44"/>
      <c r="PXR20" s="44"/>
      <c r="PXS20" s="44"/>
      <c r="PXT20" s="44"/>
      <c r="PXU20" s="44"/>
      <c r="PXV20" s="44"/>
      <c r="PXW20" s="44"/>
      <c r="PXX20" s="44"/>
      <c r="PXY20" s="44"/>
      <c r="PXZ20" s="44"/>
      <c r="PYA20" s="44"/>
      <c r="PYB20" s="44"/>
      <c r="PYC20" s="44"/>
      <c r="PYD20" s="44"/>
      <c r="PYE20" s="44"/>
      <c r="PYF20" s="44"/>
      <c r="PYG20" s="44"/>
      <c r="PYH20" s="44"/>
      <c r="PYI20" s="44"/>
      <c r="PYJ20" s="44"/>
      <c r="PYK20" s="44"/>
      <c r="PYL20" s="44"/>
      <c r="PYM20" s="44"/>
      <c r="PYN20" s="44"/>
      <c r="PYO20" s="44"/>
      <c r="PYP20" s="44"/>
      <c r="PYQ20" s="44"/>
      <c r="PYR20" s="44"/>
      <c r="PYS20" s="44"/>
      <c r="PYT20" s="44"/>
      <c r="PYU20" s="44"/>
      <c r="PYV20" s="44"/>
      <c r="PYW20" s="44"/>
      <c r="PYX20" s="44"/>
      <c r="PYY20" s="44"/>
      <c r="PYZ20" s="44"/>
      <c r="PZA20" s="44"/>
      <c r="PZB20" s="44"/>
      <c r="PZC20" s="44"/>
      <c r="PZD20" s="44"/>
      <c r="PZE20" s="44"/>
      <c r="PZF20" s="44"/>
      <c r="PZG20" s="44"/>
      <c r="PZH20" s="44"/>
      <c r="PZI20" s="44"/>
      <c r="PZJ20" s="44"/>
      <c r="PZK20" s="44"/>
      <c r="PZL20" s="44"/>
      <c r="PZM20" s="44"/>
      <c r="PZN20" s="44"/>
      <c r="PZO20" s="44"/>
      <c r="PZP20" s="44"/>
      <c r="PZQ20" s="44"/>
      <c r="PZR20" s="44"/>
      <c r="PZS20" s="44"/>
      <c r="PZT20" s="44"/>
      <c r="PZU20" s="44"/>
      <c r="PZV20" s="44"/>
      <c r="PZW20" s="44"/>
      <c r="PZX20" s="44"/>
      <c r="PZY20" s="44"/>
      <c r="PZZ20" s="44"/>
      <c r="QAA20" s="44"/>
      <c r="QAB20" s="44"/>
      <c r="QAC20" s="44"/>
      <c r="QAD20" s="44"/>
      <c r="QAE20" s="44"/>
      <c r="QAF20" s="44"/>
      <c r="QAG20" s="44"/>
      <c r="QAH20" s="44"/>
      <c r="QAI20" s="44"/>
      <c r="QAJ20" s="44"/>
      <c r="QAK20" s="44"/>
      <c r="QAL20" s="44"/>
      <c r="QAM20" s="44"/>
      <c r="QAN20" s="44"/>
      <c r="QAO20" s="44"/>
      <c r="QAP20" s="44"/>
      <c r="QAQ20" s="44"/>
      <c r="QAR20" s="44"/>
      <c r="QAS20" s="44"/>
      <c r="QAT20" s="44"/>
      <c r="QAU20" s="44"/>
      <c r="QAV20" s="44"/>
      <c r="QAW20" s="44"/>
      <c r="QAX20" s="44"/>
      <c r="QAY20" s="44"/>
      <c r="QAZ20" s="44"/>
      <c r="QBA20" s="44"/>
      <c r="QBB20" s="44"/>
      <c r="QBC20" s="44"/>
      <c r="QBD20" s="44"/>
      <c r="QBE20" s="44"/>
      <c r="QBF20" s="44"/>
      <c r="QBG20" s="44"/>
      <c r="QBH20" s="44"/>
      <c r="QBI20" s="44"/>
      <c r="QBJ20" s="44"/>
      <c r="QBK20" s="44"/>
      <c r="QBL20" s="44"/>
      <c r="QBM20" s="44"/>
      <c r="QBN20" s="44"/>
      <c r="QBO20" s="44"/>
      <c r="QBP20" s="44"/>
      <c r="QBQ20" s="44"/>
      <c r="QBR20" s="44"/>
      <c r="QBS20" s="44"/>
      <c r="QBT20" s="44"/>
      <c r="QBU20" s="44"/>
      <c r="QBV20" s="44"/>
      <c r="QBW20" s="44"/>
      <c r="QBX20" s="44"/>
      <c r="QBY20" s="44"/>
      <c r="QBZ20" s="44"/>
      <c r="QCA20" s="44"/>
      <c r="QCB20" s="44"/>
      <c r="QCC20" s="44"/>
      <c r="QCD20" s="44"/>
      <c r="QCE20" s="44"/>
      <c r="QCF20" s="44"/>
      <c r="QCG20" s="44"/>
      <c r="QCH20" s="44"/>
      <c r="QCI20" s="44"/>
      <c r="QCJ20" s="44"/>
      <c r="QCK20" s="44"/>
      <c r="QCL20" s="44"/>
      <c r="QCM20" s="44"/>
      <c r="QCN20" s="44"/>
      <c r="QCO20" s="44"/>
      <c r="QCP20" s="44"/>
      <c r="QCQ20" s="44"/>
      <c r="QCR20" s="44"/>
      <c r="QCS20" s="44"/>
      <c r="QCT20" s="44"/>
      <c r="QCU20" s="44"/>
      <c r="QCV20" s="44"/>
      <c r="QCW20" s="44"/>
      <c r="QCX20" s="44"/>
      <c r="QCY20" s="44"/>
      <c r="QCZ20" s="44"/>
      <c r="QDA20" s="44"/>
      <c r="QDB20" s="44"/>
      <c r="QDC20" s="44"/>
      <c r="QDD20" s="44"/>
      <c r="QDE20" s="44"/>
      <c r="QDF20" s="44"/>
      <c r="QDG20" s="44"/>
      <c r="QDH20" s="44"/>
      <c r="QDI20" s="44"/>
      <c r="QDJ20" s="44"/>
      <c r="QDK20" s="44"/>
      <c r="QDL20" s="44"/>
      <c r="QDM20" s="44"/>
      <c r="QDN20" s="44"/>
      <c r="QDO20" s="44"/>
      <c r="QDP20" s="44"/>
      <c r="QDQ20" s="44"/>
      <c r="QDR20" s="44"/>
      <c r="QDS20" s="44"/>
      <c r="QDT20" s="44"/>
      <c r="QDU20" s="44"/>
      <c r="QDV20" s="44"/>
      <c r="QDW20" s="44"/>
      <c r="QDX20" s="44"/>
      <c r="QDY20" s="44"/>
      <c r="QDZ20" s="44"/>
      <c r="QEA20" s="44"/>
      <c r="QEB20" s="44"/>
      <c r="QEC20" s="44"/>
      <c r="QED20" s="44"/>
      <c r="QEE20" s="44"/>
      <c r="QEF20" s="44"/>
      <c r="QEG20" s="44"/>
      <c r="QEH20" s="44"/>
      <c r="QEI20" s="44"/>
      <c r="QEJ20" s="44"/>
      <c r="QEK20" s="44"/>
      <c r="QEL20" s="44"/>
      <c r="QEM20" s="44"/>
      <c r="QEN20" s="44"/>
      <c r="QEO20" s="44"/>
      <c r="QEP20" s="44"/>
      <c r="QEQ20" s="44"/>
      <c r="QER20" s="44"/>
      <c r="QES20" s="44"/>
      <c r="QET20" s="44"/>
      <c r="QEU20" s="44"/>
      <c r="QEV20" s="44"/>
      <c r="QEW20" s="44"/>
      <c r="QEX20" s="44"/>
      <c r="QEY20" s="44"/>
      <c r="QEZ20" s="44"/>
      <c r="QFA20" s="44"/>
      <c r="QFB20" s="44"/>
      <c r="QFC20" s="44"/>
      <c r="QFD20" s="44"/>
      <c r="QFE20" s="44"/>
      <c r="QFF20" s="44"/>
      <c r="QFG20" s="44"/>
      <c r="QFH20" s="44"/>
      <c r="QFI20" s="44"/>
      <c r="QFJ20" s="44"/>
      <c r="QFK20" s="44"/>
      <c r="QFL20" s="44"/>
      <c r="QFM20" s="44"/>
      <c r="QFN20" s="44"/>
      <c r="QFO20" s="44"/>
      <c r="QFP20" s="44"/>
      <c r="QFQ20" s="44"/>
      <c r="QFR20" s="44"/>
      <c r="QFS20" s="44"/>
      <c r="QFT20" s="44"/>
      <c r="QFU20" s="44"/>
      <c r="QFV20" s="44"/>
      <c r="QFW20" s="44"/>
      <c r="QFX20" s="44"/>
      <c r="QFY20" s="44"/>
      <c r="QFZ20" s="44"/>
      <c r="QGA20" s="44"/>
      <c r="QGB20" s="44"/>
      <c r="QGC20" s="44"/>
      <c r="QGD20" s="44"/>
      <c r="QGE20" s="44"/>
      <c r="QGF20" s="44"/>
      <c r="QGG20" s="44"/>
      <c r="QGH20" s="44"/>
      <c r="QGI20" s="44"/>
      <c r="QGJ20" s="44"/>
      <c r="QGK20" s="44"/>
      <c r="QGL20" s="44"/>
      <c r="QGM20" s="44"/>
      <c r="QGN20" s="44"/>
      <c r="QGO20" s="44"/>
      <c r="QGP20" s="44"/>
      <c r="QGQ20" s="44"/>
      <c r="QGR20" s="44"/>
      <c r="QGS20" s="44"/>
      <c r="QGT20" s="44"/>
      <c r="QGU20" s="44"/>
      <c r="QGV20" s="44"/>
      <c r="QGW20" s="44"/>
      <c r="QGX20" s="44"/>
      <c r="QGY20" s="44"/>
      <c r="QGZ20" s="44"/>
      <c r="QHA20" s="44"/>
      <c r="QHB20" s="44"/>
      <c r="QHC20" s="44"/>
      <c r="QHD20" s="44"/>
      <c r="QHE20" s="44"/>
      <c r="QHF20" s="44"/>
      <c r="QHG20" s="44"/>
      <c r="QHH20" s="44"/>
      <c r="QHI20" s="44"/>
      <c r="QHJ20" s="44"/>
      <c r="QHK20" s="44"/>
      <c r="QHL20" s="44"/>
      <c r="QHM20" s="44"/>
      <c r="QHN20" s="44"/>
      <c r="QHO20" s="44"/>
      <c r="QHP20" s="44"/>
      <c r="QHQ20" s="44"/>
      <c r="QHR20" s="44"/>
      <c r="QHS20" s="44"/>
      <c r="QHT20" s="44"/>
      <c r="QHU20" s="44"/>
      <c r="QHV20" s="44"/>
      <c r="QHW20" s="44"/>
      <c r="QHX20" s="44"/>
      <c r="QHY20" s="44"/>
      <c r="QHZ20" s="44"/>
      <c r="QIA20" s="44"/>
      <c r="QIB20" s="44"/>
      <c r="QIC20" s="44"/>
      <c r="QID20" s="44"/>
      <c r="QIE20" s="44"/>
      <c r="QIF20" s="44"/>
      <c r="QIG20" s="44"/>
      <c r="QIH20" s="44"/>
      <c r="QII20" s="44"/>
      <c r="QIJ20" s="44"/>
      <c r="QIK20" s="44"/>
      <c r="QIL20" s="44"/>
      <c r="QIM20" s="44"/>
      <c r="QIN20" s="44"/>
      <c r="QIO20" s="44"/>
      <c r="QIP20" s="44"/>
      <c r="QIQ20" s="44"/>
      <c r="QIR20" s="44"/>
      <c r="QIS20" s="44"/>
      <c r="QIT20" s="44"/>
      <c r="QIU20" s="44"/>
      <c r="QIV20" s="44"/>
      <c r="QIW20" s="44"/>
      <c r="QIX20" s="44"/>
      <c r="QIY20" s="44"/>
      <c r="QIZ20" s="44"/>
      <c r="QJA20" s="44"/>
      <c r="QJB20" s="44"/>
      <c r="QJC20" s="44"/>
      <c r="QJD20" s="44"/>
      <c r="QJE20" s="44"/>
      <c r="QJF20" s="44"/>
      <c r="QJG20" s="44"/>
      <c r="QJH20" s="44"/>
      <c r="QJI20" s="44"/>
      <c r="QJJ20" s="44"/>
      <c r="QJK20" s="44"/>
      <c r="QJL20" s="44"/>
      <c r="QJM20" s="44"/>
      <c r="QJN20" s="44"/>
      <c r="QJO20" s="44"/>
      <c r="QJP20" s="44"/>
      <c r="QJQ20" s="44"/>
      <c r="QJR20" s="44"/>
      <c r="QJS20" s="44"/>
      <c r="QJT20" s="44"/>
      <c r="QJU20" s="44"/>
      <c r="QJV20" s="44"/>
      <c r="QJW20" s="44"/>
      <c r="QJX20" s="44"/>
      <c r="QJY20" s="44"/>
      <c r="QJZ20" s="44"/>
      <c r="QKA20" s="44"/>
      <c r="QKB20" s="44"/>
      <c r="QKC20" s="44"/>
      <c r="QKD20" s="44"/>
      <c r="QKE20" s="44"/>
      <c r="QKF20" s="44"/>
      <c r="QKG20" s="44"/>
      <c r="QKH20" s="44"/>
      <c r="QKI20" s="44"/>
      <c r="QKJ20" s="44"/>
      <c r="QKK20" s="44"/>
      <c r="QKL20" s="44"/>
      <c r="QKM20" s="44"/>
      <c r="QKN20" s="44"/>
      <c r="QKO20" s="44"/>
      <c r="QKP20" s="44"/>
      <c r="QKQ20" s="44"/>
      <c r="QKR20" s="44"/>
      <c r="QKS20" s="44"/>
      <c r="QKT20" s="44"/>
      <c r="QKU20" s="44"/>
      <c r="QKV20" s="44"/>
      <c r="QKW20" s="44"/>
      <c r="QKX20" s="44"/>
      <c r="QKY20" s="44"/>
      <c r="QKZ20" s="44"/>
      <c r="QLA20" s="44"/>
      <c r="QLB20" s="44"/>
      <c r="QLC20" s="44"/>
      <c r="QLD20" s="44"/>
      <c r="QLE20" s="44"/>
      <c r="QLF20" s="44"/>
      <c r="QLG20" s="44"/>
      <c r="QLH20" s="44"/>
      <c r="QLI20" s="44"/>
      <c r="QLJ20" s="44"/>
      <c r="QLK20" s="44"/>
      <c r="QLL20" s="44"/>
      <c r="QLM20" s="44"/>
      <c r="QLN20" s="44"/>
      <c r="QLO20" s="44"/>
      <c r="QLP20" s="44"/>
      <c r="QLQ20" s="44"/>
      <c r="QLR20" s="44"/>
      <c r="QLS20" s="44"/>
      <c r="QLT20" s="44"/>
      <c r="QLU20" s="44"/>
      <c r="QLV20" s="44"/>
      <c r="QLW20" s="44"/>
      <c r="QLX20" s="44"/>
      <c r="QLY20" s="44"/>
      <c r="QLZ20" s="44"/>
      <c r="QMA20" s="44"/>
      <c r="QMB20" s="44"/>
      <c r="QMC20" s="44"/>
      <c r="QMD20" s="44"/>
      <c r="QME20" s="44"/>
      <c r="QMF20" s="44"/>
      <c r="QMG20" s="44"/>
      <c r="QMH20" s="44"/>
      <c r="QMI20" s="44"/>
      <c r="QMJ20" s="44"/>
      <c r="QMK20" s="44"/>
      <c r="QML20" s="44"/>
      <c r="QMM20" s="44"/>
      <c r="QMN20" s="44"/>
      <c r="QMO20" s="44"/>
      <c r="QMP20" s="44"/>
      <c r="QMQ20" s="44"/>
      <c r="QMR20" s="44"/>
      <c r="QMS20" s="44"/>
      <c r="QMT20" s="44"/>
      <c r="QMU20" s="44"/>
      <c r="QMV20" s="44"/>
      <c r="QMW20" s="44"/>
      <c r="QMX20" s="44"/>
      <c r="QMY20" s="44"/>
      <c r="QMZ20" s="44"/>
      <c r="QNA20" s="44"/>
      <c r="QNB20" s="44"/>
      <c r="QNC20" s="44"/>
      <c r="QND20" s="44"/>
      <c r="QNE20" s="44"/>
      <c r="QNF20" s="44"/>
      <c r="QNG20" s="44"/>
      <c r="QNH20" s="44"/>
      <c r="QNI20" s="44"/>
      <c r="QNJ20" s="44"/>
      <c r="QNK20" s="44"/>
      <c r="QNL20" s="44"/>
      <c r="QNM20" s="44"/>
      <c r="QNN20" s="44"/>
      <c r="QNO20" s="44"/>
      <c r="QNP20" s="44"/>
      <c r="QNQ20" s="44"/>
      <c r="QNR20" s="44"/>
      <c r="QNS20" s="44"/>
      <c r="QNT20" s="44"/>
      <c r="QNU20" s="44"/>
      <c r="QNV20" s="44"/>
      <c r="QNW20" s="44"/>
      <c r="QNX20" s="44"/>
      <c r="QNY20" s="44"/>
      <c r="QNZ20" s="44"/>
      <c r="QOA20" s="44"/>
      <c r="QOB20" s="44"/>
      <c r="QOC20" s="44"/>
      <c r="QOD20" s="44"/>
      <c r="QOE20" s="44"/>
      <c r="QOF20" s="44"/>
      <c r="QOG20" s="44"/>
      <c r="QOH20" s="44"/>
      <c r="QOI20" s="44"/>
      <c r="QOJ20" s="44"/>
      <c r="QOK20" s="44"/>
      <c r="QOL20" s="44"/>
      <c r="QOM20" s="44"/>
      <c r="QON20" s="44"/>
      <c r="QOO20" s="44"/>
      <c r="QOP20" s="44"/>
      <c r="QOQ20" s="44"/>
      <c r="QOR20" s="44"/>
      <c r="QOS20" s="44"/>
      <c r="QOT20" s="44"/>
      <c r="QOU20" s="44"/>
      <c r="QOV20" s="44"/>
      <c r="QOW20" s="44"/>
      <c r="QOX20" s="44"/>
      <c r="QOY20" s="44"/>
      <c r="QOZ20" s="44"/>
      <c r="QPA20" s="44"/>
      <c r="QPB20" s="44"/>
      <c r="QPC20" s="44"/>
      <c r="QPD20" s="44"/>
      <c r="QPE20" s="44"/>
      <c r="QPF20" s="44"/>
      <c r="QPG20" s="44"/>
      <c r="QPH20" s="44"/>
      <c r="QPI20" s="44"/>
      <c r="QPJ20" s="44"/>
      <c r="QPK20" s="44"/>
      <c r="QPL20" s="44"/>
      <c r="QPM20" s="44"/>
      <c r="QPN20" s="44"/>
      <c r="QPO20" s="44"/>
      <c r="QPP20" s="44"/>
      <c r="QPQ20" s="44"/>
      <c r="QPR20" s="44"/>
      <c r="QPS20" s="44"/>
      <c r="QPT20" s="44"/>
      <c r="QPU20" s="44"/>
      <c r="QPV20" s="44"/>
      <c r="QPW20" s="44"/>
      <c r="QPX20" s="44"/>
      <c r="QPY20" s="44"/>
      <c r="QPZ20" s="44"/>
      <c r="QQA20" s="44"/>
      <c r="QQB20" s="44"/>
      <c r="QQC20" s="44"/>
      <c r="QQD20" s="44"/>
      <c r="QQE20" s="44"/>
      <c r="QQF20" s="44"/>
      <c r="QQG20" s="44"/>
      <c r="QQH20" s="44"/>
      <c r="QQI20" s="44"/>
      <c r="QQJ20" s="44"/>
      <c r="QQK20" s="44"/>
      <c r="QQL20" s="44"/>
      <c r="QQM20" s="44"/>
      <c r="QQN20" s="44"/>
      <c r="QQO20" s="44"/>
      <c r="QQP20" s="44"/>
      <c r="QQQ20" s="44"/>
      <c r="QQR20" s="44"/>
      <c r="QQS20" s="44"/>
      <c r="QQT20" s="44"/>
      <c r="QQU20" s="44"/>
      <c r="QQV20" s="44"/>
      <c r="QQW20" s="44"/>
      <c r="QQX20" s="44"/>
      <c r="QQY20" s="44"/>
      <c r="QQZ20" s="44"/>
      <c r="QRA20" s="44"/>
      <c r="QRB20" s="44"/>
      <c r="QRC20" s="44"/>
      <c r="QRD20" s="44"/>
      <c r="QRE20" s="44"/>
      <c r="QRF20" s="44"/>
      <c r="QRG20" s="44"/>
      <c r="QRH20" s="44"/>
      <c r="QRI20" s="44"/>
      <c r="QRJ20" s="44"/>
      <c r="QRK20" s="44"/>
      <c r="QRL20" s="44"/>
      <c r="QRM20" s="44"/>
      <c r="QRN20" s="44"/>
      <c r="QRO20" s="44"/>
      <c r="QRP20" s="44"/>
      <c r="QRQ20" s="44"/>
      <c r="QRR20" s="44"/>
      <c r="QRS20" s="44"/>
      <c r="QRT20" s="44"/>
      <c r="QRU20" s="44"/>
      <c r="QRV20" s="44"/>
      <c r="QRW20" s="44"/>
      <c r="QRX20" s="44"/>
      <c r="QRY20" s="44"/>
      <c r="QRZ20" s="44"/>
      <c r="QSA20" s="44"/>
      <c r="QSB20" s="44"/>
      <c r="QSC20" s="44"/>
      <c r="QSD20" s="44"/>
      <c r="QSE20" s="44"/>
      <c r="QSF20" s="44"/>
      <c r="QSG20" s="44"/>
      <c r="QSH20" s="44"/>
      <c r="QSI20" s="44"/>
      <c r="QSJ20" s="44"/>
      <c r="QSK20" s="44"/>
      <c r="QSL20" s="44"/>
      <c r="QSM20" s="44"/>
      <c r="QSN20" s="44"/>
      <c r="QSO20" s="44"/>
      <c r="QSP20" s="44"/>
      <c r="QSQ20" s="44"/>
      <c r="QSR20" s="44"/>
      <c r="QSS20" s="44"/>
      <c r="QST20" s="44"/>
      <c r="QSU20" s="44"/>
      <c r="QSV20" s="44"/>
      <c r="QSW20" s="44"/>
      <c r="QSX20" s="44"/>
      <c r="QSY20" s="44"/>
      <c r="QSZ20" s="44"/>
      <c r="QTA20" s="44"/>
      <c r="QTB20" s="44"/>
      <c r="QTC20" s="44"/>
      <c r="QTD20" s="44"/>
      <c r="QTE20" s="44"/>
      <c r="QTF20" s="44"/>
      <c r="QTG20" s="44"/>
      <c r="QTH20" s="44"/>
      <c r="QTI20" s="44"/>
      <c r="QTJ20" s="44"/>
      <c r="QTK20" s="44"/>
      <c r="QTL20" s="44"/>
      <c r="QTM20" s="44"/>
      <c r="QTN20" s="44"/>
      <c r="QTO20" s="44"/>
      <c r="QTP20" s="44"/>
      <c r="QTQ20" s="44"/>
      <c r="QTR20" s="44"/>
      <c r="QTS20" s="44"/>
      <c r="QTT20" s="44"/>
      <c r="QTU20" s="44"/>
      <c r="QTV20" s="44"/>
      <c r="QTW20" s="44"/>
      <c r="QTX20" s="44"/>
      <c r="QTY20" s="44"/>
      <c r="QTZ20" s="44"/>
      <c r="QUA20" s="44"/>
      <c r="QUB20" s="44"/>
      <c r="QUC20" s="44"/>
      <c r="QUD20" s="44"/>
      <c r="QUE20" s="44"/>
      <c r="QUF20" s="44"/>
      <c r="QUG20" s="44"/>
      <c r="QUH20" s="44"/>
      <c r="QUI20" s="44"/>
      <c r="QUJ20" s="44"/>
      <c r="QUK20" s="44"/>
      <c r="QUL20" s="44"/>
      <c r="QUM20" s="44"/>
      <c r="QUN20" s="44"/>
      <c r="QUO20" s="44"/>
      <c r="QUP20" s="44"/>
      <c r="QUQ20" s="44"/>
      <c r="QUR20" s="44"/>
      <c r="QUS20" s="44"/>
      <c r="QUT20" s="44"/>
      <c r="QUU20" s="44"/>
      <c r="QUV20" s="44"/>
      <c r="QUW20" s="44"/>
      <c r="QUX20" s="44"/>
      <c r="QUY20" s="44"/>
      <c r="QUZ20" s="44"/>
      <c r="QVA20" s="44"/>
      <c r="QVB20" s="44"/>
      <c r="QVC20" s="44"/>
      <c r="QVD20" s="44"/>
      <c r="QVE20" s="44"/>
      <c r="QVF20" s="44"/>
      <c r="QVG20" s="44"/>
      <c r="QVH20" s="44"/>
      <c r="QVI20" s="44"/>
      <c r="QVJ20" s="44"/>
      <c r="QVK20" s="44"/>
      <c r="QVL20" s="44"/>
      <c r="QVM20" s="44"/>
      <c r="QVN20" s="44"/>
      <c r="QVO20" s="44"/>
      <c r="QVP20" s="44"/>
      <c r="QVQ20" s="44"/>
      <c r="QVR20" s="44"/>
      <c r="QVS20" s="44"/>
      <c r="QVT20" s="44"/>
      <c r="QVU20" s="44"/>
      <c r="QVV20" s="44"/>
      <c r="QVW20" s="44"/>
      <c r="QVX20" s="44"/>
      <c r="QVY20" s="44"/>
      <c r="QVZ20" s="44"/>
      <c r="QWA20" s="44"/>
      <c r="QWB20" s="44"/>
      <c r="QWC20" s="44"/>
      <c r="QWD20" s="44"/>
      <c r="QWE20" s="44"/>
      <c r="QWF20" s="44"/>
      <c r="QWG20" s="44"/>
      <c r="QWH20" s="44"/>
      <c r="QWI20" s="44"/>
      <c r="QWJ20" s="44"/>
      <c r="QWK20" s="44"/>
      <c r="QWL20" s="44"/>
      <c r="QWM20" s="44"/>
      <c r="QWN20" s="44"/>
      <c r="QWO20" s="44"/>
      <c r="QWP20" s="44"/>
      <c r="QWQ20" s="44"/>
      <c r="QWR20" s="44"/>
      <c r="QWS20" s="44"/>
      <c r="QWT20" s="44"/>
      <c r="QWU20" s="44"/>
      <c r="QWV20" s="44"/>
      <c r="QWW20" s="44"/>
      <c r="QWX20" s="44"/>
      <c r="QWY20" s="44"/>
      <c r="QWZ20" s="44"/>
      <c r="QXA20" s="44"/>
      <c r="QXB20" s="44"/>
      <c r="QXC20" s="44"/>
      <c r="QXD20" s="44"/>
      <c r="QXE20" s="44"/>
      <c r="QXF20" s="44"/>
      <c r="QXG20" s="44"/>
      <c r="QXH20" s="44"/>
      <c r="QXI20" s="44"/>
      <c r="QXJ20" s="44"/>
      <c r="QXK20" s="44"/>
      <c r="QXL20" s="44"/>
      <c r="QXM20" s="44"/>
      <c r="QXN20" s="44"/>
      <c r="QXO20" s="44"/>
      <c r="QXP20" s="44"/>
      <c r="QXQ20" s="44"/>
      <c r="QXR20" s="44"/>
      <c r="QXS20" s="44"/>
      <c r="QXT20" s="44"/>
      <c r="QXU20" s="44"/>
      <c r="QXV20" s="44"/>
      <c r="QXW20" s="44"/>
      <c r="QXX20" s="44"/>
      <c r="QXY20" s="44"/>
      <c r="QXZ20" s="44"/>
      <c r="QYA20" s="44"/>
      <c r="QYB20" s="44"/>
      <c r="QYC20" s="44"/>
      <c r="QYD20" s="44"/>
      <c r="QYE20" s="44"/>
      <c r="QYF20" s="44"/>
      <c r="QYG20" s="44"/>
      <c r="QYH20" s="44"/>
      <c r="QYI20" s="44"/>
      <c r="QYJ20" s="44"/>
      <c r="QYK20" s="44"/>
      <c r="QYL20" s="44"/>
      <c r="QYM20" s="44"/>
      <c r="QYN20" s="44"/>
      <c r="QYO20" s="44"/>
      <c r="QYP20" s="44"/>
      <c r="QYQ20" s="44"/>
      <c r="QYR20" s="44"/>
      <c r="QYS20" s="44"/>
      <c r="QYT20" s="44"/>
      <c r="QYU20" s="44"/>
      <c r="QYV20" s="44"/>
      <c r="QYW20" s="44"/>
      <c r="QYX20" s="44"/>
      <c r="QYY20" s="44"/>
      <c r="QYZ20" s="44"/>
      <c r="QZA20" s="44"/>
      <c r="QZB20" s="44"/>
      <c r="QZC20" s="44"/>
      <c r="QZD20" s="44"/>
      <c r="QZE20" s="44"/>
      <c r="QZF20" s="44"/>
      <c r="QZG20" s="44"/>
      <c r="QZH20" s="44"/>
      <c r="QZI20" s="44"/>
      <c r="QZJ20" s="44"/>
      <c r="QZK20" s="44"/>
      <c r="QZL20" s="44"/>
      <c r="QZM20" s="44"/>
      <c r="QZN20" s="44"/>
      <c r="QZO20" s="44"/>
      <c r="QZP20" s="44"/>
      <c r="QZQ20" s="44"/>
      <c r="QZR20" s="44"/>
      <c r="QZS20" s="44"/>
      <c r="QZT20" s="44"/>
      <c r="QZU20" s="44"/>
      <c r="QZV20" s="44"/>
      <c r="QZW20" s="44"/>
      <c r="QZX20" s="44"/>
      <c r="QZY20" s="44"/>
      <c r="QZZ20" s="44"/>
      <c r="RAA20" s="44"/>
      <c r="RAB20" s="44"/>
      <c r="RAC20" s="44"/>
      <c r="RAD20" s="44"/>
      <c r="RAE20" s="44"/>
      <c r="RAF20" s="44"/>
      <c r="RAG20" s="44"/>
      <c r="RAH20" s="44"/>
      <c r="RAI20" s="44"/>
      <c r="RAJ20" s="44"/>
      <c r="RAK20" s="44"/>
      <c r="RAL20" s="44"/>
      <c r="RAM20" s="44"/>
      <c r="RAN20" s="44"/>
      <c r="RAO20" s="44"/>
      <c r="RAP20" s="44"/>
      <c r="RAQ20" s="44"/>
      <c r="RAR20" s="44"/>
      <c r="RAS20" s="44"/>
      <c r="RAT20" s="44"/>
      <c r="RAU20" s="44"/>
      <c r="RAV20" s="44"/>
      <c r="RAW20" s="44"/>
      <c r="RAX20" s="44"/>
      <c r="RAY20" s="44"/>
      <c r="RAZ20" s="44"/>
      <c r="RBA20" s="44"/>
      <c r="RBB20" s="44"/>
      <c r="RBC20" s="44"/>
      <c r="RBD20" s="44"/>
      <c r="RBE20" s="44"/>
      <c r="RBF20" s="44"/>
      <c r="RBG20" s="44"/>
      <c r="RBH20" s="44"/>
      <c r="RBI20" s="44"/>
      <c r="RBJ20" s="44"/>
      <c r="RBK20" s="44"/>
      <c r="RBL20" s="44"/>
      <c r="RBM20" s="44"/>
      <c r="RBN20" s="44"/>
      <c r="RBO20" s="44"/>
      <c r="RBP20" s="44"/>
      <c r="RBQ20" s="44"/>
      <c r="RBR20" s="44"/>
      <c r="RBS20" s="44"/>
      <c r="RBT20" s="44"/>
      <c r="RBU20" s="44"/>
      <c r="RBV20" s="44"/>
      <c r="RBW20" s="44"/>
      <c r="RBX20" s="44"/>
      <c r="RBY20" s="44"/>
      <c r="RBZ20" s="44"/>
      <c r="RCA20" s="44"/>
      <c r="RCB20" s="44"/>
      <c r="RCC20" s="44"/>
      <c r="RCD20" s="44"/>
      <c r="RCE20" s="44"/>
      <c r="RCF20" s="44"/>
      <c r="RCG20" s="44"/>
      <c r="RCH20" s="44"/>
      <c r="RCI20" s="44"/>
      <c r="RCJ20" s="44"/>
      <c r="RCK20" s="44"/>
      <c r="RCL20" s="44"/>
      <c r="RCM20" s="44"/>
      <c r="RCN20" s="44"/>
      <c r="RCO20" s="44"/>
      <c r="RCP20" s="44"/>
      <c r="RCQ20" s="44"/>
      <c r="RCR20" s="44"/>
      <c r="RCS20" s="44"/>
      <c r="RCT20" s="44"/>
      <c r="RCU20" s="44"/>
      <c r="RCV20" s="44"/>
      <c r="RCW20" s="44"/>
      <c r="RCX20" s="44"/>
      <c r="RCY20" s="44"/>
      <c r="RCZ20" s="44"/>
      <c r="RDA20" s="44"/>
      <c r="RDB20" s="44"/>
      <c r="RDC20" s="44"/>
      <c r="RDD20" s="44"/>
      <c r="RDE20" s="44"/>
      <c r="RDF20" s="44"/>
      <c r="RDG20" s="44"/>
      <c r="RDH20" s="44"/>
      <c r="RDI20" s="44"/>
      <c r="RDJ20" s="44"/>
      <c r="RDK20" s="44"/>
      <c r="RDL20" s="44"/>
      <c r="RDM20" s="44"/>
      <c r="RDN20" s="44"/>
      <c r="RDO20" s="44"/>
      <c r="RDP20" s="44"/>
      <c r="RDQ20" s="44"/>
      <c r="RDR20" s="44"/>
      <c r="RDS20" s="44"/>
      <c r="RDT20" s="44"/>
      <c r="RDU20" s="44"/>
      <c r="RDV20" s="44"/>
      <c r="RDW20" s="44"/>
      <c r="RDX20" s="44"/>
      <c r="RDY20" s="44"/>
      <c r="RDZ20" s="44"/>
      <c r="REA20" s="44"/>
      <c r="REB20" s="44"/>
      <c r="REC20" s="44"/>
      <c r="RED20" s="44"/>
      <c r="REE20" s="44"/>
      <c r="REF20" s="44"/>
      <c r="REG20" s="44"/>
      <c r="REH20" s="44"/>
      <c r="REI20" s="44"/>
      <c r="REJ20" s="44"/>
      <c r="REK20" s="44"/>
      <c r="REL20" s="44"/>
      <c r="REM20" s="44"/>
      <c r="REN20" s="44"/>
      <c r="REO20" s="44"/>
      <c r="REP20" s="44"/>
      <c r="REQ20" s="44"/>
      <c r="RER20" s="44"/>
      <c r="RES20" s="44"/>
      <c r="RET20" s="44"/>
      <c r="REU20" s="44"/>
      <c r="REV20" s="44"/>
      <c r="REW20" s="44"/>
      <c r="REX20" s="44"/>
      <c r="REY20" s="44"/>
      <c r="REZ20" s="44"/>
      <c r="RFA20" s="44"/>
      <c r="RFB20" s="44"/>
      <c r="RFC20" s="44"/>
      <c r="RFD20" s="44"/>
      <c r="RFE20" s="44"/>
      <c r="RFF20" s="44"/>
      <c r="RFG20" s="44"/>
      <c r="RFH20" s="44"/>
      <c r="RFI20" s="44"/>
      <c r="RFJ20" s="44"/>
      <c r="RFK20" s="44"/>
      <c r="RFL20" s="44"/>
      <c r="RFM20" s="44"/>
      <c r="RFN20" s="44"/>
      <c r="RFO20" s="44"/>
      <c r="RFP20" s="44"/>
      <c r="RFQ20" s="44"/>
      <c r="RFR20" s="44"/>
      <c r="RFS20" s="44"/>
      <c r="RFT20" s="44"/>
      <c r="RFU20" s="44"/>
      <c r="RFV20" s="44"/>
      <c r="RFW20" s="44"/>
      <c r="RFX20" s="44"/>
      <c r="RFY20" s="44"/>
      <c r="RFZ20" s="44"/>
      <c r="RGA20" s="44"/>
      <c r="RGB20" s="44"/>
      <c r="RGC20" s="44"/>
      <c r="RGD20" s="44"/>
      <c r="RGE20" s="44"/>
      <c r="RGF20" s="44"/>
      <c r="RGG20" s="44"/>
      <c r="RGH20" s="44"/>
      <c r="RGI20" s="44"/>
      <c r="RGJ20" s="44"/>
      <c r="RGK20" s="44"/>
      <c r="RGL20" s="44"/>
      <c r="RGM20" s="44"/>
      <c r="RGN20" s="44"/>
      <c r="RGO20" s="44"/>
      <c r="RGP20" s="44"/>
      <c r="RGQ20" s="44"/>
      <c r="RGR20" s="44"/>
      <c r="RGS20" s="44"/>
      <c r="RGT20" s="44"/>
      <c r="RGU20" s="44"/>
      <c r="RGV20" s="44"/>
      <c r="RGW20" s="44"/>
      <c r="RGX20" s="44"/>
      <c r="RGY20" s="44"/>
      <c r="RGZ20" s="44"/>
      <c r="RHA20" s="44"/>
      <c r="RHB20" s="44"/>
      <c r="RHC20" s="44"/>
      <c r="RHD20" s="44"/>
      <c r="RHE20" s="44"/>
      <c r="RHF20" s="44"/>
      <c r="RHG20" s="44"/>
      <c r="RHH20" s="44"/>
      <c r="RHI20" s="44"/>
      <c r="RHJ20" s="44"/>
      <c r="RHK20" s="44"/>
      <c r="RHL20" s="44"/>
      <c r="RHM20" s="44"/>
      <c r="RHN20" s="44"/>
      <c r="RHO20" s="44"/>
      <c r="RHP20" s="44"/>
      <c r="RHQ20" s="44"/>
      <c r="RHR20" s="44"/>
      <c r="RHS20" s="44"/>
      <c r="RHT20" s="44"/>
      <c r="RHU20" s="44"/>
      <c r="RHV20" s="44"/>
      <c r="RHW20" s="44"/>
      <c r="RHX20" s="44"/>
      <c r="RHY20" s="44"/>
      <c r="RHZ20" s="44"/>
      <c r="RIA20" s="44"/>
      <c r="RIB20" s="44"/>
      <c r="RIC20" s="44"/>
      <c r="RID20" s="44"/>
      <c r="RIE20" s="44"/>
      <c r="RIF20" s="44"/>
      <c r="RIG20" s="44"/>
      <c r="RIH20" s="44"/>
      <c r="RII20" s="44"/>
      <c r="RIJ20" s="44"/>
      <c r="RIK20" s="44"/>
      <c r="RIL20" s="44"/>
      <c r="RIM20" s="44"/>
      <c r="RIN20" s="44"/>
      <c r="RIO20" s="44"/>
      <c r="RIP20" s="44"/>
      <c r="RIQ20" s="44"/>
      <c r="RIR20" s="44"/>
      <c r="RIS20" s="44"/>
      <c r="RIT20" s="44"/>
      <c r="RIU20" s="44"/>
      <c r="RIV20" s="44"/>
      <c r="RIW20" s="44"/>
      <c r="RIX20" s="44"/>
      <c r="RIY20" s="44"/>
      <c r="RIZ20" s="44"/>
      <c r="RJA20" s="44"/>
      <c r="RJB20" s="44"/>
      <c r="RJC20" s="44"/>
      <c r="RJD20" s="44"/>
      <c r="RJE20" s="44"/>
      <c r="RJF20" s="44"/>
      <c r="RJG20" s="44"/>
      <c r="RJH20" s="44"/>
      <c r="RJI20" s="44"/>
      <c r="RJJ20" s="44"/>
      <c r="RJK20" s="44"/>
      <c r="RJL20" s="44"/>
      <c r="RJM20" s="44"/>
      <c r="RJN20" s="44"/>
      <c r="RJO20" s="44"/>
      <c r="RJP20" s="44"/>
      <c r="RJQ20" s="44"/>
      <c r="RJR20" s="44"/>
      <c r="RJS20" s="44"/>
      <c r="RJT20" s="44"/>
      <c r="RJU20" s="44"/>
      <c r="RJV20" s="44"/>
      <c r="RJW20" s="44"/>
      <c r="RJX20" s="44"/>
      <c r="RJY20" s="44"/>
      <c r="RJZ20" s="44"/>
      <c r="RKA20" s="44"/>
      <c r="RKB20" s="44"/>
      <c r="RKC20" s="44"/>
      <c r="RKD20" s="44"/>
      <c r="RKE20" s="44"/>
      <c r="RKF20" s="44"/>
      <c r="RKG20" s="44"/>
      <c r="RKH20" s="44"/>
      <c r="RKI20" s="44"/>
      <c r="RKJ20" s="44"/>
      <c r="RKK20" s="44"/>
      <c r="RKL20" s="44"/>
      <c r="RKM20" s="44"/>
      <c r="RKN20" s="44"/>
      <c r="RKO20" s="44"/>
      <c r="RKP20" s="44"/>
      <c r="RKQ20" s="44"/>
      <c r="RKR20" s="44"/>
      <c r="RKS20" s="44"/>
      <c r="RKT20" s="44"/>
      <c r="RKU20" s="44"/>
      <c r="RKV20" s="44"/>
      <c r="RKW20" s="44"/>
      <c r="RKX20" s="44"/>
      <c r="RKY20" s="44"/>
      <c r="RKZ20" s="44"/>
      <c r="RLA20" s="44"/>
      <c r="RLB20" s="44"/>
      <c r="RLC20" s="44"/>
      <c r="RLD20" s="44"/>
      <c r="RLE20" s="44"/>
      <c r="RLF20" s="44"/>
      <c r="RLG20" s="44"/>
      <c r="RLH20" s="44"/>
      <c r="RLI20" s="44"/>
      <c r="RLJ20" s="44"/>
      <c r="RLK20" s="44"/>
      <c r="RLL20" s="44"/>
      <c r="RLM20" s="44"/>
      <c r="RLN20" s="44"/>
      <c r="RLO20" s="44"/>
      <c r="RLP20" s="44"/>
      <c r="RLQ20" s="44"/>
      <c r="RLR20" s="44"/>
      <c r="RLS20" s="44"/>
      <c r="RLT20" s="44"/>
      <c r="RLU20" s="44"/>
      <c r="RLV20" s="44"/>
      <c r="RLW20" s="44"/>
      <c r="RLX20" s="44"/>
      <c r="RLY20" s="44"/>
      <c r="RLZ20" s="44"/>
      <c r="RMA20" s="44"/>
      <c r="RMB20" s="44"/>
      <c r="RMC20" s="44"/>
      <c r="RMD20" s="44"/>
      <c r="RME20" s="44"/>
      <c r="RMF20" s="44"/>
      <c r="RMG20" s="44"/>
      <c r="RMH20" s="44"/>
      <c r="RMI20" s="44"/>
      <c r="RMJ20" s="44"/>
      <c r="RMK20" s="44"/>
      <c r="RML20" s="44"/>
      <c r="RMM20" s="44"/>
      <c r="RMN20" s="44"/>
      <c r="RMO20" s="44"/>
      <c r="RMP20" s="44"/>
      <c r="RMQ20" s="44"/>
      <c r="RMR20" s="44"/>
      <c r="RMS20" s="44"/>
      <c r="RMT20" s="44"/>
      <c r="RMU20" s="44"/>
      <c r="RMV20" s="44"/>
      <c r="RMW20" s="44"/>
      <c r="RMX20" s="44"/>
      <c r="RMY20" s="44"/>
      <c r="RMZ20" s="44"/>
      <c r="RNA20" s="44"/>
      <c r="RNB20" s="44"/>
      <c r="RNC20" s="44"/>
      <c r="RND20" s="44"/>
      <c r="RNE20" s="44"/>
      <c r="RNF20" s="44"/>
      <c r="RNG20" s="44"/>
      <c r="RNH20" s="44"/>
      <c r="RNI20" s="44"/>
      <c r="RNJ20" s="44"/>
      <c r="RNK20" s="44"/>
      <c r="RNL20" s="44"/>
      <c r="RNM20" s="44"/>
      <c r="RNN20" s="44"/>
      <c r="RNO20" s="44"/>
      <c r="RNP20" s="44"/>
      <c r="RNQ20" s="44"/>
      <c r="RNR20" s="44"/>
      <c r="RNS20" s="44"/>
      <c r="RNT20" s="44"/>
      <c r="RNU20" s="44"/>
      <c r="RNV20" s="44"/>
      <c r="RNW20" s="44"/>
      <c r="RNX20" s="44"/>
      <c r="RNY20" s="44"/>
      <c r="RNZ20" s="44"/>
      <c r="ROA20" s="44"/>
      <c r="ROB20" s="44"/>
      <c r="ROC20" s="44"/>
      <c r="ROD20" s="44"/>
      <c r="ROE20" s="44"/>
      <c r="ROF20" s="44"/>
      <c r="ROG20" s="44"/>
      <c r="ROH20" s="44"/>
      <c r="ROI20" s="44"/>
      <c r="ROJ20" s="44"/>
      <c r="ROK20" s="44"/>
      <c r="ROL20" s="44"/>
      <c r="ROM20" s="44"/>
      <c r="RON20" s="44"/>
      <c r="ROO20" s="44"/>
      <c r="ROP20" s="44"/>
      <c r="ROQ20" s="44"/>
      <c r="ROR20" s="44"/>
      <c r="ROS20" s="44"/>
      <c r="ROT20" s="44"/>
      <c r="ROU20" s="44"/>
      <c r="ROV20" s="44"/>
      <c r="ROW20" s="44"/>
      <c r="ROX20" s="44"/>
      <c r="ROY20" s="44"/>
      <c r="ROZ20" s="44"/>
      <c r="RPA20" s="44"/>
      <c r="RPB20" s="44"/>
      <c r="RPC20" s="44"/>
      <c r="RPD20" s="44"/>
      <c r="RPE20" s="44"/>
      <c r="RPF20" s="44"/>
      <c r="RPG20" s="44"/>
      <c r="RPH20" s="44"/>
      <c r="RPI20" s="44"/>
      <c r="RPJ20" s="44"/>
      <c r="RPK20" s="44"/>
      <c r="RPL20" s="44"/>
      <c r="RPM20" s="44"/>
      <c r="RPN20" s="44"/>
      <c r="RPO20" s="44"/>
      <c r="RPP20" s="44"/>
      <c r="RPQ20" s="44"/>
      <c r="RPR20" s="44"/>
      <c r="RPS20" s="44"/>
      <c r="RPT20" s="44"/>
      <c r="RPU20" s="44"/>
      <c r="RPV20" s="44"/>
      <c r="RPW20" s="44"/>
      <c r="RPX20" s="44"/>
      <c r="RPY20" s="44"/>
      <c r="RPZ20" s="44"/>
      <c r="RQA20" s="44"/>
      <c r="RQB20" s="44"/>
      <c r="RQC20" s="44"/>
      <c r="RQD20" s="44"/>
      <c r="RQE20" s="44"/>
      <c r="RQF20" s="44"/>
      <c r="RQG20" s="44"/>
      <c r="RQH20" s="44"/>
      <c r="RQI20" s="44"/>
      <c r="RQJ20" s="44"/>
      <c r="RQK20" s="44"/>
      <c r="RQL20" s="44"/>
      <c r="RQM20" s="44"/>
      <c r="RQN20" s="44"/>
      <c r="RQO20" s="44"/>
      <c r="RQP20" s="44"/>
      <c r="RQQ20" s="44"/>
      <c r="RQR20" s="44"/>
      <c r="RQS20" s="44"/>
      <c r="RQT20" s="44"/>
      <c r="RQU20" s="44"/>
      <c r="RQV20" s="44"/>
      <c r="RQW20" s="44"/>
      <c r="RQX20" s="44"/>
      <c r="RQY20" s="44"/>
      <c r="RQZ20" s="44"/>
      <c r="RRA20" s="44"/>
      <c r="RRB20" s="44"/>
      <c r="RRC20" s="44"/>
      <c r="RRD20" s="44"/>
      <c r="RRE20" s="44"/>
      <c r="RRF20" s="44"/>
      <c r="RRG20" s="44"/>
      <c r="RRH20" s="44"/>
      <c r="RRI20" s="44"/>
      <c r="RRJ20" s="44"/>
      <c r="RRK20" s="44"/>
      <c r="RRL20" s="44"/>
      <c r="RRM20" s="44"/>
      <c r="RRN20" s="44"/>
      <c r="RRO20" s="44"/>
      <c r="RRP20" s="44"/>
      <c r="RRQ20" s="44"/>
      <c r="RRR20" s="44"/>
      <c r="RRS20" s="44"/>
      <c r="RRT20" s="44"/>
      <c r="RRU20" s="44"/>
      <c r="RRV20" s="44"/>
      <c r="RRW20" s="44"/>
      <c r="RRX20" s="44"/>
      <c r="RRY20" s="44"/>
      <c r="RRZ20" s="44"/>
      <c r="RSA20" s="44"/>
      <c r="RSB20" s="44"/>
      <c r="RSC20" s="44"/>
      <c r="RSD20" s="44"/>
      <c r="RSE20" s="44"/>
      <c r="RSF20" s="44"/>
      <c r="RSG20" s="44"/>
      <c r="RSH20" s="44"/>
      <c r="RSI20" s="44"/>
      <c r="RSJ20" s="44"/>
      <c r="RSK20" s="44"/>
      <c r="RSL20" s="44"/>
      <c r="RSM20" s="44"/>
      <c r="RSN20" s="44"/>
      <c r="RSO20" s="44"/>
      <c r="RSP20" s="44"/>
      <c r="RSQ20" s="44"/>
      <c r="RSR20" s="44"/>
      <c r="RSS20" s="44"/>
      <c r="RST20" s="44"/>
      <c r="RSU20" s="44"/>
      <c r="RSV20" s="44"/>
      <c r="RSW20" s="44"/>
      <c r="RSX20" s="44"/>
      <c r="RSY20" s="44"/>
      <c r="RSZ20" s="44"/>
      <c r="RTA20" s="44"/>
      <c r="RTB20" s="44"/>
      <c r="RTC20" s="44"/>
      <c r="RTD20" s="44"/>
      <c r="RTE20" s="44"/>
      <c r="RTF20" s="44"/>
      <c r="RTG20" s="44"/>
      <c r="RTH20" s="44"/>
      <c r="RTI20" s="44"/>
      <c r="RTJ20" s="44"/>
      <c r="RTK20" s="44"/>
      <c r="RTL20" s="44"/>
      <c r="RTM20" s="44"/>
      <c r="RTN20" s="44"/>
      <c r="RTO20" s="44"/>
      <c r="RTP20" s="44"/>
      <c r="RTQ20" s="44"/>
      <c r="RTR20" s="44"/>
      <c r="RTS20" s="44"/>
      <c r="RTT20" s="44"/>
      <c r="RTU20" s="44"/>
      <c r="RTV20" s="44"/>
      <c r="RTW20" s="44"/>
      <c r="RTX20" s="44"/>
      <c r="RTY20" s="44"/>
      <c r="RTZ20" s="44"/>
      <c r="RUA20" s="44"/>
      <c r="RUB20" s="44"/>
      <c r="RUC20" s="44"/>
      <c r="RUD20" s="44"/>
      <c r="RUE20" s="44"/>
      <c r="RUF20" s="44"/>
      <c r="RUG20" s="44"/>
      <c r="RUH20" s="44"/>
      <c r="RUI20" s="44"/>
      <c r="RUJ20" s="44"/>
      <c r="RUK20" s="44"/>
      <c r="RUL20" s="44"/>
      <c r="RUM20" s="44"/>
      <c r="RUN20" s="44"/>
      <c r="RUO20" s="44"/>
      <c r="RUP20" s="44"/>
      <c r="RUQ20" s="44"/>
      <c r="RUR20" s="44"/>
      <c r="RUS20" s="44"/>
      <c r="RUT20" s="44"/>
      <c r="RUU20" s="44"/>
      <c r="RUV20" s="44"/>
      <c r="RUW20" s="44"/>
      <c r="RUX20" s="44"/>
      <c r="RUY20" s="44"/>
      <c r="RUZ20" s="44"/>
      <c r="RVA20" s="44"/>
      <c r="RVB20" s="44"/>
      <c r="RVC20" s="44"/>
      <c r="RVD20" s="44"/>
      <c r="RVE20" s="44"/>
      <c r="RVF20" s="44"/>
      <c r="RVG20" s="44"/>
      <c r="RVH20" s="44"/>
      <c r="RVI20" s="44"/>
      <c r="RVJ20" s="44"/>
      <c r="RVK20" s="44"/>
      <c r="RVL20" s="44"/>
      <c r="RVM20" s="44"/>
      <c r="RVN20" s="44"/>
      <c r="RVO20" s="44"/>
      <c r="RVP20" s="44"/>
      <c r="RVQ20" s="44"/>
      <c r="RVR20" s="44"/>
      <c r="RVS20" s="44"/>
      <c r="RVT20" s="44"/>
      <c r="RVU20" s="44"/>
      <c r="RVV20" s="44"/>
      <c r="RVW20" s="44"/>
      <c r="RVX20" s="44"/>
      <c r="RVY20" s="44"/>
      <c r="RVZ20" s="44"/>
      <c r="RWA20" s="44"/>
      <c r="RWB20" s="44"/>
      <c r="RWC20" s="44"/>
      <c r="RWD20" s="44"/>
      <c r="RWE20" s="44"/>
      <c r="RWF20" s="44"/>
      <c r="RWG20" s="44"/>
      <c r="RWH20" s="44"/>
      <c r="RWI20" s="44"/>
      <c r="RWJ20" s="44"/>
      <c r="RWK20" s="44"/>
      <c r="RWL20" s="44"/>
      <c r="RWM20" s="44"/>
      <c r="RWN20" s="44"/>
      <c r="RWO20" s="44"/>
      <c r="RWP20" s="44"/>
      <c r="RWQ20" s="44"/>
      <c r="RWR20" s="44"/>
      <c r="RWS20" s="44"/>
      <c r="RWT20" s="44"/>
      <c r="RWU20" s="44"/>
      <c r="RWV20" s="44"/>
      <c r="RWW20" s="44"/>
      <c r="RWX20" s="44"/>
      <c r="RWY20" s="44"/>
      <c r="RWZ20" s="44"/>
      <c r="RXA20" s="44"/>
      <c r="RXB20" s="44"/>
      <c r="RXC20" s="44"/>
      <c r="RXD20" s="44"/>
      <c r="RXE20" s="44"/>
      <c r="RXF20" s="44"/>
      <c r="RXG20" s="44"/>
      <c r="RXH20" s="44"/>
      <c r="RXI20" s="44"/>
      <c r="RXJ20" s="44"/>
      <c r="RXK20" s="44"/>
      <c r="RXL20" s="44"/>
      <c r="RXM20" s="44"/>
      <c r="RXN20" s="44"/>
      <c r="RXO20" s="44"/>
      <c r="RXP20" s="44"/>
      <c r="RXQ20" s="44"/>
      <c r="RXR20" s="44"/>
      <c r="RXS20" s="44"/>
      <c r="RXT20" s="44"/>
      <c r="RXU20" s="44"/>
      <c r="RXV20" s="44"/>
      <c r="RXW20" s="44"/>
      <c r="RXX20" s="44"/>
      <c r="RXY20" s="44"/>
      <c r="RXZ20" s="44"/>
      <c r="RYA20" s="44"/>
      <c r="RYB20" s="44"/>
      <c r="RYC20" s="44"/>
      <c r="RYD20" s="44"/>
      <c r="RYE20" s="44"/>
      <c r="RYF20" s="44"/>
      <c r="RYG20" s="44"/>
      <c r="RYH20" s="44"/>
      <c r="RYI20" s="44"/>
      <c r="RYJ20" s="44"/>
      <c r="RYK20" s="44"/>
      <c r="RYL20" s="44"/>
      <c r="RYM20" s="44"/>
      <c r="RYN20" s="44"/>
      <c r="RYO20" s="44"/>
      <c r="RYP20" s="44"/>
      <c r="RYQ20" s="44"/>
      <c r="RYR20" s="44"/>
      <c r="RYS20" s="44"/>
      <c r="RYT20" s="44"/>
      <c r="RYU20" s="44"/>
      <c r="RYV20" s="44"/>
      <c r="RYW20" s="44"/>
      <c r="RYX20" s="44"/>
      <c r="RYY20" s="44"/>
      <c r="RYZ20" s="44"/>
      <c r="RZA20" s="44"/>
      <c r="RZB20" s="44"/>
      <c r="RZC20" s="44"/>
      <c r="RZD20" s="44"/>
      <c r="RZE20" s="44"/>
      <c r="RZF20" s="44"/>
      <c r="RZG20" s="44"/>
      <c r="RZH20" s="44"/>
      <c r="RZI20" s="44"/>
      <c r="RZJ20" s="44"/>
      <c r="RZK20" s="44"/>
      <c r="RZL20" s="44"/>
      <c r="RZM20" s="44"/>
      <c r="RZN20" s="44"/>
      <c r="RZO20" s="44"/>
      <c r="RZP20" s="44"/>
      <c r="RZQ20" s="44"/>
      <c r="RZR20" s="44"/>
      <c r="RZS20" s="44"/>
      <c r="RZT20" s="44"/>
      <c r="RZU20" s="44"/>
      <c r="RZV20" s="44"/>
      <c r="RZW20" s="44"/>
      <c r="RZX20" s="44"/>
      <c r="RZY20" s="44"/>
      <c r="RZZ20" s="44"/>
      <c r="SAA20" s="44"/>
      <c r="SAB20" s="44"/>
      <c r="SAC20" s="44"/>
      <c r="SAD20" s="44"/>
      <c r="SAE20" s="44"/>
      <c r="SAF20" s="44"/>
      <c r="SAG20" s="44"/>
      <c r="SAH20" s="44"/>
      <c r="SAI20" s="44"/>
      <c r="SAJ20" s="44"/>
      <c r="SAK20" s="44"/>
      <c r="SAL20" s="44"/>
      <c r="SAM20" s="44"/>
      <c r="SAN20" s="44"/>
      <c r="SAO20" s="44"/>
      <c r="SAP20" s="44"/>
      <c r="SAQ20" s="44"/>
      <c r="SAR20" s="44"/>
      <c r="SAS20" s="44"/>
      <c r="SAT20" s="44"/>
      <c r="SAU20" s="44"/>
      <c r="SAV20" s="44"/>
      <c r="SAW20" s="44"/>
      <c r="SAX20" s="44"/>
      <c r="SAY20" s="44"/>
      <c r="SAZ20" s="44"/>
      <c r="SBA20" s="44"/>
      <c r="SBB20" s="44"/>
      <c r="SBC20" s="44"/>
      <c r="SBD20" s="44"/>
      <c r="SBE20" s="44"/>
      <c r="SBF20" s="44"/>
      <c r="SBG20" s="44"/>
      <c r="SBH20" s="44"/>
      <c r="SBI20" s="44"/>
      <c r="SBJ20" s="44"/>
      <c r="SBK20" s="44"/>
      <c r="SBL20" s="44"/>
      <c r="SBM20" s="44"/>
      <c r="SBN20" s="44"/>
      <c r="SBO20" s="44"/>
      <c r="SBP20" s="44"/>
      <c r="SBQ20" s="44"/>
      <c r="SBR20" s="44"/>
      <c r="SBS20" s="44"/>
      <c r="SBT20" s="44"/>
      <c r="SBU20" s="44"/>
      <c r="SBV20" s="44"/>
      <c r="SBW20" s="44"/>
      <c r="SBX20" s="44"/>
      <c r="SBY20" s="44"/>
      <c r="SBZ20" s="44"/>
      <c r="SCA20" s="44"/>
      <c r="SCB20" s="44"/>
      <c r="SCC20" s="44"/>
      <c r="SCD20" s="44"/>
      <c r="SCE20" s="44"/>
      <c r="SCF20" s="44"/>
      <c r="SCG20" s="44"/>
      <c r="SCH20" s="44"/>
      <c r="SCI20" s="44"/>
      <c r="SCJ20" s="44"/>
      <c r="SCK20" s="44"/>
      <c r="SCL20" s="44"/>
      <c r="SCM20" s="44"/>
      <c r="SCN20" s="44"/>
      <c r="SCO20" s="44"/>
      <c r="SCP20" s="44"/>
      <c r="SCQ20" s="44"/>
      <c r="SCR20" s="44"/>
      <c r="SCS20" s="44"/>
      <c r="SCT20" s="44"/>
      <c r="SCU20" s="44"/>
      <c r="SCV20" s="44"/>
      <c r="SCW20" s="44"/>
      <c r="SCX20" s="44"/>
      <c r="SCY20" s="44"/>
      <c r="SCZ20" s="44"/>
      <c r="SDA20" s="44"/>
      <c r="SDB20" s="44"/>
      <c r="SDC20" s="44"/>
      <c r="SDD20" s="44"/>
      <c r="SDE20" s="44"/>
      <c r="SDF20" s="44"/>
      <c r="SDG20" s="44"/>
      <c r="SDH20" s="44"/>
      <c r="SDI20" s="44"/>
      <c r="SDJ20" s="44"/>
      <c r="SDK20" s="44"/>
      <c r="SDL20" s="44"/>
      <c r="SDM20" s="44"/>
      <c r="SDN20" s="44"/>
      <c r="SDO20" s="44"/>
      <c r="SDP20" s="44"/>
      <c r="SDQ20" s="44"/>
      <c r="SDR20" s="44"/>
      <c r="SDS20" s="44"/>
      <c r="SDT20" s="44"/>
      <c r="SDU20" s="44"/>
      <c r="SDV20" s="44"/>
      <c r="SDW20" s="44"/>
      <c r="SDX20" s="44"/>
      <c r="SDY20" s="44"/>
      <c r="SDZ20" s="44"/>
      <c r="SEA20" s="44"/>
      <c r="SEB20" s="44"/>
      <c r="SEC20" s="44"/>
      <c r="SED20" s="44"/>
      <c r="SEE20" s="44"/>
      <c r="SEF20" s="44"/>
      <c r="SEG20" s="44"/>
      <c r="SEH20" s="44"/>
      <c r="SEI20" s="44"/>
      <c r="SEJ20" s="44"/>
      <c r="SEK20" s="44"/>
      <c r="SEL20" s="44"/>
      <c r="SEM20" s="44"/>
      <c r="SEN20" s="44"/>
      <c r="SEO20" s="44"/>
      <c r="SEP20" s="44"/>
      <c r="SEQ20" s="44"/>
      <c r="SER20" s="44"/>
      <c r="SES20" s="44"/>
      <c r="SET20" s="44"/>
      <c r="SEU20" s="44"/>
      <c r="SEV20" s="44"/>
      <c r="SEW20" s="44"/>
      <c r="SEX20" s="44"/>
      <c r="SEY20" s="44"/>
      <c r="SEZ20" s="44"/>
      <c r="SFA20" s="44"/>
      <c r="SFB20" s="44"/>
      <c r="SFC20" s="44"/>
      <c r="SFD20" s="44"/>
      <c r="SFE20" s="44"/>
      <c r="SFF20" s="44"/>
      <c r="SFG20" s="44"/>
      <c r="SFH20" s="44"/>
      <c r="SFI20" s="44"/>
      <c r="SFJ20" s="44"/>
      <c r="SFK20" s="44"/>
      <c r="SFL20" s="44"/>
      <c r="SFM20" s="44"/>
      <c r="SFN20" s="44"/>
      <c r="SFO20" s="44"/>
      <c r="SFP20" s="44"/>
      <c r="SFQ20" s="44"/>
      <c r="SFR20" s="44"/>
      <c r="SFS20" s="44"/>
      <c r="SFT20" s="44"/>
      <c r="SFU20" s="44"/>
      <c r="SFV20" s="44"/>
      <c r="SFW20" s="44"/>
      <c r="SFX20" s="44"/>
      <c r="SFY20" s="44"/>
      <c r="SFZ20" s="44"/>
      <c r="SGA20" s="44"/>
      <c r="SGB20" s="44"/>
      <c r="SGC20" s="44"/>
      <c r="SGD20" s="44"/>
      <c r="SGE20" s="44"/>
      <c r="SGF20" s="44"/>
      <c r="SGG20" s="44"/>
      <c r="SGH20" s="44"/>
      <c r="SGI20" s="44"/>
      <c r="SGJ20" s="44"/>
      <c r="SGK20" s="44"/>
      <c r="SGL20" s="44"/>
      <c r="SGM20" s="44"/>
      <c r="SGN20" s="44"/>
      <c r="SGO20" s="44"/>
      <c r="SGP20" s="44"/>
      <c r="SGQ20" s="44"/>
      <c r="SGR20" s="44"/>
      <c r="SGS20" s="44"/>
      <c r="SGT20" s="44"/>
      <c r="SGU20" s="44"/>
      <c r="SGV20" s="44"/>
      <c r="SGW20" s="44"/>
      <c r="SGX20" s="44"/>
      <c r="SGY20" s="44"/>
      <c r="SGZ20" s="44"/>
      <c r="SHA20" s="44"/>
      <c r="SHB20" s="44"/>
      <c r="SHC20" s="44"/>
      <c r="SHD20" s="44"/>
      <c r="SHE20" s="44"/>
      <c r="SHF20" s="44"/>
      <c r="SHG20" s="44"/>
      <c r="SHH20" s="44"/>
      <c r="SHI20" s="44"/>
      <c r="SHJ20" s="44"/>
      <c r="SHK20" s="44"/>
      <c r="SHL20" s="44"/>
      <c r="SHM20" s="44"/>
      <c r="SHN20" s="44"/>
      <c r="SHO20" s="44"/>
      <c r="SHP20" s="44"/>
      <c r="SHQ20" s="44"/>
      <c r="SHR20" s="44"/>
      <c r="SHS20" s="44"/>
      <c r="SHT20" s="44"/>
      <c r="SHU20" s="44"/>
      <c r="SHV20" s="44"/>
      <c r="SHW20" s="44"/>
      <c r="SHX20" s="44"/>
      <c r="SHY20" s="44"/>
      <c r="SHZ20" s="44"/>
      <c r="SIA20" s="44"/>
      <c r="SIB20" s="44"/>
      <c r="SIC20" s="44"/>
      <c r="SID20" s="44"/>
      <c r="SIE20" s="44"/>
      <c r="SIF20" s="44"/>
      <c r="SIG20" s="44"/>
      <c r="SIH20" s="44"/>
      <c r="SII20" s="44"/>
      <c r="SIJ20" s="44"/>
      <c r="SIK20" s="44"/>
      <c r="SIL20" s="44"/>
      <c r="SIM20" s="44"/>
      <c r="SIN20" s="44"/>
      <c r="SIO20" s="44"/>
      <c r="SIP20" s="44"/>
      <c r="SIQ20" s="44"/>
      <c r="SIR20" s="44"/>
      <c r="SIS20" s="44"/>
      <c r="SIT20" s="44"/>
      <c r="SIU20" s="44"/>
      <c r="SIV20" s="44"/>
      <c r="SIW20" s="44"/>
      <c r="SIX20" s="44"/>
      <c r="SIY20" s="44"/>
      <c r="SIZ20" s="44"/>
      <c r="SJA20" s="44"/>
      <c r="SJB20" s="44"/>
      <c r="SJC20" s="44"/>
      <c r="SJD20" s="44"/>
      <c r="SJE20" s="44"/>
      <c r="SJF20" s="44"/>
      <c r="SJG20" s="44"/>
      <c r="SJH20" s="44"/>
      <c r="SJI20" s="44"/>
      <c r="SJJ20" s="44"/>
      <c r="SJK20" s="44"/>
      <c r="SJL20" s="44"/>
      <c r="SJM20" s="44"/>
      <c r="SJN20" s="44"/>
      <c r="SJO20" s="44"/>
      <c r="SJP20" s="44"/>
      <c r="SJQ20" s="44"/>
      <c r="SJR20" s="44"/>
      <c r="SJS20" s="44"/>
      <c r="SJT20" s="44"/>
      <c r="SJU20" s="44"/>
      <c r="SJV20" s="44"/>
      <c r="SJW20" s="44"/>
      <c r="SJX20" s="44"/>
      <c r="SJY20" s="44"/>
      <c r="SJZ20" s="44"/>
      <c r="SKA20" s="44"/>
      <c r="SKB20" s="44"/>
      <c r="SKC20" s="44"/>
      <c r="SKD20" s="44"/>
      <c r="SKE20" s="44"/>
      <c r="SKF20" s="44"/>
      <c r="SKG20" s="44"/>
      <c r="SKH20" s="44"/>
      <c r="SKI20" s="44"/>
      <c r="SKJ20" s="44"/>
      <c r="SKK20" s="44"/>
      <c r="SKL20" s="44"/>
      <c r="SKM20" s="44"/>
      <c r="SKN20" s="44"/>
      <c r="SKO20" s="44"/>
      <c r="SKP20" s="44"/>
      <c r="SKQ20" s="44"/>
      <c r="SKR20" s="44"/>
      <c r="SKS20" s="44"/>
      <c r="SKT20" s="44"/>
      <c r="SKU20" s="44"/>
      <c r="SKV20" s="44"/>
      <c r="SKW20" s="44"/>
      <c r="SKX20" s="44"/>
      <c r="SKY20" s="44"/>
      <c r="SKZ20" s="44"/>
      <c r="SLA20" s="44"/>
      <c r="SLB20" s="44"/>
      <c r="SLC20" s="44"/>
      <c r="SLD20" s="44"/>
      <c r="SLE20" s="44"/>
      <c r="SLF20" s="44"/>
      <c r="SLG20" s="44"/>
      <c r="SLH20" s="44"/>
      <c r="SLI20" s="44"/>
      <c r="SLJ20" s="44"/>
      <c r="SLK20" s="44"/>
      <c r="SLL20" s="44"/>
      <c r="SLM20" s="44"/>
      <c r="SLN20" s="44"/>
      <c r="SLO20" s="44"/>
      <c r="SLP20" s="44"/>
      <c r="SLQ20" s="44"/>
      <c r="SLR20" s="44"/>
      <c r="SLS20" s="44"/>
      <c r="SLT20" s="44"/>
      <c r="SLU20" s="44"/>
      <c r="SLV20" s="44"/>
      <c r="SLW20" s="44"/>
      <c r="SLX20" s="44"/>
      <c r="SLY20" s="44"/>
      <c r="SLZ20" s="44"/>
      <c r="SMA20" s="44"/>
      <c r="SMB20" s="44"/>
      <c r="SMC20" s="44"/>
      <c r="SMD20" s="44"/>
      <c r="SME20" s="44"/>
      <c r="SMF20" s="44"/>
      <c r="SMG20" s="44"/>
      <c r="SMH20" s="44"/>
      <c r="SMI20" s="44"/>
      <c r="SMJ20" s="44"/>
      <c r="SMK20" s="44"/>
      <c r="SML20" s="44"/>
      <c r="SMM20" s="44"/>
      <c r="SMN20" s="44"/>
      <c r="SMO20" s="44"/>
      <c r="SMP20" s="44"/>
      <c r="SMQ20" s="44"/>
      <c r="SMR20" s="44"/>
      <c r="SMS20" s="44"/>
      <c r="SMT20" s="44"/>
      <c r="SMU20" s="44"/>
      <c r="SMV20" s="44"/>
      <c r="SMW20" s="44"/>
      <c r="SMX20" s="44"/>
      <c r="SMY20" s="44"/>
      <c r="SMZ20" s="44"/>
      <c r="SNA20" s="44"/>
      <c r="SNB20" s="44"/>
      <c r="SNC20" s="44"/>
      <c r="SND20" s="44"/>
      <c r="SNE20" s="44"/>
      <c r="SNF20" s="44"/>
      <c r="SNG20" s="44"/>
      <c r="SNH20" s="44"/>
      <c r="SNI20" s="44"/>
      <c r="SNJ20" s="44"/>
      <c r="SNK20" s="44"/>
      <c r="SNL20" s="44"/>
      <c r="SNM20" s="44"/>
      <c r="SNN20" s="44"/>
      <c r="SNO20" s="44"/>
      <c r="SNP20" s="44"/>
      <c r="SNQ20" s="44"/>
      <c r="SNR20" s="44"/>
      <c r="SNS20" s="44"/>
      <c r="SNT20" s="44"/>
      <c r="SNU20" s="44"/>
      <c r="SNV20" s="44"/>
      <c r="SNW20" s="44"/>
      <c r="SNX20" s="44"/>
      <c r="SNY20" s="44"/>
      <c r="SNZ20" s="44"/>
      <c r="SOA20" s="44"/>
      <c r="SOB20" s="44"/>
      <c r="SOC20" s="44"/>
      <c r="SOD20" s="44"/>
      <c r="SOE20" s="44"/>
      <c r="SOF20" s="44"/>
      <c r="SOG20" s="44"/>
      <c r="SOH20" s="44"/>
      <c r="SOI20" s="44"/>
      <c r="SOJ20" s="44"/>
      <c r="SOK20" s="44"/>
      <c r="SOL20" s="44"/>
      <c r="SOM20" s="44"/>
      <c r="SON20" s="44"/>
      <c r="SOO20" s="44"/>
      <c r="SOP20" s="44"/>
      <c r="SOQ20" s="44"/>
      <c r="SOR20" s="44"/>
      <c r="SOS20" s="44"/>
      <c r="SOT20" s="44"/>
      <c r="SOU20" s="44"/>
      <c r="SOV20" s="44"/>
      <c r="SOW20" s="44"/>
      <c r="SOX20" s="44"/>
      <c r="SOY20" s="44"/>
      <c r="SOZ20" s="44"/>
      <c r="SPA20" s="44"/>
      <c r="SPB20" s="44"/>
      <c r="SPC20" s="44"/>
      <c r="SPD20" s="44"/>
      <c r="SPE20" s="44"/>
      <c r="SPF20" s="44"/>
      <c r="SPG20" s="44"/>
      <c r="SPH20" s="44"/>
      <c r="SPI20" s="44"/>
      <c r="SPJ20" s="44"/>
      <c r="SPK20" s="44"/>
      <c r="SPL20" s="44"/>
      <c r="SPM20" s="44"/>
      <c r="SPN20" s="44"/>
      <c r="SPO20" s="44"/>
      <c r="SPP20" s="44"/>
      <c r="SPQ20" s="44"/>
      <c r="SPR20" s="44"/>
      <c r="SPS20" s="44"/>
      <c r="SPT20" s="44"/>
      <c r="SPU20" s="44"/>
      <c r="SPV20" s="44"/>
      <c r="SPW20" s="44"/>
      <c r="SPX20" s="44"/>
      <c r="SPY20" s="44"/>
      <c r="SPZ20" s="44"/>
      <c r="SQA20" s="44"/>
      <c r="SQB20" s="44"/>
      <c r="SQC20" s="44"/>
      <c r="SQD20" s="44"/>
      <c r="SQE20" s="44"/>
      <c r="SQF20" s="44"/>
      <c r="SQG20" s="44"/>
      <c r="SQH20" s="44"/>
      <c r="SQI20" s="44"/>
      <c r="SQJ20" s="44"/>
      <c r="SQK20" s="44"/>
      <c r="SQL20" s="44"/>
      <c r="SQM20" s="44"/>
      <c r="SQN20" s="44"/>
      <c r="SQO20" s="44"/>
      <c r="SQP20" s="44"/>
      <c r="SQQ20" s="44"/>
      <c r="SQR20" s="44"/>
      <c r="SQS20" s="44"/>
      <c r="SQT20" s="44"/>
      <c r="SQU20" s="44"/>
      <c r="SQV20" s="44"/>
      <c r="SQW20" s="44"/>
      <c r="SQX20" s="44"/>
      <c r="SQY20" s="44"/>
      <c r="SQZ20" s="44"/>
      <c r="SRA20" s="44"/>
      <c r="SRB20" s="44"/>
      <c r="SRC20" s="44"/>
      <c r="SRD20" s="44"/>
      <c r="SRE20" s="44"/>
      <c r="SRF20" s="44"/>
      <c r="SRG20" s="44"/>
      <c r="SRH20" s="44"/>
      <c r="SRI20" s="44"/>
      <c r="SRJ20" s="44"/>
      <c r="SRK20" s="44"/>
      <c r="SRL20" s="44"/>
      <c r="SRM20" s="44"/>
      <c r="SRN20" s="44"/>
      <c r="SRO20" s="44"/>
      <c r="SRP20" s="44"/>
      <c r="SRQ20" s="44"/>
      <c r="SRR20" s="44"/>
      <c r="SRS20" s="44"/>
      <c r="SRT20" s="44"/>
      <c r="SRU20" s="44"/>
      <c r="SRV20" s="44"/>
      <c r="SRW20" s="44"/>
      <c r="SRX20" s="44"/>
      <c r="SRY20" s="44"/>
      <c r="SRZ20" s="44"/>
      <c r="SSA20" s="44"/>
      <c r="SSB20" s="44"/>
      <c r="SSC20" s="44"/>
      <c r="SSD20" s="44"/>
      <c r="SSE20" s="44"/>
      <c r="SSF20" s="44"/>
      <c r="SSG20" s="44"/>
      <c r="SSH20" s="44"/>
      <c r="SSI20" s="44"/>
      <c r="SSJ20" s="44"/>
      <c r="SSK20" s="44"/>
      <c r="SSL20" s="44"/>
      <c r="SSM20" s="44"/>
      <c r="SSN20" s="44"/>
      <c r="SSO20" s="44"/>
      <c r="SSP20" s="44"/>
      <c r="SSQ20" s="44"/>
      <c r="SSR20" s="44"/>
      <c r="SSS20" s="44"/>
      <c r="SST20" s="44"/>
      <c r="SSU20" s="44"/>
      <c r="SSV20" s="44"/>
      <c r="SSW20" s="44"/>
      <c r="SSX20" s="44"/>
      <c r="SSY20" s="44"/>
      <c r="SSZ20" s="44"/>
      <c r="STA20" s="44"/>
      <c r="STB20" s="44"/>
      <c r="STC20" s="44"/>
      <c r="STD20" s="44"/>
      <c r="STE20" s="44"/>
      <c r="STF20" s="44"/>
      <c r="STG20" s="44"/>
      <c r="STH20" s="44"/>
      <c r="STI20" s="44"/>
      <c r="STJ20" s="44"/>
      <c r="STK20" s="44"/>
      <c r="STL20" s="44"/>
      <c r="STM20" s="44"/>
      <c r="STN20" s="44"/>
      <c r="STO20" s="44"/>
      <c r="STP20" s="44"/>
      <c r="STQ20" s="44"/>
      <c r="STR20" s="44"/>
      <c r="STS20" s="44"/>
      <c r="STT20" s="44"/>
      <c r="STU20" s="44"/>
      <c r="STV20" s="44"/>
      <c r="STW20" s="44"/>
      <c r="STX20" s="44"/>
      <c r="STY20" s="44"/>
      <c r="STZ20" s="44"/>
      <c r="SUA20" s="44"/>
      <c r="SUB20" s="44"/>
      <c r="SUC20" s="44"/>
      <c r="SUD20" s="44"/>
      <c r="SUE20" s="44"/>
      <c r="SUF20" s="44"/>
      <c r="SUG20" s="44"/>
      <c r="SUH20" s="44"/>
      <c r="SUI20" s="44"/>
      <c r="SUJ20" s="44"/>
      <c r="SUK20" s="44"/>
      <c r="SUL20" s="44"/>
      <c r="SUM20" s="44"/>
      <c r="SUN20" s="44"/>
      <c r="SUO20" s="44"/>
      <c r="SUP20" s="44"/>
      <c r="SUQ20" s="44"/>
      <c r="SUR20" s="44"/>
      <c r="SUS20" s="44"/>
      <c r="SUT20" s="44"/>
      <c r="SUU20" s="44"/>
      <c r="SUV20" s="44"/>
      <c r="SUW20" s="44"/>
      <c r="SUX20" s="44"/>
      <c r="SUY20" s="44"/>
      <c r="SUZ20" s="44"/>
      <c r="SVA20" s="44"/>
      <c r="SVB20" s="44"/>
      <c r="SVC20" s="44"/>
      <c r="SVD20" s="44"/>
      <c r="SVE20" s="44"/>
      <c r="SVF20" s="44"/>
      <c r="SVG20" s="44"/>
      <c r="SVH20" s="44"/>
      <c r="SVI20" s="44"/>
      <c r="SVJ20" s="44"/>
      <c r="SVK20" s="44"/>
      <c r="SVL20" s="44"/>
      <c r="SVM20" s="44"/>
      <c r="SVN20" s="44"/>
      <c r="SVO20" s="44"/>
      <c r="SVP20" s="44"/>
      <c r="SVQ20" s="44"/>
      <c r="SVR20" s="44"/>
      <c r="SVS20" s="44"/>
      <c r="SVT20" s="44"/>
      <c r="SVU20" s="44"/>
      <c r="SVV20" s="44"/>
      <c r="SVW20" s="44"/>
      <c r="SVX20" s="44"/>
      <c r="SVY20" s="44"/>
      <c r="SVZ20" s="44"/>
      <c r="SWA20" s="44"/>
      <c r="SWB20" s="44"/>
      <c r="SWC20" s="44"/>
      <c r="SWD20" s="44"/>
      <c r="SWE20" s="44"/>
      <c r="SWF20" s="44"/>
      <c r="SWG20" s="44"/>
      <c r="SWH20" s="44"/>
      <c r="SWI20" s="44"/>
      <c r="SWJ20" s="44"/>
      <c r="SWK20" s="44"/>
      <c r="SWL20" s="44"/>
      <c r="SWM20" s="44"/>
      <c r="SWN20" s="44"/>
      <c r="SWO20" s="44"/>
      <c r="SWP20" s="44"/>
      <c r="SWQ20" s="44"/>
      <c r="SWR20" s="44"/>
      <c r="SWS20" s="44"/>
      <c r="SWT20" s="44"/>
      <c r="SWU20" s="44"/>
      <c r="SWV20" s="44"/>
      <c r="SWW20" s="44"/>
      <c r="SWX20" s="44"/>
      <c r="SWY20" s="44"/>
      <c r="SWZ20" s="44"/>
      <c r="SXA20" s="44"/>
      <c r="SXB20" s="44"/>
      <c r="SXC20" s="44"/>
      <c r="SXD20" s="44"/>
      <c r="SXE20" s="44"/>
      <c r="SXF20" s="44"/>
      <c r="SXG20" s="44"/>
      <c r="SXH20" s="44"/>
      <c r="SXI20" s="44"/>
      <c r="SXJ20" s="44"/>
      <c r="SXK20" s="44"/>
      <c r="SXL20" s="44"/>
      <c r="SXM20" s="44"/>
      <c r="SXN20" s="44"/>
      <c r="SXO20" s="44"/>
      <c r="SXP20" s="44"/>
      <c r="SXQ20" s="44"/>
      <c r="SXR20" s="44"/>
      <c r="SXS20" s="44"/>
      <c r="SXT20" s="44"/>
      <c r="SXU20" s="44"/>
      <c r="SXV20" s="44"/>
      <c r="SXW20" s="44"/>
      <c r="SXX20" s="44"/>
      <c r="SXY20" s="44"/>
      <c r="SXZ20" s="44"/>
      <c r="SYA20" s="44"/>
      <c r="SYB20" s="44"/>
      <c r="SYC20" s="44"/>
      <c r="SYD20" s="44"/>
      <c r="SYE20" s="44"/>
      <c r="SYF20" s="44"/>
      <c r="SYG20" s="44"/>
      <c r="SYH20" s="44"/>
      <c r="SYI20" s="44"/>
      <c r="SYJ20" s="44"/>
      <c r="SYK20" s="44"/>
      <c r="SYL20" s="44"/>
      <c r="SYM20" s="44"/>
      <c r="SYN20" s="44"/>
      <c r="SYO20" s="44"/>
      <c r="SYP20" s="44"/>
      <c r="SYQ20" s="44"/>
      <c r="SYR20" s="44"/>
      <c r="SYS20" s="44"/>
      <c r="SYT20" s="44"/>
      <c r="SYU20" s="44"/>
      <c r="SYV20" s="44"/>
      <c r="SYW20" s="44"/>
      <c r="SYX20" s="44"/>
      <c r="SYY20" s="44"/>
      <c r="SYZ20" s="44"/>
      <c r="SZA20" s="44"/>
      <c r="SZB20" s="44"/>
      <c r="SZC20" s="44"/>
      <c r="SZD20" s="44"/>
      <c r="SZE20" s="44"/>
      <c r="SZF20" s="44"/>
      <c r="SZG20" s="44"/>
      <c r="SZH20" s="44"/>
      <c r="SZI20" s="44"/>
      <c r="SZJ20" s="44"/>
      <c r="SZK20" s="44"/>
      <c r="SZL20" s="44"/>
      <c r="SZM20" s="44"/>
      <c r="SZN20" s="44"/>
      <c r="SZO20" s="44"/>
      <c r="SZP20" s="44"/>
      <c r="SZQ20" s="44"/>
      <c r="SZR20" s="44"/>
      <c r="SZS20" s="44"/>
      <c r="SZT20" s="44"/>
      <c r="SZU20" s="44"/>
      <c r="SZV20" s="44"/>
      <c r="SZW20" s="44"/>
      <c r="SZX20" s="44"/>
      <c r="SZY20" s="44"/>
      <c r="SZZ20" s="44"/>
      <c r="TAA20" s="44"/>
      <c r="TAB20" s="44"/>
      <c r="TAC20" s="44"/>
      <c r="TAD20" s="44"/>
      <c r="TAE20" s="44"/>
      <c r="TAF20" s="44"/>
      <c r="TAG20" s="44"/>
      <c r="TAH20" s="44"/>
      <c r="TAI20" s="44"/>
      <c r="TAJ20" s="44"/>
      <c r="TAK20" s="44"/>
      <c r="TAL20" s="44"/>
      <c r="TAM20" s="44"/>
      <c r="TAN20" s="44"/>
      <c r="TAO20" s="44"/>
      <c r="TAP20" s="44"/>
      <c r="TAQ20" s="44"/>
      <c r="TAR20" s="44"/>
      <c r="TAS20" s="44"/>
      <c r="TAT20" s="44"/>
      <c r="TAU20" s="44"/>
      <c r="TAV20" s="44"/>
      <c r="TAW20" s="44"/>
      <c r="TAX20" s="44"/>
      <c r="TAY20" s="44"/>
      <c r="TAZ20" s="44"/>
      <c r="TBA20" s="44"/>
      <c r="TBB20" s="44"/>
      <c r="TBC20" s="44"/>
      <c r="TBD20" s="44"/>
      <c r="TBE20" s="44"/>
      <c r="TBF20" s="44"/>
      <c r="TBG20" s="44"/>
      <c r="TBH20" s="44"/>
      <c r="TBI20" s="44"/>
      <c r="TBJ20" s="44"/>
      <c r="TBK20" s="44"/>
      <c r="TBL20" s="44"/>
      <c r="TBM20" s="44"/>
      <c r="TBN20" s="44"/>
      <c r="TBO20" s="44"/>
      <c r="TBP20" s="44"/>
      <c r="TBQ20" s="44"/>
      <c r="TBR20" s="44"/>
      <c r="TBS20" s="44"/>
      <c r="TBT20" s="44"/>
      <c r="TBU20" s="44"/>
      <c r="TBV20" s="44"/>
      <c r="TBW20" s="44"/>
      <c r="TBX20" s="44"/>
      <c r="TBY20" s="44"/>
      <c r="TBZ20" s="44"/>
      <c r="TCA20" s="44"/>
      <c r="TCB20" s="44"/>
      <c r="TCC20" s="44"/>
      <c r="TCD20" s="44"/>
      <c r="TCE20" s="44"/>
      <c r="TCF20" s="44"/>
      <c r="TCG20" s="44"/>
      <c r="TCH20" s="44"/>
      <c r="TCI20" s="44"/>
      <c r="TCJ20" s="44"/>
      <c r="TCK20" s="44"/>
      <c r="TCL20" s="44"/>
      <c r="TCM20" s="44"/>
      <c r="TCN20" s="44"/>
      <c r="TCO20" s="44"/>
      <c r="TCP20" s="44"/>
      <c r="TCQ20" s="44"/>
      <c r="TCR20" s="44"/>
      <c r="TCS20" s="44"/>
      <c r="TCT20" s="44"/>
      <c r="TCU20" s="44"/>
      <c r="TCV20" s="44"/>
      <c r="TCW20" s="44"/>
      <c r="TCX20" s="44"/>
      <c r="TCY20" s="44"/>
      <c r="TCZ20" s="44"/>
      <c r="TDA20" s="44"/>
      <c r="TDB20" s="44"/>
      <c r="TDC20" s="44"/>
      <c r="TDD20" s="44"/>
      <c r="TDE20" s="44"/>
      <c r="TDF20" s="44"/>
      <c r="TDG20" s="44"/>
      <c r="TDH20" s="44"/>
      <c r="TDI20" s="44"/>
      <c r="TDJ20" s="44"/>
      <c r="TDK20" s="44"/>
      <c r="TDL20" s="44"/>
      <c r="TDM20" s="44"/>
      <c r="TDN20" s="44"/>
      <c r="TDO20" s="44"/>
      <c r="TDP20" s="44"/>
      <c r="TDQ20" s="44"/>
      <c r="TDR20" s="44"/>
      <c r="TDS20" s="44"/>
      <c r="TDT20" s="44"/>
      <c r="TDU20" s="44"/>
      <c r="TDV20" s="44"/>
      <c r="TDW20" s="44"/>
      <c r="TDX20" s="44"/>
      <c r="TDY20" s="44"/>
      <c r="TDZ20" s="44"/>
      <c r="TEA20" s="44"/>
      <c r="TEB20" s="44"/>
      <c r="TEC20" s="44"/>
      <c r="TED20" s="44"/>
      <c r="TEE20" s="44"/>
      <c r="TEF20" s="44"/>
      <c r="TEG20" s="44"/>
      <c r="TEH20" s="44"/>
      <c r="TEI20" s="44"/>
      <c r="TEJ20" s="44"/>
      <c r="TEK20" s="44"/>
      <c r="TEL20" s="44"/>
      <c r="TEM20" s="44"/>
      <c r="TEN20" s="44"/>
      <c r="TEO20" s="44"/>
      <c r="TEP20" s="44"/>
      <c r="TEQ20" s="44"/>
      <c r="TER20" s="44"/>
      <c r="TES20" s="44"/>
      <c r="TET20" s="44"/>
      <c r="TEU20" s="44"/>
      <c r="TEV20" s="44"/>
      <c r="TEW20" s="44"/>
      <c r="TEX20" s="44"/>
      <c r="TEY20" s="44"/>
      <c r="TEZ20" s="44"/>
      <c r="TFA20" s="44"/>
      <c r="TFB20" s="44"/>
      <c r="TFC20" s="44"/>
      <c r="TFD20" s="44"/>
      <c r="TFE20" s="44"/>
      <c r="TFF20" s="44"/>
      <c r="TFG20" s="44"/>
      <c r="TFH20" s="44"/>
      <c r="TFI20" s="44"/>
      <c r="TFJ20" s="44"/>
      <c r="TFK20" s="44"/>
      <c r="TFL20" s="44"/>
      <c r="TFM20" s="44"/>
      <c r="TFN20" s="44"/>
      <c r="TFO20" s="44"/>
      <c r="TFP20" s="44"/>
      <c r="TFQ20" s="44"/>
      <c r="TFR20" s="44"/>
      <c r="TFS20" s="44"/>
      <c r="TFT20" s="44"/>
      <c r="TFU20" s="44"/>
      <c r="TFV20" s="44"/>
      <c r="TFW20" s="44"/>
      <c r="TFX20" s="44"/>
      <c r="TFY20" s="44"/>
      <c r="TFZ20" s="44"/>
      <c r="TGA20" s="44"/>
      <c r="TGB20" s="44"/>
      <c r="TGC20" s="44"/>
      <c r="TGD20" s="44"/>
      <c r="TGE20" s="44"/>
      <c r="TGF20" s="44"/>
      <c r="TGG20" s="44"/>
      <c r="TGH20" s="44"/>
      <c r="TGI20" s="44"/>
      <c r="TGJ20" s="44"/>
      <c r="TGK20" s="44"/>
      <c r="TGL20" s="44"/>
      <c r="TGM20" s="44"/>
      <c r="TGN20" s="44"/>
      <c r="TGO20" s="44"/>
      <c r="TGP20" s="44"/>
      <c r="TGQ20" s="44"/>
      <c r="TGR20" s="44"/>
      <c r="TGS20" s="44"/>
      <c r="TGT20" s="44"/>
      <c r="TGU20" s="44"/>
      <c r="TGV20" s="44"/>
      <c r="TGW20" s="44"/>
      <c r="TGX20" s="44"/>
      <c r="TGY20" s="44"/>
      <c r="TGZ20" s="44"/>
      <c r="THA20" s="44"/>
      <c r="THB20" s="44"/>
      <c r="THC20" s="44"/>
      <c r="THD20" s="44"/>
      <c r="THE20" s="44"/>
      <c r="THF20" s="44"/>
      <c r="THG20" s="44"/>
      <c r="THH20" s="44"/>
      <c r="THI20" s="44"/>
      <c r="THJ20" s="44"/>
      <c r="THK20" s="44"/>
      <c r="THL20" s="44"/>
      <c r="THM20" s="44"/>
      <c r="THN20" s="44"/>
      <c r="THO20" s="44"/>
      <c r="THP20" s="44"/>
      <c r="THQ20" s="44"/>
      <c r="THR20" s="44"/>
      <c r="THS20" s="44"/>
      <c r="THT20" s="44"/>
      <c r="THU20" s="44"/>
      <c r="THV20" s="44"/>
      <c r="THW20" s="44"/>
      <c r="THX20" s="44"/>
      <c r="THY20" s="44"/>
      <c r="THZ20" s="44"/>
      <c r="TIA20" s="44"/>
      <c r="TIB20" s="44"/>
      <c r="TIC20" s="44"/>
      <c r="TID20" s="44"/>
      <c r="TIE20" s="44"/>
      <c r="TIF20" s="44"/>
      <c r="TIG20" s="44"/>
      <c r="TIH20" s="44"/>
      <c r="TII20" s="44"/>
      <c r="TIJ20" s="44"/>
      <c r="TIK20" s="44"/>
      <c r="TIL20" s="44"/>
      <c r="TIM20" s="44"/>
      <c r="TIN20" s="44"/>
      <c r="TIO20" s="44"/>
      <c r="TIP20" s="44"/>
      <c r="TIQ20" s="44"/>
      <c r="TIR20" s="44"/>
      <c r="TIS20" s="44"/>
      <c r="TIT20" s="44"/>
      <c r="TIU20" s="44"/>
      <c r="TIV20" s="44"/>
      <c r="TIW20" s="44"/>
      <c r="TIX20" s="44"/>
      <c r="TIY20" s="44"/>
      <c r="TIZ20" s="44"/>
      <c r="TJA20" s="44"/>
      <c r="TJB20" s="44"/>
      <c r="TJC20" s="44"/>
      <c r="TJD20" s="44"/>
      <c r="TJE20" s="44"/>
      <c r="TJF20" s="44"/>
      <c r="TJG20" s="44"/>
      <c r="TJH20" s="44"/>
      <c r="TJI20" s="44"/>
      <c r="TJJ20" s="44"/>
      <c r="TJK20" s="44"/>
      <c r="TJL20" s="44"/>
      <c r="TJM20" s="44"/>
      <c r="TJN20" s="44"/>
      <c r="TJO20" s="44"/>
      <c r="TJP20" s="44"/>
      <c r="TJQ20" s="44"/>
      <c r="TJR20" s="44"/>
      <c r="TJS20" s="44"/>
      <c r="TJT20" s="44"/>
      <c r="TJU20" s="44"/>
      <c r="TJV20" s="44"/>
      <c r="TJW20" s="44"/>
      <c r="TJX20" s="44"/>
      <c r="TJY20" s="44"/>
      <c r="TJZ20" s="44"/>
      <c r="TKA20" s="44"/>
      <c r="TKB20" s="44"/>
      <c r="TKC20" s="44"/>
      <c r="TKD20" s="44"/>
      <c r="TKE20" s="44"/>
      <c r="TKF20" s="44"/>
      <c r="TKG20" s="44"/>
      <c r="TKH20" s="44"/>
      <c r="TKI20" s="44"/>
      <c r="TKJ20" s="44"/>
      <c r="TKK20" s="44"/>
      <c r="TKL20" s="44"/>
      <c r="TKM20" s="44"/>
      <c r="TKN20" s="44"/>
      <c r="TKO20" s="44"/>
      <c r="TKP20" s="44"/>
      <c r="TKQ20" s="44"/>
      <c r="TKR20" s="44"/>
      <c r="TKS20" s="44"/>
      <c r="TKT20" s="44"/>
      <c r="TKU20" s="44"/>
      <c r="TKV20" s="44"/>
      <c r="TKW20" s="44"/>
      <c r="TKX20" s="44"/>
      <c r="TKY20" s="44"/>
      <c r="TKZ20" s="44"/>
      <c r="TLA20" s="44"/>
      <c r="TLB20" s="44"/>
      <c r="TLC20" s="44"/>
      <c r="TLD20" s="44"/>
      <c r="TLE20" s="44"/>
      <c r="TLF20" s="44"/>
      <c r="TLG20" s="44"/>
      <c r="TLH20" s="44"/>
      <c r="TLI20" s="44"/>
      <c r="TLJ20" s="44"/>
      <c r="TLK20" s="44"/>
      <c r="TLL20" s="44"/>
      <c r="TLM20" s="44"/>
      <c r="TLN20" s="44"/>
      <c r="TLO20" s="44"/>
      <c r="TLP20" s="44"/>
      <c r="TLQ20" s="44"/>
      <c r="TLR20" s="44"/>
      <c r="TLS20" s="44"/>
      <c r="TLT20" s="44"/>
      <c r="TLU20" s="44"/>
      <c r="TLV20" s="44"/>
      <c r="TLW20" s="44"/>
      <c r="TLX20" s="44"/>
      <c r="TLY20" s="44"/>
      <c r="TLZ20" s="44"/>
      <c r="TMA20" s="44"/>
      <c r="TMB20" s="44"/>
      <c r="TMC20" s="44"/>
      <c r="TMD20" s="44"/>
      <c r="TME20" s="44"/>
      <c r="TMF20" s="44"/>
      <c r="TMG20" s="44"/>
      <c r="TMH20" s="44"/>
      <c r="TMI20" s="44"/>
      <c r="TMJ20" s="44"/>
      <c r="TMK20" s="44"/>
      <c r="TML20" s="44"/>
      <c r="TMM20" s="44"/>
      <c r="TMN20" s="44"/>
      <c r="TMO20" s="44"/>
      <c r="TMP20" s="44"/>
      <c r="TMQ20" s="44"/>
      <c r="TMR20" s="44"/>
      <c r="TMS20" s="44"/>
      <c r="TMT20" s="44"/>
      <c r="TMU20" s="44"/>
      <c r="TMV20" s="44"/>
      <c r="TMW20" s="44"/>
      <c r="TMX20" s="44"/>
      <c r="TMY20" s="44"/>
      <c r="TMZ20" s="44"/>
      <c r="TNA20" s="44"/>
      <c r="TNB20" s="44"/>
      <c r="TNC20" s="44"/>
      <c r="TND20" s="44"/>
      <c r="TNE20" s="44"/>
      <c r="TNF20" s="44"/>
      <c r="TNG20" s="44"/>
      <c r="TNH20" s="44"/>
      <c r="TNI20" s="44"/>
      <c r="TNJ20" s="44"/>
      <c r="TNK20" s="44"/>
      <c r="TNL20" s="44"/>
      <c r="TNM20" s="44"/>
      <c r="TNN20" s="44"/>
      <c r="TNO20" s="44"/>
      <c r="TNP20" s="44"/>
      <c r="TNQ20" s="44"/>
      <c r="TNR20" s="44"/>
      <c r="TNS20" s="44"/>
      <c r="TNT20" s="44"/>
      <c r="TNU20" s="44"/>
      <c r="TNV20" s="44"/>
      <c r="TNW20" s="44"/>
      <c r="TNX20" s="44"/>
      <c r="TNY20" s="44"/>
      <c r="TNZ20" s="44"/>
      <c r="TOA20" s="44"/>
      <c r="TOB20" s="44"/>
      <c r="TOC20" s="44"/>
      <c r="TOD20" s="44"/>
      <c r="TOE20" s="44"/>
      <c r="TOF20" s="44"/>
      <c r="TOG20" s="44"/>
      <c r="TOH20" s="44"/>
      <c r="TOI20" s="44"/>
      <c r="TOJ20" s="44"/>
      <c r="TOK20" s="44"/>
      <c r="TOL20" s="44"/>
      <c r="TOM20" s="44"/>
      <c r="TON20" s="44"/>
      <c r="TOO20" s="44"/>
      <c r="TOP20" s="44"/>
      <c r="TOQ20" s="44"/>
      <c r="TOR20" s="44"/>
      <c r="TOS20" s="44"/>
      <c r="TOT20" s="44"/>
      <c r="TOU20" s="44"/>
      <c r="TOV20" s="44"/>
      <c r="TOW20" s="44"/>
      <c r="TOX20" s="44"/>
      <c r="TOY20" s="44"/>
      <c r="TOZ20" s="44"/>
      <c r="TPA20" s="44"/>
      <c r="TPB20" s="44"/>
      <c r="TPC20" s="44"/>
      <c r="TPD20" s="44"/>
      <c r="TPE20" s="44"/>
      <c r="TPF20" s="44"/>
      <c r="TPG20" s="44"/>
      <c r="TPH20" s="44"/>
      <c r="TPI20" s="44"/>
      <c r="TPJ20" s="44"/>
      <c r="TPK20" s="44"/>
      <c r="TPL20" s="44"/>
      <c r="TPM20" s="44"/>
      <c r="TPN20" s="44"/>
      <c r="TPO20" s="44"/>
      <c r="TPP20" s="44"/>
      <c r="TPQ20" s="44"/>
      <c r="TPR20" s="44"/>
      <c r="TPS20" s="44"/>
      <c r="TPT20" s="44"/>
      <c r="TPU20" s="44"/>
      <c r="TPV20" s="44"/>
      <c r="TPW20" s="44"/>
      <c r="TPX20" s="44"/>
      <c r="TPY20" s="44"/>
      <c r="TPZ20" s="44"/>
      <c r="TQA20" s="44"/>
      <c r="TQB20" s="44"/>
      <c r="TQC20" s="44"/>
      <c r="TQD20" s="44"/>
      <c r="TQE20" s="44"/>
      <c r="TQF20" s="44"/>
      <c r="TQG20" s="44"/>
      <c r="TQH20" s="44"/>
      <c r="TQI20" s="44"/>
      <c r="TQJ20" s="44"/>
      <c r="TQK20" s="44"/>
      <c r="TQL20" s="44"/>
      <c r="TQM20" s="44"/>
      <c r="TQN20" s="44"/>
      <c r="TQO20" s="44"/>
      <c r="TQP20" s="44"/>
      <c r="TQQ20" s="44"/>
      <c r="TQR20" s="44"/>
      <c r="TQS20" s="44"/>
      <c r="TQT20" s="44"/>
      <c r="TQU20" s="44"/>
      <c r="TQV20" s="44"/>
      <c r="TQW20" s="44"/>
      <c r="TQX20" s="44"/>
      <c r="TQY20" s="44"/>
      <c r="TQZ20" s="44"/>
      <c r="TRA20" s="44"/>
      <c r="TRB20" s="44"/>
      <c r="TRC20" s="44"/>
      <c r="TRD20" s="44"/>
      <c r="TRE20" s="44"/>
      <c r="TRF20" s="44"/>
      <c r="TRG20" s="44"/>
      <c r="TRH20" s="44"/>
      <c r="TRI20" s="44"/>
      <c r="TRJ20" s="44"/>
      <c r="TRK20" s="44"/>
      <c r="TRL20" s="44"/>
      <c r="TRM20" s="44"/>
      <c r="TRN20" s="44"/>
      <c r="TRO20" s="44"/>
      <c r="TRP20" s="44"/>
      <c r="TRQ20" s="44"/>
      <c r="TRR20" s="44"/>
      <c r="TRS20" s="44"/>
      <c r="TRT20" s="44"/>
      <c r="TRU20" s="44"/>
      <c r="TRV20" s="44"/>
      <c r="TRW20" s="44"/>
      <c r="TRX20" s="44"/>
      <c r="TRY20" s="44"/>
      <c r="TRZ20" s="44"/>
      <c r="TSA20" s="44"/>
      <c r="TSB20" s="44"/>
      <c r="TSC20" s="44"/>
      <c r="TSD20" s="44"/>
      <c r="TSE20" s="44"/>
      <c r="TSF20" s="44"/>
      <c r="TSG20" s="44"/>
      <c r="TSH20" s="44"/>
      <c r="TSI20" s="44"/>
      <c r="TSJ20" s="44"/>
      <c r="TSK20" s="44"/>
      <c r="TSL20" s="44"/>
      <c r="TSM20" s="44"/>
      <c r="TSN20" s="44"/>
      <c r="TSO20" s="44"/>
      <c r="TSP20" s="44"/>
      <c r="TSQ20" s="44"/>
      <c r="TSR20" s="44"/>
      <c r="TSS20" s="44"/>
      <c r="TST20" s="44"/>
      <c r="TSU20" s="44"/>
      <c r="TSV20" s="44"/>
      <c r="TSW20" s="44"/>
      <c r="TSX20" s="44"/>
      <c r="TSY20" s="44"/>
      <c r="TSZ20" s="44"/>
      <c r="TTA20" s="44"/>
      <c r="TTB20" s="44"/>
      <c r="TTC20" s="44"/>
      <c r="TTD20" s="44"/>
      <c r="TTE20" s="44"/>
      <c r="TTF20" s="44"/>
      <c r="TTG20" s="44"/>
      <c r="TTH20" s="44"/>
      <c r="TTI20" s="44"/>
      <c r="TTJ20" s="44"/>
      <c r="TTK20" s="44"/>
      <c r="TTL20" s="44"/>
      <c r="TTM20" s="44"/>
      <c r="TTN20" s="44"/>
      <c r="TTO20" s="44"/>
      <c r="TTP20" s="44"/>
      <c r="TTQ20" s="44"/>
      <c r="TTR20" s="44"/>
      <c r="TTS20" s="44"/>
      <c r="TTT20" s="44"/>
      <c r="TTU20" s="44"/>
      <c r="TTV20" s="44"/>
      <c r="TTW20" s="44"/>
      <c r="TTX20" s="44"/>
      <c r="TTY20" s="44"/>
      <c r="TTZ20" s="44"/>
      <c r="TUA20" s="44"/>
      <c r="TUB20" s="44"/>
      <c r="TUC20" s="44"/>
      <c r="TUD20" s="44"/>
      <c r="TUE20" s="44"/>
      <c r="TUF20" s="44"/>
      <c r="TUG20" s="44"/>
      <c r="TUH20" s="44"/>
      <c r="TUI20" s="44"/>
      <c r="TUJ20" s="44"/>
      <c r="TUK20" s="44"/>
      <c r="TUL20" s="44"/>
      <c r="TUM20" s="44"/>
      <c r="TUN20" s="44"/>
      <c r="TUO20" s="44"/>
      <c r="TUP20" s="44"/>
      <c r="TUQ20" s="44"/>
      <c r="TUR20" s="44"/>
      <c r="TUS20" s="44"/>
      <c r="TUT20" s="44"/>
      <c r="TUU20" s="44"/>
      <c r="TUV20" s="44"/>
      <c r="TUW20" s="44"/>
      <c r="TUX20" s="44"/>
      <c r="TUY20" s="44"/>
      <c r="TUZ20" s="44"/>
      <c r="TVA20" s="44"/>
      <c r="TVB20" s="44"/>
      <c r="TVC20" s="44"/>
      <c r="TVD20" s="44"/>
      <c r="TVE20" s="44"/>
      <c r="TVF20" s="44"/>
      <c r="TVG20" s="44"/>
      <c r="TVH20" s="44"/>
      <c r="TVI20" s="44"/>
      <c r="TVJ20" s="44"/>
      <c r="TVK20" s="44"/>
      <c r="TVL20" s="44"/>
      <c r="TVM20" s="44"/>
      <c r="TVN20" s="44"/>
      <c r="TVO20" s="44"/>
      <c r="TVP20" s="44"/>
      <c r="TVQ20" s="44"/>
      <c r="TVR20" s="44"/>
      <c r="TVS20" s="44"/>
      <c r="TVT20" s="44"/>
      <c r="TVU20" s="44"/>
      <c r="TVV20" s="44"/>
      <c r="TVW20" s="44"/>
      <c r="TVX20" s="44"/>
      <c r="TVY20" s="44"/>
      <c r="TVZ20" s="44"/>
      <c r="TWA20" s="44"/>
      <c r="TWB20" s="44"/>
      <c r="TWC20" s="44"/>
      <c r="TWD20" s="44"/>
      <c r="TWE20" s="44"/>
      <c r="TWF20" s="44"/>
      <c r="TWG20" s="44"/>
      <c r="TWH20" s="44"/>
      <c r="TWI20" s="44"/>
      <c r="TWJ20" s="44"/>
      <c r="TWK20" s="44"/>
      <c r="TWL20" s="44"/>
      <c r="TWM20" s="44"/>
      <c r="TWN20" s="44"/>
      <c r="TWO20" s="44"/>
      <c r="TWP20" s="44"/>
      <c r="TWQ20" s="44"/>
      <c r="TWR20" s="44"/>
      <c r="TWS20" s="44"/>
      <c r="TWT20" s="44"/>
      <c r="TWU20" s="44"/>
      <c r="TWV20" s="44"/>
      <c r="TWW20" s="44"/>
      <c r="TWX20" s="44"/>
      <c r="TWY20" s="44"/>
      <c r="TWZ20" s="44"/>
      <c r="TXA20" s="44"/>
      <c r="TXB20" s="44"/>
      <c r="TXC20" s="44"/>
      <c r="TXD20" s="44"/>
      <c r="TXE20" s="44"/>
      <c r="TXF20" s="44"/>
      <c r="TXG20" s="44"/>
      <c r="TXH20" s="44"/>
      <c r="TXI20" s="44"/>
      <c r="TXJ20" s="44"/>
      <c r="TXK20" s="44"/>
      <c r="TXL20" s="44"/>
      <c r="TXM20" s="44"/>
      <c r="TXN20" s="44"/>
      <c r="TXO20" s="44"/>
      <c r="TXP20" s="44"/>
      <c r="TXQ20" s="44"/>
      <c r="TXR20" s="44"/>
      <c r="TXS20" s="44"/>
      <c r="TXT20" s="44"/>
      <c r="TXU20" s="44"/>
      <c r="TXV20" s="44"/>
      <c r="TXW20" s="44"/>
      <c r="TXX20" s="44"/>
      <c r="TXY20" s="44"/>
      <c r="TXZ20" s="44"/>
      <c r="TYA20" s="44"/>
      <c r="TYB20" s="44"/>
      <c r="TYC20" s="44"/>
      <c r="TYD20" s="44"/>
      <c r="TYE20" s="44"/>
      <c r="TYF20" s="44"/>
      <c r="TYG20" s="44"/>
      <c r="TYH20" s="44"/>
      <c r="TYI20" s="44"/>
      <c r="TYJ20" s="44"/>
      <c r="TYK20" s="44"/>
      <c r="TYL20" s="44"/>
      <c r="TYM20" s="44"/>
      <c r="TYN20" s="44"/>
      <c r="TYO20" s="44"/>
      <c r="TYP20" s="44"/>
      <c r="TYQ20" s="44"/>
      <c r="TYR20" s="44"/>
      <c r="TYS20" s="44"/>
      <c r="TYT20" s="44"/>
      <c r="TYU20" s="44"/>
      <c r="TYV20" s="44"/>
      <c r="TYW20" s="44"/>
      <c r="TYX20" s="44"/>
      <c r="TYY20" s="44"/>
      <c r="TYZ20" s="44"/>
      <c r="TZA20" s="44"/>
      <c r="TZB20" s="44"/>
      <c r="TZC20" s="44"/>
      <c r="TZD20" s="44"/>
      <c r="TZE20" s="44"/>
      <c r="TZF20" s="44"/>
      <c r="TZG20" s="44"/>
      <c r="TZH20" s="44"/>
      <c r="TZI20" s="44"/>
      <c r="TZJ20" s="44"/>
      <c r="TZK20" s="44"/>
      <c r="TZL20" s="44"/>
      <c r="TZM20" s="44"/>
      <c r="TZN20" s="44"/>
      <c r="TZO20" s="44"/>
      <c r="TZP20" s="44"/>
      <c r="TZQ20" s="44"/>
      <c r="TZR20" s="44"/>
      <c r="TZS20" s="44"/>
      <c r="TZT20" s="44"/>
      <c r="TZU20" s="44"/>
      <c r="TZV20" s="44"/>
      <c r="TZW20" s="44"/>
      <c r="TZX20" s="44"/>
      <c r="TZY20" s="44"/>
      <c r="TZZ20" s="44"/>
      <c r="UAA20" s="44"/>
      <c r="UAB20" s="44"/>
      <c r="UAC20" s="44"/>
      <c r="UAD20" s="44"/>
      <c r="UAE20" s="44"/>
      <c r="UAF20" s="44"/>
      <c r="UAG20" s="44"/>
      <c r="UAH20" s="44"/>
      <c r="UAI20" s="44"/>
      <c r="UAJ20" s="44"/>
      <c r="UAK20" s="44"/>
      <c r="UAL20" s="44"/>
      <c r="UAM20" s="44"/>
      <c r="UAN20" s="44"/>
      <c r="UAO20" s="44"/>
      <c r="UAP20" s="44"/>
      <c r="UAQ20" s="44"/>
      <c r="UAR20" s="44"/>
      <c r="UAS20" s="44"/>
      <c r="UAT20" s="44"/>
      <c r="UAU20" s="44"/>
      <c r="UAV20" s="44"/>
      <c r="UAW20" s="44"/>
      <c r="UAX20" s="44"/>
      <c r="UAY20" s="44"/>
      <c r="UAZ20" s="44"/>
      <c r="UBA20" s="44"/>
      <c r="UBB20" s="44"/>
      <c r="UBC20" s="44"/>
      <c r="UBD20" s="44"/>
      <c r="UBE20" s="44"/>
      <c r="UBF20" s="44"/>
      <c r="UBG20" s="44"/>
      <c r="UBH20" s="44"/>
      <c r="UBI20" s="44"/>
      <c r="UBJ20" s="44"/>
      <c r="UBK20" s="44"/>
      <c r="UBL20" s="44"/>
      <c r="UBM20" s="44"/>
      <c r="UBN20" s="44"/>
      <c r="UBO20" s="44"/>
      <c r="UBP20" s="44"/>
      <c r="UBQ20" s="44"/>
      <c r="UBR20" s="44"/>
      <c r="UBS20" s="44"/>
      <c r="UBT20" s="44"/>
      <c r="UBU20" s="44"/>
      <c r="UBV20" s="44"/>
      <c r="UBW20" s="44"/>
      <c r="UBX20" s="44"/>
      <c r="UBY20" s="44"/>
      <c r="UBZ20" s="44"/>
      <c r="UCA20" s="44"/>
      <c r="UCB20" s="44"/>
      <c r="UCC20" s="44"/>
      <c r="UCD20" s="44"/>
      <c r="UCE20" s="44"/>
      <c r="UCF20" s="44"/>
      <c r="UCG20" s="44"/>
      <c r="UCH20" s="44"/>
      <c r="UCI20" s="44"/>
      <c r="UCJ20" s="44"/>
      <c r="UCK20" s="44"/>
      <c r="UCL20" s="44"/>
      <c r="UCM20" s="44"/>
      <c r="UCN20" s="44"/>
      <c r="UCO20" s="44"/>
      <c r="UCP20" s="44"/>
      <c r="UCQ20" s="44"/>
      <c r="UCR20" s="44"/>
      <c r="UCS20" s="44"/>
      <c r="UCT20" s="44"/>
      <c r="UCU20" s="44"/>
      <c r="UCV20" s="44"/>
      <c r="UCW20" s="44"/>
      <c r="UCX20" s="44"/>
      <c r="UCY20" s="44"/>
      <c r="UCZ20" s="44"/>
      <c r="UDA20" s="44"/>
      <c r="UDB20" s="44"/>
      <c r="UDC20" s="44"/>
      <c r="UDD20" s="44"/>
      <c r="UDE20" s="44"/>
      <c r="UDF20" s="44"/>
      <c r="UDG20" s="44"/>
      <c r="UDH20" s="44"/>
      <c r="UDI20" s="44"/>
      <c r="UDJ20" s="44"/>
      <c r="UDK20" s="44"/>
      <c r="UDL20" s="44"/>
      <c r="UDM20" s="44"/>
      <c r="UDN20" s="44"/>
      <c r="UDO20" s="44"/>
      <c r="UDP20" s="44"/>
      <c r="UDQ20" s="44"/>
      <c r="UDR20" s="44"/>
      <c r="UDS20" s="44"/>
      <c r="UDT20" s="44"/>
      <c r="UDU20" s="44"/>
      <c r="UDV20" s="44"/>
      <c r="UDW20" s="44"/>
      <c r="UDX20" s="44"/>
      <c r="UDY20" s="44"/>
      <c r="UDZ20" s="44"/>
      <c r="UEA20" s="44"/>
      <c r="UEB20" s="44"/>
      <c r="UEC20" s="44"/>
      <c r="UED20" s="44"/>
      <c r="UEE20" s="44"/>
      <c r="UEF20" s="44"/>
      <c r="UEG20" s="44"/>
      <c r="UEH20" s="44"/>
      <c r="UEI20" s="44"/>
      <c r="UEJ20" s="44"/>
      <c r="UEK20" s="44"/>
      <c r="UEL20" s="44"/>
      <c r="UEM20" s="44"/>
      <c r="UEN20" s="44"/>
      <c r="UEO20" s="44"/>
      <c r="UEP20" s="44"/>
      <c r="UEQ20" s="44"/>
      <c r="UER20" s="44"/>
      <c r="UES20" s="44"/>
      <c r="UET20" s="44"/>
      <c r="UEU20" s="44"/>
      <c r="UEV20" s="44"/>
      <c r="UEW20" s="44"/>
      <c r="UEX20" s="44"/>
      <c r="UEY20" s="44"/>
      <c r="UEZ20" s="44"/>
      <c r="UFA20" s="44"/>
      <c r="UFB20" s="44"/>
      <c r="UFC20" s="44"/>
      <c r="UFD20" s="44"/>
      <c r="UFE20" s="44"/>
      <c r="UFF20" s="44"/>
      <c r="UFG20" s="44"/>
      <c r="UFH20" s="44"/>
      <c r="UFI20" s="44"/>
      <c r="UFJ20" s="44"/>
      <c r="UFK20" s="44"/>
      <c r="UFL20" s="44"/>
      <c r="UFM20" s="44"/>
      <c r="UFN20" s="44"/>
      <c r="UFO20" s="44"/>
      <c r="UFP20" s="44"/>
      <c r="UFQ20" s="44"/>
      <c r="UFR20" s="44"/>
      <c r="UFS20" s="44"/>
      <c r="UFT20" s="44"/>
      <c r="UFU20" s="44"/>
      <c r="UFV20" s="44"/>
      <c r="UFW20" s="44"/>
      <c r="UFX20" s="44"/>
      <c r="UFY20" s="44"/>
      <c r="UFZ20" s="44"/>
      <c r="UGA20" s="44"/>
      <c r="UGB20" s="44"/>
      <c r="UGC20" s="44"/>
      <c r="UGD20" s="44"/>
      <c r="UGE20" s="44"/>
      <c r="UGF20" s="44"/>
      <c r="UGG20" s="44"/>
      <c r="UGH20" s="44"/>
      <c r="UGI20" s="44"/>
      <c r="UGJ20" s="44"/>
      <c r="UGK20" s="44"/>
      <c r="UGL20" s="44"/>
      <c r="UGM20" s="44"/>
      <c r="UGN20" s="44"/>
      <c r="UGO20" s="44"/>
      <c r="UGP20" s="44"/>
      <c r="UGQ20" s="44"/>
      <c r="UGR20" s="44"/>
      <c r="UGS20" s="44"/>
      <c r="UGT20" s="44"/>
      <c r="UGU20" s="44"/>
      <c r="UGV20" s="44"/>
      <c r="UGW20" s="44"/>
      <c r="UGX20" s="44"/>
      <c r="UGY20" s="44"/>
      <c r="UGZ20" s="44"/>
      <c r="UHA20" s="44"/>
      <c r="UHB20" s="44"/>
      <c r="UHC20" s="44"/>
      <c r="UHD20" s="44"/>
      <c r="UHE20" s="44"/>
      <c r="UHF20" s="44"/>
      <c r="UHG20" s="44"/>
      <c r="UHH20" s="44"/>
      <c r="UHI20" s="44"/>
      <c r="UHJ20" s="44"/>
      <c r="UHK20" s="44"/>
      <c r="UHL20" s="44"/>
      <c r="UHM20" s="44"/>
      <c r="UHN20" s="44"/>
      <c r="UHO20" s="44"/>
      <c r="UHP20" s="44"/>
      <c r="UHQ20" s="44"/>
      <c r="UHR20" s="44"/>
      <c r="UHS20" s="44"/>
      <c r="UHT20" s="44"/>
      <c r="UHU20" s="44"/>
      <c r="UHV20" s="44"/>
      <c r="UHW20" s="44"/>
      <c r="UHX20" s="44"/>
      <c r="UHY20" s="44"/>
      <c r="UHZ20" s="44"/>
      <c r="UIA20" s="44"/>
      <c r="UIB20" s="44"/>
      <c r="UIC20" s="44"/>
      <c r="UID20" s="44"/>
      <c r="UIE20" s="44"/>
      <c r="UIF20" s="44"/>
      <c r="UIG20" s="44"/>
      <c r="UIH20" s="44"/>
      <c r="UII20" s="44"/>
      <c r="UIJ20" s="44"/>
      <c r="UIK20" s="44"/>
      <c r="UIL20" s="44"/>
      <c r="UIM20" s="44"/>
      <c r="UIN20" s="44"/>
      <c r="UIO20" s="44"/>
      <c r="UIP20" s="44"/>
      <c r="UIQ20" s="44"/>
      <c r="UIR20" s="44"/>
      <c r="UIS20" s="44"/>
      <c r="UIT20" s="44"/>
      <c r="UIU20" s="44"/>
      <c r="UIV20" s="44"/>
      <c r="UIW20" s="44"/>
      <c r="UIX20" s="44"/>
      <c r="UIY20" s="44"/>
      <c r="UIZ20" s="44"/>
      <c r="UJA20" s="44"/>
      <c r="UJB20" s="44"/>
      <c r="UJC20" s="44"/>
      <c r="UJD20" s="44"/>
      <c r="UJE20" s="44"/>
      <c r="UJF20" s="44"/>
      <c r="UJG20" s="44"/>
      <c r="UJH20" s="44"/>
      <c r="UJI20" s="44"/>
      <c r="UJJ20" s="44"/>
      <c r="UJK20" s="44"/>
      <c r="UJL20" s="44"/>
      <c r="UJM20" s="44"/>
      <c r="UJN20" s="44"/>
      <c r="UJO20" s="44"/>
      <c r="UJP20" s="44"/>
      <c r="UJQ20" s="44"/>
      <c r="UJR20" s="44"/>
      <c r="UJS20" s="44"/>
      <c r="UJT20" s="44"/>
      <c r="UJU20" s="44"/>
      <c r="UJV20" s="44"/>
      <c r="UJW20" s="44"/>
      <c r="UJX20" s="44"/>
      <c r="UJY20" s="44"/>
      <c r="UJZ20" s="44"/>
      <c r="UKA20" s="44"/>
      <c r="UKB20" s="44"/>
      <c r="UKC20" s="44"/>
      <c r="UKD20" s="44"/>
      <c r="UKE20" s="44"/>
      <c r="UKF20" s="44"/>
      <c r="UKG20" s="44"/>
      <c r="UKH20" s="44"/>
      <c r="UKI20" s="44"/>
      <c r="UKJ20" s="44"/>
      <c r="UKK20" s="44"/>
      <c r="UKL20" s="44"/>
      <c r="UKM20" s="44"/>
      <c r="UKN20" s="44"/>
      <c r="UKO20" s="44"/>
      <c r="UKP20" s="44"/>
      <c r="UKQ20" s="44"/>
      <c r="UKR20" s="44"/>
      <c r="UKS20" s="44"/>
      <c r="UKT20" s="44"/>
      <c r="UKU20" s="44"/>
      <c r="UKV20" s="44"/>
      <c r="UKW20" s="44"/>
      <c r="UKX20" s="44"/>
      <c r="UKY20" s="44"/>
      <c r="UKZ20" s="44"/>
      <c r="ULA20" s="44"/>
      <c r="ULB20" s="44"/>
      <c r="ULC20" s="44"/>
      <c r="ULD20" s="44"/>
      <c r="ULE20" s="44"/>
      <c r="ULF20" s="44"/>
      <c r="ULG20" s="44"/>
      <c r="ULH20" s="44"/>
      <c r="ULI20" s="44"/>
      <c r="ULJ20" s="44"/>
      <c r="ULK20" s="44"/>
      <c r="ULL20" s="44"/>
      <c r="ULM20" s="44"/>
      <c r="ULN20" s="44"/>
      <c r="ULO20" s="44"/>
      <c r="ULP20" s="44"/>
      <c r="ULQ20" s="44"/>
      <c r="ULR20" s="44"/>
      <c r="ULS20" s="44"/>
      <c r="ULT20" s="44"/>
      <c r="ULU20" s="44"/>
      <c r="ULV20" s="44"/>
      <c r="ULW20" s="44"/>
      <c r="ULX20" s="44"/>
      <c r="ULY20" s="44"/>
      <c r="ULZ20" s="44"/>
      <c r="UMA20" s="44"/>
      <c r="UMB20" s="44"/>
      <c r="UMC20" s="44"/>
      <c r="UMD20" s="44"/>
      <c r="UME20" s="44"/>
      <c r="UMF20" s="44"/>
      <c r="UMG20" s="44"/>
      <c r="UMH20" s="44"/>
      <c r="UMI20" s="44"/>
      <c r="UMJ20" s="44"/>
      <c r="UMK20" s="44"/>
      <c r="UML20" s="44"/>
      <c r="UMM20" s="44"/>
      <c r="UMN20" s="44"/>
      <c r="UMO20" s="44"/>
      <c r="UMP20" s="44"/>
      <c r="UMQ20" s="44"/>
      <c r="UMR20" s="44"/>
      <c r="UMS20" s="44"/>
      <c r="UMT20" s="44"/>
      <c r="UMU20" s="44"/>
      <c r="UMV20" s="44"/>
      <c r="UMW20" s="44"/>
      <c r="UMX20" s="44"/>
      <c r="UMY20" s="44"/>
      <c r="UMZ20" s="44"/>
      <c r="UNA20" s="44"/>
      <c r="UNB20" s="44"/>
      <c r="UNC20" s="44"/>
      <c r="UND20" s="44"/>
      <c r="UNE20" s="44"/>
      <c r="UNF20" s="44"/>
      <c r="UNG20" s="44"/>
      <c r="UNH20" s="44"/>
      <c r="UNI20" s="44"/>
      <c r="UNJ20" s="44"/>
      <c r="UNK20" s="44"/>
      <c r="UNL20" s="44"/>
      <c r="UNM20" s="44"/>
      <c r="UNN20" s="44"/>
      <c r="UNO20" s="44"/>
      <c r="UNP20" s="44"/>
      <c r="UNQ20" s="44"/>
      <c r="UNR20" s="44"/>
      <c r="UNS20" s="44"/>
      <c r="UNT20" s="44"/>
      <c r="UNU20" s="44"/>
      <c r="UNV20" s="44"/>
      <c r="UNW20" s="44"/>
      <c r="UNX20" s="44"/>
      <c r="UNY20" s="44"/>
      <c r="UNZ20" s="44"/>
      <c r="UOA20" s="44"/>
      <c r="UOB20" s="44"/>
      <c r="UOC20" s="44"/>
      <c r="UOD20" s="44"/>
      <c r="UOE20" s="44"/>
      <c r="UOF20" s="44"/>
      <c r="UOG20" s="44"/>
      <c r="UOH20" s="44"/>
      <c r="UOI20" s="44"/>
      <c r="UOJ20" s="44"/>
      <c r="UOK20" s="44"/>
      <c r="UOL20" s="44"/>
      <c r="UOM20" s="44"/>
      <c r="UON20" s="44"/>
      <c r="UOO20" s="44"/>
      <c r="UOP20" s="44"/>
      <c r="UOQ20" s="44"/>
      <c r="UOR20" s="44"/>
      <c r="UOS20" s="44"/>
      <c r="UOT20" s="44"/>
      <c r="UOU20" s="44"/>
      <c r="UOV20" s="44"/>
      <c r="UOW20" s="44"/>
      <c r="UOX20" s="44"/>
      <c r="UOY20" s="44"/>
      <c r="UOZ20" s="44"/>
      <c r="UPA20" s="44"/>
      <c r="UPB20" s="44"/>
      <c r="UPC20" s="44"/>
      <c r="UPD20" s="44"/>
      <c r="UPE20" s="44"/>
      <c r="UPF20" s="44"/>
      <c r="UPG20" s="44"/>
      <c r="UPH20" s="44"/>
      <c r="UPI20" s="44"/>
      <c r="UPJ20" s="44"/>
      <c r="UPK20" s="44"/>
      <c r="UPL20" s="44"/>
      <c r="UPM20" s="44"/>
      <c r="UPN20" s="44"/>
      <c r="UPO20" s="44"/>
      <c r="UPP20" s="44"/>
      <c r="UPQ20" s="44"/>
      <c r="UPR20" s="44"/>
      <c r="UPS20" s="44"/>
      <c r="UPT20" s="44"/>
      <c r="UPU20" s="44"/>
      <c r="UPV20" s="44"/>
      <c r="UPW20" s="44"/>
      <c r="UPX20" s="44"/>
      <c r="UPY20" s="44"/>
      <c r="UPZ20" s="44"/>
      <c r="UQA20" s="44"/>
      <c r="UQB20" s="44"/>
      <c r="UQC20" s="44"/>
      <c r="UQD20" s="44"/>
      <c r="UQE20" s="44"/>
      <c r="UQF20" s="44"/>
      <c r="UQG20" s="44"/>
      <c r="UQH20" s="44"/>
      <c r="UQI20" s="44"/>
      <c r="UQJ20" s="44"/>
      <c r="UQK20" s="44"/>
      <c r="UQL20" s="44"/>
      <c r="UQM20" s="44"/>
      <c r="UQN20" s="44"/>
      <c r="UQO20" s="44"/>
      <c r="UQP20" s="44"/>
      <c r="UQQ20" s="44"/>
      <c r="UQR20" s="44"/>
      <c r="UQS20" s="44"/>
      <c r="UQT20" s="44"/>
      <c r="UQU20" s="44"/>
      <c r="UQV20" s="44"/>
      <c r="UQW20" s="44"/>
      <c r="UQX20" s="44"/>
      <c r="UQY20" s="44"/>
      <c r="UQZ20" s="44"/>
      <c r="URA20" s="44"/>
      <c r="URB20" s="44"/>
      <c r="URC20" s="44"/>
      <c r="URD20" s="44"/>
      <c r="URE20" s="44"/>
      <c r="URF20" s="44"/>
      <c r="URG20" s="44"/>
      <c r="URH20" s="44"/>
      <c r="URI20" s="44"/>
      <c r="URJ20" s="44"/>
      <c r="URK20" s="44"/>
      <c r="URL20" s="44"/>
      <c r="URM20" s="44"/>
      <c r="URN20" s="44"/>
      <c r="URO20" s="44"/>
      <c r="URP20" s="44"/>
      <c r="URQ20" s="44"/>
      <c r="URR20" s="44"/>
      <c r="URS20" s="44"/>
      <c r="URT20" s="44"/>
      <c r="URU20" s="44"/>
      <c r="URV20" s="44"/>
      <c r="URW20" s="44"/>
      <c r="URX20" s="44"/>
      <c r="URY20" s="44"/>
      <c r="URZ20" s="44"/>
      <c r="USA20" s="44"/>
      <c r="USB20" s="44"/>
      <c r="USC20" s="44"/>
      <c r="USD20" s="44"/>
      <c r="USE20" s="44"/>
      <c r="USF20" s="44"/>
      <c r="USG20" s="44"/>
      <c r="USH20" s="44"/>
      <c r="USI20" s="44"/>
      <c r="USJ20" s="44"/>
      <c r="USK20" s="44"/>
      <c r="USL20" s="44"/>
      <c r="USM20" s="44"/>
      <c r="USN20" s="44"/>
      <c r="USO20" s="44"/>
      <c r="USP20" s="44"/>
      <c r="USQ20" s="44"/>
      <c r="USR20" s="44"/>
      <c r="USS20" s="44"/>
      <c r="UST20" s="44"/>
      <c r="USU20" s="44"/>
      <c r="USV20" s="44"/>
      <c r="USW20" s="44"/>
      <c r="USX20" s="44"/>
      <c r="USY20" s="44"/>
      <c r="USZ20" s="44"/>
      <c r="UTA20" s="44"/>
      <c r="UTB20" s="44"/>
      <c r="UTC20" s="44"/>
      <c r="UTD20" s="44"/>
      <c r="UTE20" s="44"/>
      <c r="UTF20" s="44"/>
      <c r="UTG20" s="44"/>
      <c r="UTH20" s="44"/>
      <c r="UTI20" s="44"/>
      <c r="UTJ20" s="44"/>
      <c r="UTK20" s="44"/>
      <c r="UTL20" s="44"/>
      <c r="UTM20" s="44"/>
      <c r="UTN20" s="44"/>
      <c r="UTO20" s="44"/>
      <c r="UTP20" s="44"/>
      <c r="UTQ20" s="44"/>
      <c r="UTR20" s="44"/>
      <c r="UTS20" s="44"/>
      <c r="UTT20" s="44"/>
      <c r="UTU20" s="44"/>
      <c r="UTV20" s="44"/>
      <c r="UTW20" s="44"/>
      <c r="UTX20" s="44"/>
      <c r="UTY20" s="44"/>
      <c r="UTZ20" s="44"/>
      <c r="UUA20" s="44"/>
      <c r="UUB20" s="44"/>
      <c r="UUC20" s="44"/>
      <c r="UUD20" s="44"/>
      <c r="UUE20" s="44"/>
      <c r="UUF20" s="44"/>
      <c r="UUG20" s="44"/>
      <c r="UUH20" s="44"/>
      <c r="UUI20" s="44"/>
      <c r="UUJ20" s="44"/>
      <c r="UUK20" s="44"/>
      <c r="UUL20" s="44"/>
      <c r="UUM20" s="44"/>
      <c r="UUN20" s="44"/>
      <c r="UUO20" s="44"/>
      <c r="UUP20" s="44"/>
      <c r="UUQ20" s="44"/>
      <c r="UUR20" s="44"/>
      <c r="UUS20" s="44"/>
      <c r="UUT20" s="44"/>
      <c r="UUU20" s="44"/>
      <c r="UUV20" s="44"/>
      <c r="UUW20" s="44"/>
      <c r="UUX20" s="44"/>
      <c r="UUY20" s="44"/>
      <c r="UUZ20" s="44"/>
      <c r="UVA20" s="44"/>
      <c r="UVB20" s="44"/>
      <c r="UVC20" s="44"/>
      <c r="UVD20" s="44"/>
      <c r="UVE20" s="44"/>
      <c r="UVF20" s="44"/>
      <c r="UVG20" s="44"/>
      <c r="UVH20" s="44"/>
      <c r="UVI20" s="44"/>
      <c r="UVJ20" s="44"/>
      <c r="UVK20" s="44"/>
      <c r="UVL20" s="44"/>
      <c r="UVM20" s="44"/>
      <c r="UVN20" s="44"/>
      <c r="UVO20" s="44"/>
      <c r="UVP20" s="44"/>
      <c r="UVQ20" s="44"/>
      <c r="UVR20" s="44"/>
      <c r="UVS20" s="44"/>
      <c r="UVT20" s="44"/>
      <c r="UVU20" s="44"/>
      <c r="UVV20" s="44"/>
      <c r="UVW20" s="44"/>
      <c r="UVX20" s="44"/>
      <c r="UVY20" s="44"/>
      <c r="UVZ20" s="44"/>
      <c r="UWA20" s="44"/>
      <c r="UWB20" s="44"/>
      <c r="UWC20" s="44"/>
      <c r="UWD20" s="44"/>
      <c r="UWE20" s="44"/>
      <c r="UWF20" s="44"/>
      <c r="UWG20" s="44"/>
      <c r="UWH20" s="44"/>
      <c r="UWI20" s="44"/>
      <c r="UWJ20" s="44"/>
      <c r="UWK20" s="44"/>
      <c r="UWL20" s="44"/>
      <c r="UWM20" s="44"/>
      <c r="UWN20" s="44"/>
      <c r="UWO20" s="44"/>
      <c r="UWP20" s="44"/>
      <c r="UWQ20" s="44"/>
      <c r="UWR20" s="44"/>
      <c r="UWS20" s="44"/>
      <c r="UWT20" s="44"/>
      <c r="UWU20" s="44"/>
      <c r="UWV20" s="44"/>
      <c r="UWW20" s="44"/>
      <c r="UWX20" s="44"/>
      <c r="UWY20" s="44"/>
      <c r="UWZ20" s="44"/>
      <c r="UXA20" s="44"/>
      <c r="UXB20" s="44"/>
      <c r="UXC20" s="44"/>
      <c r="UXD20" s="44"/>
      <c r="UXE20" s="44"/>
      <c r="UXF20" s="44"/>
      <c r="UXG20" s="44"/>
      <c r="UXH20" s="44"/>
      <c r="UXI20" s="44"/>
      <c r="UXJ20" s="44"/>
      <c r="UXK20" s="44"/>
      <c r="UXL20" s="44"/>
      <c r="UXM20" s="44"/>
      <c r="UXN20" s="44"/>
      <c r="UXO20" s="44"/>
      <c r="UXP20" s="44"/>
      <c r="UXQ20" s="44"/>
      <c r="UXR20" s="44"/>
      <c r="UXS20" s="44"/>
      <c r="UXT20" s="44"/>
      <c r="UXU20" s="44"/>
      <c r="UXV20" s="44"/>
      <c r="UXW20" s="44"/>
      <c r="UXX20" s="44"/>
      <c r="UXY20" s="44"/>
      <c r="UXZ20" s="44"/>
      <c r="UYA20" s="44"/>
      <c r="UYB20" s="44"/>
      <c r="UYC20" s="44"/>
      <c r="UYD20" s="44"/>
      <c r="UYE20" s="44"/>
      <c r="UYF20" s="44"/>
      <c r="UYG20" s="44"/>
      <c r="UYH20" s="44"/>
      <c r="UYI20" s="44"/>
      <c r="UYJ20" s="44"/>
      <c r="UYK20" s="44"/>
      <c r="UYL20" s="44"/>
      <c r="UYM20" s="44"/>
      <c r="UYN20" s="44"/>
      <c r="UYO20" s="44"/>
      <c r="UYP20" s="44"/>
      <c r="UYQ20" s="44"/>
      <c r="UYR20" s="44"/>
      <c r="UYS20" s="44"/>
      <c r="UYT20" s="44"/>
      <c r="UYU20" s="44"/>
      <c r="UYV20" s="44"/>
      <c r="UYW20" s="44"/>
      <c r="UYX20" s="44"/>
      <c r="UYY20" s="44"/>
      <c r="UYZ20" s="44"/>
      <c r="UZA20" s="44"/>
      <c r="UZB20" s="44"/>
      <c r="UZC20" s="44"/>
      <c r="UZD20" s="44"/>
      <c r="UZE20" s="44"/>
      <c r="UZF20" s="44"/>
      <c r="UZG20" s="44"/>
      <c r="UZH20" s="44"/>
      <c r="UZI20" s="44"/>
      <c r="UZJ20" s="44"/>
      <c r="UZK20" s="44"/>
      <c r="UZL20" s="44"/>
      <c r="UZM20" s="44"/>
      <c r="UZN20" s="44"/>
      <c r="UZO20" s="44"/>
      <c r="UZP20" s="44"/>
      <c r="UZQ20" s="44"/>
      <c r="UZR20" s="44"/>
      <c r="UZS20" s="44"/>
      <c r="UZT20" s="44"/>
      <c r="UZU20" s="44"/>
      <c r="UZV20" s="44"/>
      <c r="UZW20" s="44"/>
      <c r="UZX20" s="44"/>
      <c r="UZY20" s="44"/>
      <c r="UZZ20" s="44"/>
      <c r="VAA20" s="44"/>
      <c r="VAB20" s="44"/>
      <c r="VAC20" s="44"/>
      <c r="VAD20" s="44"/>
      <c r="VAE20" s="44"/>
      <c r="VAF20" s="44"/>
      <c r="VAG20" s="44"/>
      <c r="VAH20" s="44"/>
      <c r="VAI20" s="44"/>
      <c r="VAJ20" s="44"/>
      <c r="VAK20" s="44"/>
      <c r="VAL20" s="44"/>
      <c r="VAM20" s="44"/>
      <c r="VAN20" s="44"/>
      <c r="VAO20" s="44"/>
      <c r="VAP20" s="44"/>
      <c r="VAQ20" s="44"/>
      <c r="VAR20" s="44"/>
      <c r="VAS20" s="44"/>
      <c r="VAT20" s="44"/>
      <c r="VAU20" s="44"/>
      <c r="VAV20" s="44"/>
      <c r="VAW20" s="44"/>
      <c r="VAX20" s="44"/>
      <c r="VAY20" s="44"/>
      <c r="VAZ20" s="44"/>
      <c r="VBA20" s="44"/>
      <c r="VBB20" s="44"/>
      <c r="VBC20" s="44"/>
      <c r="VBD20" s="44"/>
      <c r="VBE20" s="44"/>
      <c r="VBF20" s="44"/>
      <c r="VBG20" s="44"/>
      <c r="VBH20" s="44"/>
      <c r="VBI20" s="44"/>
      <c r="VBJ20" s="44"/>
      <c r="VBK20" s="44"/>
      <c r="VBL20" s="44"/>
      <c r="VBM20" s="44"/>
      <c r="VBN20" s="44"/>
      <c r="VBO20" s="44"/>
      <c r="VBP20" s="44"/>
      <c r="VBQ20" s="44"/>
      <c r="VBR20" s="44"/>
      <c r="VBS20" s="44"/>
      <c r="VBT20" s="44"/>
      <c r="VBU20" s="44"/>
      <c r="VBV20" s="44"/>
      <c r="VBW20" s="44"/>
      <c r="VBX20" s="44"/>
      <c r="VBY20" s="44"/>
      <c r="VBZ20" s="44"/>
      <c r="VCA20" s="44"/>
      <c r="VCB20" s="44"/>
      <c r="VCC20" s="44"/>
      <c r="VCD20" s="44"/>
      <c r="VCE20" s="44"/>
      <c r="VCF20" s="44"/>
      <c r="VCG20" s="44"/>
      <c r="VCH20" s="44"/>
      <c r="VCI20" s="44"/>
      <c r="VCJ20" s="44"/>
      <c r="VCK20" s="44"/>
      <c r="VCL20" s="44"/>
      <c r="VCM20" s="44"/>
      <c r="VCN20" s="44"/>
      <c r="VCO20" s="44"/>
      <c r="VCP20" s="44"/>
      <c r="VCQ20" s="44"/>
      <c r="VCR20" s="44"/>
      <c r="VCS20" s="44"/>
      <c r="VCT20" s="44"/>
      <c r="VCU20" s="44"/>
      <c r="VCV20" s="44"/>
      <c r="VCW20" s="44"/>
      <c r="VCX20" s="44"/>
      <c r="VCY20" s="44"/>
      <c r="VCZ20" s="44"/>
      <c r="VDA20" s="44"/>
      <c r="VDB20" s="44"/>
      <c r="VDC20" s="44"/>
      <c r="VDD20" s="44"/>
      <c r="VDE20" s="44"/>
      <c r="VDF20" s="44"/>
      <c r="VDG20" s="44"/>
      <c r="VDH20" s="44"/>
      <c r="VDI20" s="44"/>
      <c r="VDJ20" s="44"/>
      <c r="VDK20" s="44"/>
      <c r="VDL20" s="44"/>
      <c r="VDM20" s="44"/>
      <c r="VDN20" s="44"/>
      <c r="VDO20" s="44"/>
      <c r="VDP20" s="44"/>
      <c r="VDQ20" s="44"/>
      <c r="VDR20" s="44"/>
      <c r="VDS20" s="44"/>
      <c r="VDT20" s="44"/>
      <c r="VDU20" s="44"/>
      <c r="VDV20" s="44"/>
      <c r="VDW20" s="44"/>
      <c r="VDX20" s="44"/>
      <c r="VDY20" s="44"/>
      <c r="VDZ20" s="44"/>
      <c r="VEA20" s="44"/>
      <c r="VEB20" s="44"/>
      <c r="VEC20" s="44"/>
      <c r="VED20" s="44"/>
      <c r="VEE20" s="44"/>
      <c r="VEF20" s="44"/>
      <c r="VEG20" s="44"/>
      <c r="VEH20" s="44"/>
      <c r="VEI20" s="44"/>
      <c r="VEJ20" s="44"/>
      <c r="VEK20" s="44"/>
      <c r="VEL20" s="44"/>
      <c r="VEM20" s="44"/>
      <c r="VEN20" s="44"/>
      <c r="VEO20" s="44"/>
      <c r="VEP20" s="44"/>
      <c r="VEQ20" s="44"/>
      <c r="VER20" s="44"/>
      <c r="VES20" s="44"/>
      <c r="VET20" s="44"/>
      <c r="VEU20" s="44"/>
      <c r="VEV20" s="44"/>
      <c r="VEW20" s="44"/>
      <c r="VEX20" s="44"/>
      <c r="VEY20" s="44"/>
      <c r="VEZ20" s="44"/>
      <c r="VFA20" s="44"/>
      <c r="VFB20" s="44"/>
      <c r="VFC20" s="44"/>
      <c r="VFD20" s="44"/>
      <c r="VFE20" s="44"/>
      <c r="VFF20" s="44"/>
      <c r="VFG20" s="44"/>
      <c r="VFH20" s="44"/>
      <c r="VFI20" s="44"/>
      <c r="VFJ20" s="44"/>
      <c r="VFK20" s="44"/>
      <c r="VFL20" s="44"/>
      <c r="VFM20" s="44"/>
      <c r="VFN20" s="44"/>
      <c r="VFO20" s="44"/>
      <c r="VFP20" s="44"/>
      <c r="VFQ20" s="44"/>
      <c r="VFR20" s="44"/>
      <c r="VFS20" s="44"/>
      <c r="VFT20" s="44"/>
      <c r="VFU20" s="44"/>
      <c r="VFV20" s="44"/>
      <c r="VFW20" s="44"/>
      <c r="VFX20" s="44"/>
      <c r="VFY20" s="44"/>
      <c r="VFZ20" s="44"/>
      <c r="VGA20" s="44"/>
      <c r="VGB20" s="44"/>
      <c r="VGC20" s="44"/>
      <c r="VGD20" s="44"/>
      <c r="VGE20" s="44"/>
      <c r="VGF20" s="44"/>
      <c r="VGG20" s="44"/>
      <c r="VGH20" s="44"/>
      <c r="VGI20" s="44"/>
      <c r="VGJ20" s="44"/>
      <c r="VGK20" s="44"/>
      <c r="VGL20" s="44"/>
      <c r="VGM20" s="44"/>
      <c r="VGN20" s="44"/>
      <c r="VGO20" s="44"/>
      <c r="VGP20" s="44"/>
      <c r="VGQ20" s="44"/>
      <c r="VGR20" s="44"/>
      <c r="VGS20" s="44"/>
      <c r="VGT20" s="44"/>
      <c r="VGU20" s="44"/>
      <c r="VGV20" s="44"/>
      <c r="VGW20" s="44"/>
      <c r="VGX20" s="44"/>
      <c r="VGY20" s="44"/>
      <c r="VGZ20" s="44"/>
      <c r="VHA20" s="44"/>
      <c r="VHB20" s="44"/>
      <c r="VHC20" s="44"/>
      <c r="VHD20" s="44"/>
      <c r="VHE20" s="44"/>
      <c r="VHF20" s="44"/>
      <c r="VHG20" s="44"/>
      <c r="VHH20" s="44"/>
      <c r="VHI20" s="44"/>
      <c r="VHJ20" s="44"/>
      <c r="VHK20" s="44"/>
      <c r="VHL20" s="44"/>
      <c r="VHM20" s="44"/>
      <c r="VHN20" s="44"/>
      <c r="VHO20" s="44"/>
      <c r="VHP20" s="44"/>
      <c r="VHQ20" s="44"/>
      <c r="VHR20" s="44"/>
      <c r="VHS20" s="44"/>
      <c r="VHT20" s="44"/>
      <c r="VHU20" s="44"/>
      <c r="VHV20" s="44"/>
      <c r="VHW20" s="44"/>
      <c r="VHX20" s="44"/>
      <c r="VHY20" s="44"/>
      <c r="VHZ20" s="44"/>
      <c r="VIA20" s="44"/>
      <c r="VIB20" s="44"/>
      <c r="VIC20" s="44"/>
      <c r="VID20" s="44"/>
      <c r="VIE20" s="44"/>
      <c r="VIF20" s="44"/>
      <c r="VIG20" s="44"/>
      <c r="VIH20" s="44"/>
      <c r="VII20" s="44"/>
      <c r="VIJ20" s="44"/>
      <c r="VIK20" s="44"/>
      <c r="VIL20" s="44"/>
      <c r="VIM20" s="44"/>
      <c r="VIN20" s="44"/>
      <c r="VIO20" s="44"/>
      <c r="VIP20" s="44"/>
      <c r="VIQ20" s="44"/>
      <c r="VIR20" s="44"/>
      <c r="VIS20" s="44"/>
      <c r="VIT20" s="44"/>
      <c r="VIU20" s="44"/>
      <c r="VIV20" s="44"/>
      <c r="VIW20" s="44"/>
      <c r="VIX20" s="44"/>
      <c r="VIY20" s="44"/>
      <c r="VIZ20" s="44"/>
      <c r="VJA20" s="44"/>
      <c r="VJB20" s="44"/>
      <c r="VJC20" s="44"/>
      <c r="VJD20" s="44"/>
      <c r="VJE20" s="44"/>
      <c r="VJF20" s="44"/>
      <c r="VJG20" s="44"/>
      <c r="VJH20" s="44"/>
      <c r="VJI20" s="44"/>
      <c r="VJJ20" s="44"/>
      <c r="VJK20" s="44"/>
      <c r="VJL20" s="44"/>
      <c r="VJM20" s="44"/>
      <c r="VJN20" s="44"/>
      <c r="VJO20" s="44"/>
      <c r="VJP20" s="44"/>
      <c r="VJQ20" s="44"/>
      <c r="VJR20" s="44"/>
      <c r="VJS20" s="44"/>
      <c r="VJT20" s="44"/>
      <c r="VJU20" s="44"/>
      <c r="VJV20" s="44"/>
      <c r="VJW20" s="44"/>
      <c r="VJX20" s="44"/>
      <c r="VJY20" s="44"/>
      <c r="VJZ20" s="44"/>
      <c r="VKA20" s="44"/>
      <c r="VKB20" s="44"/>
      <c r="VKC20" s="44"/>
      <c r="VKD20" s="44"/>
      <c r="VKE20" s="44"/>
      <c r="VKF20" s="44"/>
      <c r="VKG20" s="44"/>
      <c r="VKH20" s="44"/>
      <c r="VKI20" s="44"/>
      <c r="VKJ20" s="44"/>
      <c r="VKK20" s="44"/>
      <c r="VKL20" s="44"/>
      <c r="VKM20" s="44"/>
      <c r="VKN20" s="44"/>
      <c r="VKO20" s="44"/>
      <c r="VKP20" s="44"/>
      <c r="VKQ20" s="44"/>
      <c r="VKR20" s="44"/>
      <c r="VKS20" s="44"/>
      <c r="VKT20" s="44"/>
      <c r="VKU20" s="44"/>
      <c r="VKV20" s="44"/>
      <c r="VKW20" s="44"/>
      <c r="VKX20" s="44"/>
      <c r="VKY20" s="44"/>
      <c r="VKZ20" s="44"/>
      <c r="VLA20" s="44"/>
      <c r="VLB20" s="44"/>
      <c r="VLC20" s="44"/>
      <c r="VLD20" s="44"/>
      <c r="VLE20" s="44"/>
      <c r="VLF20" s="44"/>
      <c r="VLG20" s="44"/>
      <c r="VLH20" s="44"/>
      <c r="VLI20" s="44"/>
      <c r="VLJ20" s="44"/>
      <c r="VLK20" s="44"/>
      <c r="VLL20" s="44"/>
      <c r="VLM20" s="44"/>
      <c r="VLN20" s="44"/>
      <c r="VLO20" s="44"/>
      <c r="VLP20" s="44"/>
      <c r="VLQ20" s="44"/>
      <c r="VLR20" s="44"/>
      <c r="VLS20" s="44"/>
      <c r="VLT20" s="44"/>
      <c r="VLU20" s="44"/>
      <c r="VLV20" s="44"/>
      <c r="VLW20" s="44"/>
      <c r="VLX20" s="44"/>
      <c r="VLY20" s="44"/>
      <c r="VLZ20" s="44"/>
      <c r="VMA20" s="44"/>
      <c r="VMB20" s="44"/>
      <c r="VMC20" s="44"/>
      <c r="VMD20" s="44"/>
      <c r="VME20" s="44"/>
      <c r="VMF20" s="44"/>
      <c r="VMG20" s="44"/>
      <c r="VMH20" s="44"/>
      <c r="VMI20" s="44"/>
      <c r="VMJ20" s="44"/>
      <c r="VMK20" s="44"/>
      <c r="VML20" s="44"/>
      <c r="VMM20" s="44"/>
      <c r="VMN20" s="44"/>
      <c r="VMO20" s="44"/>
      <c r="VMP20" s="44"/>
      <c r="VMQ20" s="44"/>
      <c r="VMR20" s="44"/>
      <c r="VMS20" s="44"/>
      <c r="VMT20" s="44"/>
      <c r="VMU20" s="44"/>
      <c r="VMV20" s="44"/>
      <c r="VMW20" s="44"/>
      <c r="VMX20" s="44"/>
      <c r="VMY20" s="44"/>
      <c r="VMZ20" s="44"/>
      <c r="VNA20" s="44"/>
      <c r="VNB20" s="44"/>
      <c r="VNC20" s="44"/>
      <c r="VND20" s="44"/>
      <c r="VNE20" s="44"/>
      <c r="VNF20" s="44"/>
      <c r="VNG20" s="44"/>
      <c r="VNH20" s="44"/>
      <c r="VNI20" s="44"/>
      <c r="VNJ20" s="44"/>
      <c r="VNK20" s="44"/>
      <c r="VNL20" s="44"/>
      <c r="VNM20" s="44"/>
      <c r="VNN20" s="44"/>
      <c r="VNO20" s="44"/>
      <c r="VNP20" s="44"/>
      <c r="VNQ20" s="44"/>
      <c r="VNR20" s="44"/>
      <c r="VNS20" s="44"/>
      <c r="VNT20" s="44"/>
      <c r="VNU20" s="44"/>
      <c r="VNV20" s="44"/>
      <c r="VNW20" s="44"/>
      <c r="VNX20" s="44"/>
      <c r="VNY20" s="44"/>
      <c r="VNZ20" s="44"/>
      <c r="VOA20" s="44"/>
      <c r="VOB20" s="44"/>
      <c r="VOC20" s="44"/>
      <c r="VOD20" s="44"/>
      <c r="VOE20" s="44"/>
      <c r="VOF20" s="44"/>
      <c r="VOG20" s="44"/>
      <c r="VOH20" s="44"/>
      <c r="VOI20" s="44"/>
      <c r="VOJ20" s="44"/>
      <c r="VOK20" s="44"/>
      <c r="VOL20" s="44"/>
      <c r="VOM20" s="44"/>
      <c r="VON20" s="44"/>
      <c r="VOO20" s="44"/>
      <c r="VOP20" s="44"/>
      <c r="VOQ20" s="44"/>
      <c r="VOR20" s="44"/>
      <c r="VOS20" s="44"/>
      <c r="VOT20" s="44"/>
      <c r="VOU20" s="44"/>
      <c r="VOV20" s="44"/>
      <c r="VOW20" s="44"/>
      <c r="VOX20" s="44"/>
      <c r="VOY20" s="44"/>
      <c r="VOZ20" s="44"/>
      <c r="VPA20" s="44"/>
      <c r="VPB20" s="44"/>
      <c r="VPC20" s="44"/>
      <c r="VPD20" s="44"/>
      <c r="VPE20" s="44"/>
      <c r="VPF20" s="44"/>
      <c r="VPG20" s="44"/>
      <c r="VPH20" s="44"/>
      <c r="VPI20" s="44"/>
      <c r="VPJ20" s="44"/>
      <c r="VPK20" s="44"/>
      <c r="VPL20" s="44"/>
      <c r="VPM20" s="44"/>
      <c r="VPN20" s="44"/>
      <c r="VPO20" s="44"/>
      <c r="VPP20" s="44"/>
      <c r="VPQ20" s="44"/>
      <c r="VPR20" s="44"/>
      <c r="VPS20" s="44"/>
      <c r="VPT20" s="44"/>
      <c r="VPU20" s="44"/>
      <c r="VPV20" s="44"/>
      <c r="VPW20" s="44"/>
      <c r="VPX20" s="44"/>
      <c r="VPY20" s="44"/>
      <c r="VPZ20" s="44"/>
      <c r="VQA20" s="44"/>
      <c r="VQB20" s="44"/>
      <c r="VQC20" s="44"/>
      <c r="VQD20" s="44"/>
      <c r="VQE20" s="44"/>
      <c r="VQF20" s="44"/>
      <c r="VQG20" s="44"/>
      <c r="VQH20" s="44"/>
      <c r="VQI20" s="44"/>
      <c r="VQJ20" s="44"/>
      <c r="VQK20" s="44"/>
      <c r="VQL20" s="44"/>
      <c r="VQM20" s="44"/>
      <c r="VQN20" s="44"/>
      <c r="VQO20" s="44"/>
      <c r="VQP20" s="44"/>
      <c r="VQQ20" s="44"/>
      <c r="VQR20" s="44"/>
      <c r="VQS20" s="44"/>
      <c r="VQT20" s="44"/>
      <c r="VQU20" s="44"/>
      <c r="VQV20" s="44"/>
      <c r="VQW20" s="44"/>
      <c r="VQX20" s="44"/>
      <c r="VQY20" s="44"/>
      <c r="VQZ20" s="44"/>
      <c r="VRA20" s="44"/>
      <c r="VRB20" s="44"/>
      <c r="VRC20" s="44"/>
      <c r="VRD20" s="44"/>
      <c r="VRE20" s="44"/>
      <c r="VRF20" s="44"/>
      <c r="VRG20" s="44"/>
      <c r="VRH20" s="44"/>
      <c r="VRI20" s="44"/>
      <c r="VRJ20" s="44"/>
      <c r="VRK20" s="44"/>
      <c r="VRL20" s="44"/>
      <c r="VRM20" s="44"/>
      <c r="VRN20" s="44"/>
      <c r="VRO20" s="44"/>
      <c r="VRP20" s="44"/>
      <c r="VRQ20" s="44"/>
      <c r="VRR20" s="44"/>
      <c r="VRS20" s="44"/>
      <c r="VRT20" s="44"/>
      <c r="VRU20" s="44"/>
      <c r="VRV20" s="44"/>
      <c r="VRW20" s="44"/>
      <c r="VRX20" s="44"/>
      <c r="VRY20" s="44"/>
      <c r="VRZ20" s="44"/>
      <c r="VSA20" s="44"/>
      <c r="VSB20" s="44"/>
      <c r="VSC20" s="44"/>
      <c r="VSD20" s="44"/>
      <c r="VSE20" s="44"/>
      <c r="VSF20" s="44"/>
      <c r="VSG20" s="44"/>
      <c r="VSH20" s="44"/>
      <c r="VSI20" s="44"/>
      <c r="VSJ20" s="44"/>
      <c r="VSK20" s="44"/>
      <c r="VSL20" s="44"/>
      <c r="VSM20" s="44"/>
      <c r="VSN20" s="44"/>
      <c r="VSO20" s="44"/>
      <c r="VSP20" s="44"/>
      <c r="VSQ20" s="44"/>
      <c r="VSR20" s="44"/>
      <c r="VSS20" s="44"/>
      <c r="VST20" s="44"/>
      <c r="VSU20" s="44"/>
      <c r="VSV20" s="44"/>
      <c r="VSW20" s="44"/>
      <c r="VSX20" s="44"/>
      <c r="VSY20" s="44"/>
      <c r="VSZ20" s="44"/>
      <c r="VTA20" s="44"/>
      <c r="VTB20" s="44"/>
      <c r="VTC20" s="44"/>
      <c r="VTD20" s="44"/>
      <c r="VTE20" s="44"/>
      <c r="VTF20" s="44"/>
      <c r="VTG20" s="44"/>
      <c r="VTH20" s="44"/>
      <c r="VTI20" s="44"/>
      <c r="VTJ20" s="44"/>
      <c r="VTK20" s="44"/>
      <c r="VTL20" s="44"/>
      <c r="VTM20" s="44"/>
      <c r="VTN20" s="44"/>
      <c r="VTO20" s="44"/>
      <c r="VTP20" s="44"/>
      <c r="VTQ20" s="44"/>
      <c r="VTR20" s="44"/>
      <c r="VTS20" s="44"/>
      <c r="VTT20" s="44"/>
      <c r="VTU20" s="44"/>
      <c r="VTV20" s="44"/>
      <c r="VTW20" s="44"/>
      <c r="VTX20" s="44"/>
      <c r="VTY20" s="44"/>
      <c r="VTZ20" s="44"/>
      <c r="VUA20" s="44"/>
      <c r="VUB20" s="44"/>
      <c r="VUC20" s="44"/>
      <c r="VUD20" s="44"/>
      <c r="VUE20" s="44"/>
      <c r="VUF20" s="44"/>
      <c r="VUG20" s="44"/>
      <c r="VUH20" s="44"/>
      <c r="VUI20" s="44"/>
      <c r="VUJ20" s="44"/>
      <c r="VUK20" s="44"/>
      <c r="VUL20" s="44"/>
      <c r="VUM20" s="44"/>
      <c r="VUN20" s="44"/>
      <c r="VUO20" s="44"/>
      <c r="VUP20" s="44"/>
      <c r="VUQ20" s="44"/>
      <c r="VUR20" s="44"/>
      <c r="VUS20" s="44"/>
      <c r="VUT20" s="44"/>
      <c r="VUU20" s="44"/>
      <c r="VUV20" s="44"/>
      <c r="VUW20" s="44"/>
      <c r="VUX20" s="44"/>
      <c r="VUY20" s="44"/>
      <c r="VUZ20" s="44"/>
      <c r="VVA20" s="44"/>
      <c r="VVB20" s="44"/>
      <c r="VVC20" s="44"/>
      <c r="VVD20" s="44"/>
      <c r="VVE20" s="44"/>
      <c r="VVF20" s="44"/>
      <c r="VVG20" s="44"/>
      <c r="VVH20" s="44"/>
      <c r="VVI20" s="44"/>
      <c r="VVJ20" s="44"/>
      <c r="VVK20" s="44"/>
      <c r="VVL20" s="44"/>
      <c r="VVM20" s="44"/>
      <c r="VVN20" s="44"/>
      <c r="VVO20" s="44"/>
      <c r="VVP20" s="44"/>
      <c r="VVQ20" s="44"/>
      <c r="VVR20" s="44"/>
      <c r="VVS20" s="44"/>
      <c r="VVT20" s="44"/>
      <c r="VVU20" s="44"/>
      <c r="VVV20" s="44"/>
      <c r="VVW20" s="44"/>
      <c r="VVX20" s="44"/>
      <c r="VVY20" s="44"/>
      <c r="VVZ20" s="44"/>
      <c r="VWA20" s="44"/>
      <c r="VWB20" s="44"/>
      <c r="VWC20" s="44"/>
      <c r="VWD20" s="44"/>
      <c r="VWE20" s="44"/>
      <c r="VWF20" s="44"/>
      <c r="VWG20" s="44"/>
      <c r="VWH20" s="44"/>
      <c r="VWI20" s="44"/>
      <c r="VWJ20" s="44"/>
      <c r="VWK20" s="44"/>
      <c r="VWL20" s="44"/>
      <c r="VWM20" s="44"/>
      <c r="VWN20" s="44"/>
      <c r="VWO20" s="44"/>
      <c r="VWP20" s="44"/>
      <c r="VWQ20" s="44"/>
      <c r="VWR20" s="44"/>
      <c r="VWS20" s="44"/>
      <c r="VWT20" s="44"/>
      <c r="VWU20" s="44"/>
      <c r="VWV20" s="44"/>
      <c r="VWW20" s="44"/>
      <c r="VWX20" s="44"/>
      <c r="VWY20" s="44"/>
      <c r="VWZ20" s="44"/>
      <c r="VXA20" s="44"/>
      <c r="VXB20" s="44"/>
      <c r="VXC20" s="44"/>
      <c r="VXD20" s="44"/>
      <c r="VXE20" s="44"/>
      <c r="VXF20" s="44"/>
      <c r="VXG20" s="44"/>
      <c r="VXH20" s="44"/>
      <c r="VXI20" s="44"/>
      <c r="VXJ20" s="44"/>
      <c r="VXK20" s="44"/>
      <c r="VXL20" s="44"/>
      <c r="VXM20" s="44"/>
      <c r="VXN20" s="44"/>
      <c r="VXO20" s="44"/>
      <c r="VXP20" s="44"/>
      <c r="VXQ20" s="44"/>
      <c r="VXR20" s="44"/>
      <c r="VXS20" s="44"/>
      <c r="VXT20" s="44"/>
      <c r="VXU20" s="44"/>
      <c r="VXV20" s="44"/>
      <c r="VXW20" s="44"/>
      <c r="VXX20" s="44"/>
      <c r="VXY20" s="44"/>
      <c r="VXZ20" s="44"/>
      <c r="VYA20" s="44"/>
      <c r="VYB20" s="44"/>
      <c r="VYC20" s="44"/>
      <c r="VYD20" s="44"/>
      <c r="VYE20" s="44"/>
      <c r="VYF20" s="44"/>
      <c r="VYG20" s="44"/>
      <c r="VYH20" s="44"/>
      <c r="VYI20" s="44"/>
      <c r="VYJ20" s="44"/>
      <c r="VYK20" s="44"/>
      <c r="VYL20" s="44"/>
      <c r="VYM20" s="44"/>
      <c r="VYN20" s="44"/>
      <c r="VYO20" s="44"/>
      <c r="VYP20" s="44"/>
      <c r="VYQ20" s="44"/>
      <c r="VYR20" s="44"/>
      <c r="VYS20" s="44"/>
      <c r="VYT20" s="44"/>
      <c r="VYU20" s="44"/>
      <c r="VYV20" s="44"/>
      <c r="VYW20" s="44"/>
      <c r="VYX20" s="44"/>
      <c r="VYY20" s="44"/>
      <c r="VYZ20" s="44"/>
      <c r="VZA20" s="44"/>
      <c r="VZB20" s="44"/>
      <c r="VZC20" s="44"/>
      <c r="VZD20" s="44"/>
      <c r="VZE20" s="44"/>
      <c r="VZF20" s="44"/>
      <c r="VZG20" s="44"/>
      <c r="VZH20" s="44"/>
      <c r="VZI20" s="44"/>
      <c r="VZJ20" s="44"/>
      <c r="VZK20" s="44"/>
      <c r="VZL20" s="44"/>
      <c r="VZM20" s="44"/>
      <c r="VZN20" s="44"/>
      <c r="VZO20" s="44"/>
      <c r="VZP20" s="44"/>
      <c r="VZQ20" s="44"/>
      <c r="VZR20" s="44"/>
      <c r="VZS20" s="44"/>
      <c r="VZT20" s="44"/>
      <c r="VZU20" s="44"/>
      <c r="VZV20" s="44"/>
      <c r="VZW20" s="44"/>
      <c r="VZX20" s="44"/>
      <c r="VZY20" s="44"/>
      <c r="VZZ20" s="44"/>
      <c r="WAA20" s="44"/>
      <c r="WAB20" s="44"/>
      <c r="WAC20" s="44"/>
      <c r="WAD20" s="44"/>
      <c r="WAE20" s="44"/>
      <c r="WAF20" s="44"/>
      <c r="WAG20" s="44"/>
      <c r="WAH20" s="44"/>
      <c r="WAI20" s="44"/>
      <c r="WAJ20" s="44"/>
      <c r="WAK20" s="44"/>
      <c r="WAL20" s="44"/>
      <c r="WAM20" s="44"/>
      <c r="WAN20" s="44"/>
      <c r="WAO20" s="44"/>
      <c r="WAP20" s="44"/>
      <c r="WAQ20" s="44"/>
      <c r="WAR20" s="44"/>
      <c r="WAS20" s="44"/>
      <c r="WAT20" s="44"/>
      <c r="WAU20" s="44"/>
      <c r="WAV20" s="44"/>
      <c r="WAW20" s="44"/>
      <c r="WAX20" s="44"/>
      <c r="WAY20" s="44"/>
      <c r="WAZ20" s="44"/>
      <c r="WBA20" s="44"/>
      <c r="WBB20" s="44"/>
      <c r="WBC20" s="44"/>
      <c r="WBD20" s="44"/>
      <c r="WBE20" s="44"/>
      <c r="WBF20" s="44"/>
      <c r="WBG20" s="44"/>
      <c r="WBH20" s="44"/>
      <c r="WBI20" s="44"/>
      <c r="WBJ20" s="44"/>
      <c r="WBK20" s="44"/>
      <c r="WBL20" s="44"/>
      <c r="WBM20" s="44"/>
      <c r="WBN20" s="44"/>
      <c r="WBO20" s="44"/>
      <c r="WBP20" s="44"/>
      <c r="WBQ20" s="44"/>
      <c r="WBR20" s="44"/>
      <c r="WBS20" s="44"/>
      <c r="WBT20" s="44"/>
      <c r="WBU20" s="44"/>
      <c r="WBV20" s="44"/>
      <c r="WBW20" s="44"/>
      <c r="WBX20" s="44"/>
      <c r="WBY20" s="44"/>
      <c r="WBZ20" s="44"/>
      <c r="WCA20" s="44"/>
      <c r="WCB20" s="44"/>
      <c r="WCC20" s="44"/>
      <c r="WCD20" s="44"/>
      <c r="WCE20" s="44"/>
      <c r="WCF20" s="44"/>
      <c r="WCG20" s="44"/>
      <c r="WCH20" s="44"/>
      <c r="WCI20" s="44"/>
      <c r="WCJ20" s="44"/>
      <c r="WCK20" s="44"/>
      <c r="WCL20" s="44"/>
      <c r="WCM20" s="44"/>
      <c r="WCN20" s="44"/>
      <c r="WCO20" s="44"/>
      <c r="WCP20" s="44"/>
      <c r="WCQ20" s="44"/>
      <c r="WCR20" s="44"/>
      <c r="WCS20" s="44"/>
      <c r="WCT20" s="44"/>
      <c r="WCU20" s="44"/>
      <c r="WCV20" s="44"/>
      <c r="WCW20" s="44"/>
      <c r="WCX20" s="44"/>
      <c r="WCY20" s="44"/>
      <c r="WCZ20" s="44"/>
      <c r="WDA20" s="44"/>
      <c r="WDB20" s="44"/>
      <c r="WDC20" s="44"/>
      <c r="WDD20" s="44"/>
      <c r="WDE20" s="44"/>
      <c r="WDF20" s="44"/>
      <c r="WDG20" s="44"/>
      <c r="WDH20" s="44"/>
      <c r="WDI20" s="44"/>
      <c r="WDJ20" s="44"/>
      <c r="WDK20" s="44"/>
      <c r="WDL20" s="44"/>
      <c r="WDM20" s="44"/>
      <c r="WDN20" s="44"/>
      <c r="WDO20" s="44"/>
      <c r="WDP20" s="44"/>
      <c r="WDQ20" s="44"/>
      <c r="WDR20" s="44"/>
      <c r="WDS20" s="44"/>
      <c r="WDT20" s="44"/>
      <c r="WDU20" s="44"/>
      <c r="WDV20" s="44"/>
      <c r="WDW20" s="44"/>
      <c r="WDX20" s="44"/>
      <c r="WDY20" s="44"/>
      <c r="WDZ20" s="44"/>
      <c r="WEA20" s="44"/>
      <c r="WEB20" s="44"/>
      <c r="WEC20" s="44"/>
      <c r="WED20" s="44"/>
      <c r="WEE20" s="44"/>
      <c r="WEF20" s="44"/>
      <c r="WEG20" s="44"/>
      <c r="WEH20" s="44"/>
      <c r="WEI20" s="44"/>
      <c r="WEJ20" s="44"/>
      <c r="WEK20" s="44"/>
      <c r="WEL20" s="44"/>
      <c r="WEM20" s="44"/>
      <c r="WEN20" s="44"/>
      <c r="WEO20" s="44"/>
      <c r="WEP20" s="44"/>
      <c r="WEQ20" s="44"/>
      <c r="WER20" s="44"/>
      <c r="WES20" s="44"/>
      <c r="WET20" s="44"/>
      <c r="WEU20" s="44"/>
      <c r="WEV20" s="44"/>
      <c r="WEW20" s="44"/>
      <c r="WEX20" s="44"/>
      <c r="WEY20" s="44"/>
      <c r="WEZ20" s="44"/>
      <c r="WFA20" s="44"/>
      <c r="WFB20" s="44"/>
      <c r="WFC20" s="44"/>
      <c r="WFD20" s="44"/>
      <c r="WFE20" s="44"/>
      <c r="WFF20" s="44"/>
      <c r="WFG20" s="44"/>
      <c r="WFH20" s="44"/>
      <c r="WFI20" s="44"/>
      <c r="WFJ20" s="44"/>
      <c r="WFK20" s="44"/>
      <c r="WFL20" s="44"/>
      <c r="WFM20" s="44"/>
      <c r="WFN20" s="44"/>
      <c r="WFO20" s="44"/>
      <c r="WFP20" s="44"/>
      <c r="WFQ20" s="44"/>
      <c r="WFR20" s="44"/>
      <c r="WFS20" s="44"/>
      <c r="WFT20" s="44"/>
      <c r="WFU20" s="44"/>
      <c r="WFV20" s="44"/>
      <c r="WFW20" s="44"/>
      <c r="WFX20" s="44"/>
      <c r="WFY20" s="44"/>
      <c r="WFZ20" s="44"/>
      <c r="WGA20" s="44"/>
      <c r="WGB20" s="44"/>
      <c r="WGC20" s="44"/>
      <c r="WGD20" s="44"/>
      <c r="WGE20" s="44"/>
      <c r="WGF20" s="44"/>
      <c r="WGG20" s="44"/>
      <c r="WGH20" s="44"/>
      <c r="WGI20" s="44"/>
      <c r="WGJ20" s="44"/>
      <c r="WGK20" s="44"/>
      <c r="WGL20" s="44"/>
      <c r="WGM20" s="44"/>
      <c r="WGN20" s="44"/>
      <c r="WGO20" s="44"/>
      <c r="WGP20" s="44"/>
      <c r="WGQ20" s="44"/>
      <c r="WGR20" s="44"/>
      <c r="WGS20" s="44"/>
      <c r="WGT20" s="44"/>
      <c r="WGU20" s="44"/>
      <c r="WGV20" s="44"/>
      <c r="WGW20" s="44"/>
      <c r="WGX20" s="44"/>
      <c r="WGY20" s="44"/>
      <c r="WGZ20" s="44"/>
      <c r="WHA20" s="44"/>
      <c r="WHB20" s="44"/>
      <c r="WHC20" s="44"/>
      <c r="WHD20" s="44"/>
      <c r="WHE20" s="44"/>
      <c r="WHF20" s="44"/>
      <c r="WHG20" s="44"/>
      <c r="WHH20" s="44"/>
      <c r="WHI20" s="44"/>
      <c r="WHJ20" s="44"/>
      <c r="WHK20" s="44"/>
      <c r="WHL20" s="44"/>
      <c r="WHM20" s="44"/>
      <c r="WHN20" s="44"/>
      <c r="WHO20" s="44"/>
      <c r="WHP20" s="44"/>
      <c r="WHQ20" s="44"/>
      <c r="WHR20" s="44"/>
      <c r="WHS20" s="44"/>
      <c r="WHT20" s="44"/>
      <c r="WHU20" s="44"/>
      <c r="WHV20" s="44"/>
      <c r="WHW20" s="44"/>
      <c r="WHX20" s="44"/>
      <c r="WHY20" s="44"/>
      <c r="WHZ20" s="44"/>
      <c r="WIA20" s="44"/>
      <c r="WIB20" s="44"/>
      <c r="WIC20" s="44"/>
      <c r="WID20" s="44"/>
      <c r="WIE20" s="44"/>
      <c r="WIF20" s="44"/>
      <c r="WIG20" s="44"/>
      <c r="WIH20" s="44"/>
      <c r="WII20" s="44"/>
      <c r="WIJ20" s="44"/>
      <c r="WIK20" s="44"/>
      <c r="WIL20" s="44"/>
      <c r="WIM20" s="44"/>
      <c r="WIN20" s="44"/>
      <c r="WIO20" s="44"/>
      <c r="WIP20" s="44"/>
      <c r="WIQ20" s="44"/>
      <c r="WIR20" s="44"/>
      <c r="WIS20" s="44"/>
      <c r="WIT20" s="44"/>
      <c r="WIU20" s="44"/>
      <c r="WIV20" s="44"/>
      <c r="WIW20" s="44"/>
      <c r="WIX20" s="44"/>
      <c r="WIY20" s="44"/>
      <c r="WIZ20" s="44"/>
      <c r="WJA20" s="44"/>
      <c r="WJB20" s="44"/>
      <c r="WJC20" s="44"/>
      <c r="WJD20" s="44"/>
      <c r="WJE20" s="44"/>
      <c r="WJF20" s="44"/>
      <c r="WJG20" s="44"/>
      <c r="WJH20" s="44"/>
      <c r="WJI20" s="44"/>
      <c r="WJJ20" s="44"/>
      <c r="WJK20" s="44"/>
      <c r="WJL20" s="44"/>
      <c r="WJM20" s="44"/>
      <c r="WJN20" s="44"/>
      <c r="WJO20" s="44"/>
      <c r="WJP20" s="44"/>
      <c r="WJQ20" s="44"/>
      <c r="WJR20" s="44"/>
      <c r="WJS20" s="44"/>
      <c r="WJT20" s="44"/>
      <c r="WJU20" s="44"/>
      <c r="WJV20" s="44"/>
      <c r="WJW20" s="44"/>
      <c r="WJX20" s="44"/>
      <c r="WJY20" s="44"/>
      <c r="WJZ20" s="44"/>
      <c r="WKA20" s="44"/>
      <c r="WKB20" s="44"/>
      <c r="WKC20" s="44"/>
      <c r="WKD20" s="44"/>
      <c r="WKE20" s="44"/>
      <c r="WKF20" s="44"/>
      <c r="WKG20" s="44"/>
      <c r="WKH20" s="44"/>
      <c r="WKI20" s="44"/>
      <c r="WKJ20" s="44"/>
      <c r="WKK20" s="44"/>
      <c r="WKL20" s="44"/>
      <c r="WKM20" s="44"/>
      <c r="WKN20" s="44"/>
      <c r="WKO20" s="44"/>
      <c r="WKP20" s="44"/>
      <c r="WKQ20" s="44"/>
      <c r="WKR20" s="44"/>
      <c r="WKS20" s="44"/>
      <c r="WKT20" s="44"/>
      <c r="WKU20" s="44"/>
      <c r="WKV20" s="44"/>
      <c r="WKW20" s="44"/>
      <c r="WKX20" s="44"/>
      <c r="WKY20" s="44"/>
      <c r="WKZ20" s="44"/>
      <c r="WLA20" s="44"/>
      <c r="WLB20" s="44"/>
      <c r="WLC20" s="44"/>
      <c r="WLD20" s="44"/>
      <c r="WLE20" s="44"/>
      <c r="WLF20" s="44"/>
      <c r="WLG20" s="44"/>
      <c r="WLH20" s="44"/>
      <c r="WLI20" s="44"/>
      <c r="WLJ20" s="44"/>
      <c r="WLK20" s="44"/>
      <c r="WLL20" s="44"/>
      <c r="WLM20" s="44"/>
      <c r="WLN20" s="44"/>
      <c r="WLO20" s="44"/>
      <c r="WLP20" s="44"/>
      <c r="WLQ20" s="44"/>
      <c r="WLR20" s="44"/>
      <c r="WLS20" s="44"/>
      <c r="WLT20" s="44"/>
      <c r="WLU20" s="44"/>
      <c r="WLV20" s="44"/>
      <c r="WLW20" s="44"/>
      <c r="WLX20" s="44"/>
      <c r="WLY20" s="44"/>
      <c r="WLZ20" s="44"/>
      <c r="WMA20" s="44"/>
      <c r="WMB20" s="44"/>
      <c r="WMC20" s="44"/>
      <c r="WMD20" s="44"/>
      <c r="WME20" s="44"/>
      <c r="WMF20" s="44"/>
      <c r="WMG20" s="44"/>
      <c r="WMH20" s="44"/>
      <c r="WMI20" s="44"/>
      <c r="WMJ20" s="44"/>
      <c r="WMK20" s="44"/>
      <c r="WML20" s="44"/>
      <c r="WMM20" s="44"/>
      <c r="WMN20" s="44"/>
      <c r="WMO20" s="44"/>
      <c r="WMP20" s="44"/>
      <c r="WMQ20" s="44"/>
      <c r="WMR20" s="44"/>
      <c r="WMS20" s="44"/>
      <c r="WMT20" s="44"/>
      <c r="WMU20" s="44"/>
      <c r="WMV20" s="44"/>
      <c r="WMW20" s="44"/>
      <c r="WMX20" s="44"/>
      <c r="WMY20" s="44"/>
      <c r="WMZ20" s="44"/>
      <c r="WNA20" s="44"/>
      <c r="WNB20" s="44"/>
      <c r="WNC20" s="44"/>
      <c r="WND20" s="44"/>
      <c r="WNE20" s="44"/>
      <c r="WNF20" s="44"/>
      <c r="WNG20" s="44"/>
      <c r="WNH20" s="44"/>
      <c r="WNI20" s="44"/>
      <c r="WNJ20" s="44"/>
      <c r="WNK20" s="44"/>
      <c r="WNL20" s="44"/>
      <c r="WNM20" s="44"/>
      <c r="WNN20" s="44"/>
      <c r="WNO20" s="44"/>
      <c r="WNP20" s="44"/>
      <c r="WNQ20" s="44"/>
      <c r="WNR20" s="44"/>
      <c r="WNS20" s="44"/>
      <c r="WNT20" s="44"/>
      <c r="WNU20" s="44"/>
      <c r="WNV20" s="44"/>
      <c r="WNW20" s="44"/>
      <c r="WNX20" s="44"/>
      <c r="WNY20" s="44"/>
      <c r="WNZ20" s="44"/>
      <c r="WOA20" s="44"/>
      <c r="WOB20" s="44"/>
      <c r="WOC20" s="44"/>
      <c r="WOD20" s="44"/>
      <c r="WOE20" s="44"/>
      <c r="WOF20" s="44"/>
      <c r="WOG20" s="44"/>
      <c r="WOH20" s="44"/>
      <c r="WOI20" s="44"/>
      <c r="WOJ20" s="44"/>
      <c r="WOK20" s="44"/>
      <c r="WOL20" s="44"/>
      <c r="WOM20" s="44"/>
      <c r="WON20" s="44"/>
      <c r="WOO20" s="44"/>
      <c r="WOP20" s="44"/>
      <c r="WOQ20" s="44"/>
      <c r="WOR20" s="44"/>
      <c r="WOS20" s="44"/>
      <c r="WOT20" s="44"/>
      <c r="WOU20" s="44"/>
      <c r="WOV20" s="44"/>
      <c r="WOW20" s="44"/>
      <c r="WOX20" s="44"/>
      <c r="WOY20" s="44"/>
      <c r="WOZ20" s="44"/>
      <c r="WPA20" s="44"/>
      <c r="WPB20" s="44"/>
      <c r="WPC20" s="44"/>
      <c r="WPD20" s="44"/>
      <c r="WPE20" s="44"/>
      <c r="WPF20" s="44"/>
      <c r="WPG20" s="44"/>
      <c r="WPH20" s="44"/>
      <c r="WPI20" s="44"/>
      <c r="WPJ20" s="44"/>
      <c r="WPK20" s="44"/>
      <c r="WPL20" s="44"/>
      <c r="WPM20" s="44"/>
      <c r="WPN20" s="44"/>
      <c r="WPO20" s="44"/>
      <c r="WPP20" s="44"/>
      <c r="WPQ20" s="44"/>
      <c r="WPR20" s="44"/>
      <c r="WPS20" s="44"/>
      <c r="WPT20" s="44"/>
      <c r="WPU20" s="44"/>
      <c r="WPV20" s="44"/>
      <c r="WPW20" s="44"/>
      <c r="WPX20" s="44"/>
      <c r="WPY20" s="44"/>
      <c r="WPZ20" s="44"/>
      <c r="WQA20" s="44"/>
      <c r="WQB20" s="44"/>
      <c r="WQC20" s="44"/>
      <c r="WQD20" s="44"/>
      <c r="WQE20" s="44"/>
      <c r="WQF20" s="44"/>
      <c r="WQG20" s="44"/>
      <c r="WQH20" s="44"/>
      <c r="WQI20" s="44"/>
      <c r="WQJ20" s="44"/>
      <c r="WQK20" s="44"/>
      <c r="WQL20" s="44"/>
      <c r="WQM20" s="44"/>
      <c r="WQN20" s="44"/>
      <c r="WQO20" s="44"/>
      <c r="WQP20" s="44"/>
      <c r="WQQ20" s="44"/>
      <c r="WQR20" s="44"/>
      <c r="WQS20" s="44"/>
      <c r="WQT20" s="44"/>
      <c r="WQU20" s="44"/>
      <c r="WQV20" s="44"/>
      <c r="WQW20" s="44"/>
      <c r="WQX20" s="44"/>
      <c r="WQY20" s="44"/>
      <c r="WQZ20" s="44"/>
      <c r="WRA20" s="44"/>
      <c r="WRB20" s="44"/>
      <c r="WRC20" s="44"/>
      <c r="WRD20" s="44"/>
      <c r="WRE20" s="44"/>
      <c r="WRF20" s="44"/>
      <c r="WRG20" s="44"/>
      <c r="WRH20" s="44"/>
      <c r="WRI20" s="44"/>
      <c r="WRJ20" s="44"/>
      <c r="WRK20" s="44"/>
      <c r="WRL20" s="44"/>
      <c r="WRM20" s="44"/>
      <c r="WRN20" s="44"/>
      <c r="WRO20" s="44"/>
      <c r="WRP20" s="44"/>
      <c r="WRQ20" s="44"/>
      <c r="WRR20" s="44"/>
      <c r="WRS20" s="44"/>
      <c r="WRT20" s="44"/>
      <c r="WRU20" s="44"/>
      <c r="WRV20" s="44"/>
      <c r="WRW20" s="44"/>
      <c r="WRX20" s="44"/>
      <c r="WRY20" s="44"/>
      <c r="WRZ20" s="44"/>
      <c r="WSA20" s="44"/>
      <c r="WSB20" s="44"/>
      <c r="WSC20" s="44"/>
      <c r="WSD20" s="44"/>
      <c r="WSE20" s="44"/>
      <c r="WSF20" s="44"/>
      <c r="WSG20" s="44"/>
      <c r="WSH20" s="44"/>
      <c r="WSI20" s="44"/>
      <c r="WSJ20" s="44"/>
      <c r="WSK20" s="44"/>
      <c r="WSL20" s="44"/>
      <c r="WSM20" s="44"/>
      <c r="WSN20" s="44"/>
      <c r="WSO20" s="44"/>
      <c r="WSP20" s="44"/>
      <c r="WSQ20" s="44"/>
      <c r="WSR20" s="44"/>
      <c r="WSS20" s="44"/>
      <c r="WST20" s="44"/>
      <c r="WSU20" s="44"/>
      <c r="WSV20" s="44"/>
      <c r="WSW20" s="44"/>
      <c r="WSX20" s="44"/>
      <c r="WSY20" s="44"/>
      <c r="WSZ20" s="44"/>
      <c r="WTA20" s="44"/>
      <c r="WTB20" s="44"/>
      <c r="WTC20" s="44"/>
      <c r="WTD20" s="44"/>
      <c r="WTE20" s="44"/>
      <c r="WTF20" s="44"/>
      <c r="WTG20" s="44"/>
      <c r="WTH20" s="44"/>
      <c r="WTI20" s="44"/>
      <c r="WTJ20" s="44"/>
      <c r="WTK20" s="44"/>
      <c r="WTL20" s="44"/>
      <c r="WTM20" s="44"/>
      <c r="WTN20" s="44"/>
      <c r="WTO20" s="44"/>
      <c r="WTP20" s="44"/>
      <c r="WTQ20" s="44"/>
      <c r="WTR20" s="44"/>
      <c r="WTS20" s="44"/>
      <c r="WTT20" s="44"/>
      <c r="WTU20" s="44"/>
      <c r="WTV20" s="44"/>
      <c r="WTW20" s="44"/>
      <c r="WTX20" s="44"/>
      <c r="WTY20" s="44"/>
      <c r="WTZ20" s="44"/>
      <c r="WUA20" s="44"/>
      <c r="WUB20" s="44"/>
      <c r="WUC20" s="44"/>
      <c r="WUD20" s="44"/>
      <c r="WUE20" s="44"/>
      <c r="WUF20" s="44"/>
      <c r="WUG20" s="44"/>
      <c r="WUH20" s="44"/>
      <c r="WUI20" s="44"/>
      <c r="WUJ20" s="44"/>
      <c r="WUK20" s="44"/>
      <c r="WUL20" s="44"/>
      <c r="WUM20" s="44"/>
      <c r="WUN20" s="44"/>
      <c r="WUO20" s="44"/>
      <c r="WUP20" s="44"/>
      <c r="WUQ20" s="44"/>
      <c r="WUR20" s="44"/>
      <c r="WUS20" s="44"/>
      <c r="WUT20" s="44"/>
      <c r="WUU20" s="44"/>
      <c r="WUV20" s="44"/>
      <c r="WUW20" s="44"/>
      <c r="WUX20" s="44"/>
      <c r="WUY20" s="44"/>
      <c r="WUZ20" s="44"/>
      <c r="WVA20" s="44"/>
      <c r="WVB20" s="44"/>
      <c r="WVC20" s="44"/>
      <c r="WVD20" s="44"/>
      <c r="WVE20" s="44"/>
      <c r="WVF20" s="44"/>
      <c r="WVG20" s="44"/>
      <c r="WVH20" s="44"/>
      <c r="WVI20" s="44"/>
      <c r="WVJ20" s="44"/>
      <c r="WVK20" s="44"/>
      <c r="WVL20" s="44"/>
      <c r="WVM20" s="44"/>
      <c r="WVN20" s="44"/>
      <c r="WVO20" s="44"/>
      <c r="WVP20" s="44"/>
      <c r="WVQ20" s="44"/>
      <c r="WVR20" s="44"/>
      <c r="WVS20" s="44"/>
      <c r="WVT20" s="44"/>
      <c r="WVU20" s="44"/>
      <c r="WVV20" s="44"/>
      <c r="WVW20" s="44"/>
      <c r="WVX20" s="44"/>
      <c r="WVY20" s="44"/>
      <c r="WVZ20" s="44"/>
      <c r="WWA20" s="44"/>
      <c r="WWB20" s="44"/>
      <c r="WWC20" s="44"/>
      <c r="WWD20" s="44"/>
      <c r="WWE20" s="44"/>
      <c r="WWF20" s="44"/>
      <c r="WWG20" s="44"/>
      <c r="WWH20" s="44"/>
      <c r="WWI20" s="44"/>
      <c r="WWJ20" s="44"/>
      <c r="WWK20" s="44"/>
      <c r="WWL20" s="44"/>
      <c r="WWM20" s="44"/>
      <c r="WWN20" s="44"/>
      <c r="WWO20" s="44"/>
      <c r="WWP20" s="44"/>
      <c r="WWQ20" s="44"/>
      <c r="WWR20" s="44"/>
      <c r="WWS20" s="44"/>
      <c r="WWT20" s="44"/>
      <c r="WWU20" s="44"/>
      <c r="WWV20" s="44"/>
      <c r="WWW20" s="44"/>
      <c r="WWX20" s="44"/>
      <c r="WWY20" s="44"/>
      <c r="WWZ20" s="44"/>
      <c r="WXA20" s="44"/>
      <c r="WXB20" s="44"/>
      <c r="WXC20" s="44"/>
      <c r="WXD20" s="44"/>
      <c r="WXE20" s="44"/>
      <c r="WXF20" s="44"/>
      <c r="WXG20" s="44"/>
      <c r="WXH20" s="44"/>
      <c r="WXI20" s="44"/>
      <c r="WXJ20" s="44"/>
      <c r="WXK20" s="44"/>
      <c r="WXL20" s="44"/>
      <c r="WXM20" s="44"/>
      <c r="WXN20" s="44"/>
      <c r="WXO20" s="44"/>
      <c r="WXP20" s="44"/>
      <c r="WXQ20" s="44"/>
      <c r="WXR20" s="44"/>
      <c r="WXS20" s="44"/>
      <c r="WXT20" s="44"/>
      <c r="WXU20" s="44"/>
      <c r="WXV20" s="44"/>
      <c r="WXW20" s="44"/>
      <c r="WXX20" s="44"/>
      <c r="WXY20" s="44"/>
      <c r="WXZ20" s="44"/>
      <c r="WYA20" s="44"/>
      <c r="WYB20" s="44"/>
      <c r="WYC20" s="44"/>
      <c r="WYD20" s="44"/>
      <c r="WYE20" s="44"/>
      <c r="WYF20" s="44"/>
      <c r="WYG20" s="44"/>
      <c r="WYH20" s="44"/>
      <c r="WYI20" s="44"/>
      <c r="WYJ20" s="44"/>
      <c r="WYK20" s="44"/>
      <c r="WYL20" s="44"/>
      <c r="WYM20" s="44"/>
      <c r="WYN20" s="44"/>
      <c r="WYO20" s="44"/>
      <c r="WYP20" s="44"/>
      <c r="WYQ20" s="44"/>
      <c r="WYR20" s="44"/>
      <c r="WYS20" s="44"/>
      <c r="WYT20" s="44"/>
      <c r="WYU20" s="44"/>
      <c r="WYV20" s="44"/>
      <c r="WYW20" s="44"/>
      <c r="WYX20" s="44"/>
      <c r="WYY20" s="44"/>
      <c r="WYZ20" s="44"/>
      <c r="WZA20" s="44"/>
      <c r="WZB20" s="44"/>
      <c r="WZC20" s="44"/>
      <c r="WZD20" s="44"/>
      <c r="WZE20" s="44"/>
      <c r="WZF20" s="44"/>
      <c r="WZG20" s="44"/>
      <c r="WZH20" s="44"/>
      <c r="WZI20" s="44"/>
      <c r="WZJ20" s="44"/>
      <c r="WZK20" s="44"/>
      <c r="WZL20" s="44"/>
      <c r="WZM20" s="44"/>
      <c r="WZN20" s="44"/>
      <c r="WZO20" s="44"/>
      <c r="WZP20" s="44"/>
      <c r="WZQ20" s="44"/>
      <c r="WZR20" s="44"/>
      <c r="WZS20" s="44"/>
      <c r="WZT20" s="44"/>
      <c r="WZU20" s="44"/>
      <c r="WZV20" s="44"/>
      <c r="WZW20" s="44"/>
      <c r="WZX20" s="44"/>
      <c r="WZY20" s="44"/>
      <c r="WZZ20" s="44"/>
      <c r="XAA20" s="44"/>
      <c r="XAB20" s="44"/>
      <c r="XAC20" s="44"/>
      <c r="XAD20" s="44"/>
      <c r="XAE20" s="44"/>
      <c r="XAF20" s="44"/>
      <c r="XAG20" s="44"/>
      <c r="XAH20" s="44"/>
      <c r="XAI20" s="44"/>
      <c r="XAJ20" s="44"/>
      <c r="XAK20" s="44"/>
      <c r="XAL20" s="44"/>
      <c r="XAM20" s="44"/>
      <c r="XAN20" s="44"/>
      <c r="XAO20" s="44"/>
      <c r="XAP20" s="44"/>
      <c r="XAQ20" s="44"/>
      <c r="XAR20" s="44"/>
      <c r="XAS20" s="44"/>
      <c r="XAT20" s="44"/>
      <c r="XAU20" s="44"/>
      <c r="XAV20" s="44"/>
      <c r="XAW20" s="44"/>
      <c r="XAX20" s="44"/>
      <c r="XAY20" s="44"/>
      <c r="XAZ20" s="44"/>
      <c r="XBA20" s="44"/>
      <c r="XBB20" s="44"/>
      <c r="XBC20" s="44"/>
      <c r="XBD20" s="44"/>
      <c r="XBE20" s="44"/>
      <c r="XBF20" s="44"/>
      <c r="XBG20" s="44"/>
      <c r="XBH20" s="44"/>
      <c r="XBI20" s="44"/>
      <c r="XBJ20" s="44"/>
      <c r="XBK20" s="44"/>
      <c r="XBL20" s="44"/>
      <c r="XBM20" s="44"/>
      <c r="XBN20" s="44"/>
      <c r="XBO20" s="44"/>
      <c r="XBP20" s="44"/>
      <c r="XBQ20" s="44"/>
      <c r="XBR20" s="44"/>
      <c r="XBS20" s="44"/>
      <c r="XBT20" s="44"/>
      <c r="XBU20" s="44"/>
      <c r="XBV20" s="44"/>
      <c r="XBW20" s="44"/>
      <c r="XBX20" s="44"/>
      <c r="XBY20" s="44"/>
      <c r="XBZ20" s="44"/>
      <c r="XCA20" s="44"/>
      <c r="XCB20" s="44"/>
      <c r="XCC20" s="44"/>
      <c r="XCD20" s="44"/>
      <c r="XCE20" s="44"/>
      <c r="XCF20" s="44"/>
      <c r="XCG20" s="44"/>
      <c r="XCH20" s="44"/>
      <c r="XCI20" s="44"/>
      <c r="XCJ20" s="44"/>
      <c r="XCK20" s="44"/>
      <c r="XCL20" s="44"/>
      <c r="XCM20" s="44"/>
      <c r="XCN20" s="44"/>
      <c r="XCO20" s="44"/>
      <c r="XCP20" s="44"/>
      <c r="XCQ20" s="44"/>
      <c r="XCR20" s="44"/>
      <c r="XCS20" s="44"/>
      <c r="XCT20" s="44"/>
      <c r="XCU20" s="44"/>
      <c r="XCV20" s="44"/>
      <c r="XCW20" s="44"/>
      <c r="XCX20" s="44"/>
      <c r="XCY20" s="44"/>
      <c r="XCZ20" s="44"/>
      <c r="XDA20" s="44"/>
      <c r="XDB20" s="44"/>
      <c r="XDC20" s="44"/>
      <c r="XDD20" s="44"/>
      <c r="XDE20" s="44"/>
      <c r="XDF20" s="44"/>
      <c r="XDG20" s="44"/>
      <c r="XDH20" s="44"/>
      <c r="XDI20" s="44"/>
      <c r="XDJ20" s="44"/>
      <c r="XDK20" s="44"/>
      <c r="XDL20" s="44"/>
      <c r="XDM20" s="44"/>
      <c r="XDN20" s="44"/>
      <c r="XDO20" s="44"/>
      <c r="XDP20" s="44"/>
      <c r="XDQ20" s="44"/>
      <c r="XDR20" s="44"/>
      <c r="XDS20" s="44"/>
      <c r="XDT20" s="44"/>
      <c r="XDU20" s="44"/>
      <c r="XDV20" s="44"/>
      <c r="XDW20" s="44"/>
      <c r="XDX20" s="44"/>
      <c r="XDY20" s="44"/>
      <c r="XDZ20" s="44"/>
      <c r="XEA20" s="44"/>
      <c r="XEB20" s="44"/>
      <c r="XEC20" s="44"/>
      <c r="XED20" s="44"/>
      <c r="XEE20" s="44"/>
      <c r="XEF20" s="44"/>
      <c r="XEG20" s="44"/>
      <c r="XEH20" s="44"/>
      <c r="XEI20" s="44"/>
      <c r="XEJ20" s="44"/>
      <c r="XEK20" s="44"/>
      <c r="XEL20" s="44"/>
      <c r="XEM20" s="44"/>
      <c r="XEN20" s="44"/>
      <c r="XEO20" s="44"/>
      <c r="XEP20" s="44"/>
      <c r="XEQ20" s="44"/>
      <c r="XER20" s="44"/>
    </row>
    <row r="21" s="44" customFormat="1" ht="91" spans="1:39">
      <c r="A21" s="4" t="s">
        <v>197</v>
      </c>
      <c r="B21" s="4" t="s">
        <v>31</v>
      </c>
      <c r="C21" s="4" t="s">
        <v>198</v>
      </c>
      <c r="D21" s="8" t="s">
        <v>33</v>
      </c>
      <c r="E21" s="8">
        <v>67</v>
      </c>
      <c r="F21" s="57" t="s">
        <v>62</v>
      </c>
      <c r="G21" s="8" t="s">
        <v>199</v>
      </c>
      <c r="H21" s="8" t="s">
        <v>84</v>
      </c>
      <c r="I21" s="8" t="s">
        <v>37</v>
      </c>
      <c r="J21" s="8" t="s">
        <v>200</v>
      </c>
      <c r="K21" s="4" t="s">
        <v>86</v>
      </c>
      <c r="L21" s="8" t="s">
        <v>40</v>
      </c>
      <c r="M21" s="8" t="s">
        <v>41</v>
      </c>
      <c r="N21" s="72" t="s">
        <v>201</v>
      </c>
      <c r="O21" s="72" t="s">
        <v>202</v>
      </c>
      <c r="P21" s="8"/>
      <c r="Q21" s="8" t="s">
        <v>140</v>
      </c>
      <c r="R21" s="8" t="s">
        <v>45</v>
      </c>
      <c r="S21" s="82" t="s">
        <v>203</v>
      </c>
      <c r="T21" s="8">
        <v>0</v>
      </c>
      <c r="U21" s="8"/>
      <c r="V21" s="8">
        <v>0</v>
      </c>
      <c r="W21" s="8"/>
      <c r="X21" s="8">
        <v>0</v>
      </c>
      <c r="Y21" s="72">
        <v>40149</v>
      </c>
      <c r="Z21" s="58"/>
      <c r="AA21" s="72">
        <v>42355</v>
      </c>
      <c r="AB21" s="72">
        <v>42305</v>
      </c>
      <c r="AC21" s="82" t="s">
        <v>58</v>
      </c>
      <c r="AD21" s="58">
        <f>DATEDIF(Y21,AB21,"m")</f>
        <v>70</v>
      </c>
      <c r="AE21" s="58" t="s">
        <v>197</v>
      </c>
      <c r="AF21" s="58">
        <v>127.179312438134</v>
      </c>
      <c r="AG21" s="44" t="s">
        <v>204</v>
      </c>
      <c r="AH21" s="44">
        <v>66.9147232827992</v>
      </c>
      <c r="AJ21" s="58" t="s">
        <v>197</v>
      </c>
      <c r="AK21" s="44">
        <v>136.980921727118</v>
      </c>
      <c r="AL21" s="44" t="s">
        <v>204</v>
      </c>
      <c r="AM21" s="44">
        <v>118.516139248837</v>
      </c>
    </row>
    <row r="22" s="44" customFormat="1" ht="52" spans="1:39">
      <c r="A22" s="4" t="s">
        <v>205</v>
      </c>
      <c r="B22" s="4" t="s">
        <v>31</v>
      </c>
      <c r="C22" s="4" t="s">
        <v>206</v>
      </c>
      <c r="D22" s="103" t="s">
        <v>33</v>
      </c>
      <c r="E22" s="4">
        <v>57</v>
      </c>
      <c r="F22" s="35" t="s">
        <v>120</v>
      </c>
      <c r="G22" s="36" t="s">
        <v>35</v>
      </c>
      <c r="H22" s="103" t="s">
        <v>84</v>
      </c>
      <c r="I22" s="9" t="s">
        <v>37</v>
      </c>
      <c r="J22" s="4" t="s">
        <v>85</v>
      </c>
      <c r="K22" s="4" t="s">
        <v>86</v>
      </c>
      <c r="L22" s="9" t="s">
        <v>40</v>
      </c>
      <c r="M22" s="103" t="s">
        <v>192</v>
      </c>
      <c r="N22" s="106" t="s">
        <v>207</v>
      </c>
      <c r="O22" s="72" t="s">
        <v>208</v>
      </c>
      <c r="P22" s="72"/>
      <c r="Q22" s="72" t="s">
        <v>209</v>
      </c>
      <c r="R22" s="72" t="s">
        <v>45</v>
      </c>
      <c r="S22" s="82" t="s">
        <v>107</v>
      </c>
      <c r="T22" s="8">
        <v>0</v>
      </c>
      <c r="U22" s="8"/>
      <c r="V22" s="8">
        <v>0</v>
      </c>
      <c r="W22" s="8"/>
      <c r="X22" s="8">
        <v>0</v>
      </c>
      <c r="Y22" s="72">
        <v>40249</v>
      </c>
      <c r="Z22" s="8"/>
      <c r="AA22" s="72">
        <v>42355</v>
      </c>
      <c r="AB22" s="72">
        <v>42208</v>
      </c>
      <c r="AC22" s="82" t="s">
        <v>58</v>
      </c>
      <c r="AD22" s="58">
        <f>DATEDIF(Y22,AB22,"m")</f>
        <v>64</v>
      </c>
      <c r="AE22" s="58" t="s">
        <v>205</v>
      </c>
      <c r="AF22" s="8">
        <v>108.778043436242</v>
      </c>
      <c r="AG22" s="44" t="s">
        <v>210</v>
      </c>
      <c r="AH22" s="44">
        <v>54.3557529927161</v>
      </c>
      <c r="AJ22" s="58" t="s">
        <v>205</v>
      </c>
      <c r="AK22" s="44">
        <v>165.495576322112</v>
      </c>
      <c r="AL22" s="44" t="s">
        <v>210</v>
      </c>
      <c r="AM22" s="44">
        <v>41.2234785033938</v>
      </c>
    </row>
    <row r="23" s="45" customFormat="1" ht="65" spans="1:16372">
      <c r="A23" s="4" t="s">
        <v>211</v>
      </c>
      <c r="B23" s="4" t="s">
        <v>31</v>
      </c>
      <c r="C23" s="4" t="s">
        <v>212</v>
      </c>
      <c r="D23" s="8" t="s">
        <v>33</v>
      </c>
      <c r="E23" s="8">
        <v>64</v>
      </c>
      <c r="F23" s="57" t="s">
        <v>120</v>
      </c>
      <c r="G23" s="8" t="s">
        <v>111</v>
      </c>
      <c r="H23" s="8" t="s">
        <v>36</v>
      </c>
      <c r="I23" s="8" t="s">
        <v>37</v>
      </c>
      <c r="J23" s="8" t="s">
        <v>213</v>
      </c>
      <c r="K23" s="9" t="s">
        <v>76</v>
      </c>
      <c r="L23" s="8" t="s">
        <v>214</v>
      </c>
      <c r="M23" s="8" t="s">
        <v>113</v>
      </c>
      <c r="N23" s="74" t="s">
        <v>215</v>
      </c>
      <c r="O23" s="107" t="s">
        <v>216</v>
      </c>
      <c r="P23" s="74"/>
      <c r="Q23" s="74" t="s">
        <v>140</v>
      </c>
      <c r="R23" s="74" t="s">
        <v>45</v>
      </c>
      <c r="S23" s="82" t="s">
        <v>217</v>
      </c>
      <c r="T23" s="8">
        <v>2</v>
      </c>
      <c r="U23" s="8"/>
      <c r="V23" s="8">
        <v>0</v>
      </c>
      <c r="W23" s="8"/>
      <c r="X23" s="8">
        <v>0</v>
      </c>
      <c r="Y23" s="75">
        <v>40224</v>
      </c>
      <c r="Z23" s="8"/>
      <c r="AA23" s="75">
        <v>42006</v>
      </c>
      <c r="AB23" s="75">
        <v>40340</v>
      </c>
      <c r="AC23" s="82" t="s">
        <v>58</v>
      </c>
      <c r="AD23" s="58">
        <f>DATEDIF(Y23,AB23,"m")</f>
        <v>3</v>
      </c>
      <c r="AE23" s="58" t="s">
        <v>211</v>
      </c>
      <c r="AF23" s="8">
        <v>146.389601774707</v>
      </c>
      <c r="AG23" s="44" t="s">
        <v>218</v>
      </c>
      <c r="AH23" s="44">
        <v>59.0409115878765</v>
      </c>
      <c r="AI23" s="44"/>
      <c r="AJ23" s="58" t="s">
        <v>211</v>
      </c>
      <c r="AK23" s="44">
        <v>194.525742553047</v>
      </c>
      <c r="AL23" s="44" t="s">
        <v>218</v>
      </c>
      <c r="AM23" s="44">
        <v>115.786401779313</v>
      </c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  <c r="CK23" s="44"/>
      <c r="CL23" s="44"/>
      <c r="CM23" s="44"/>
      <c r="CN23" s="44"/>
      <c r="CO23" s="44"/>
      <c r="CP23" s="44"/>
      <c r="CQ23" s="44"/>
      <c r="CR23" s="44"/>
      <c r="CS23" s="44"/>
      <c r="CT23" s="44"/>
      <c r="CU23" s="44"/>
      <c r="CV23" s="44"/>
      <c r="CW23" s="44"/>
      <c r="CX23" s="44"/>
      <c r="CY23" s="44"/>
      <c r="CZ23" s="44"/>
      <c r="DA23" s="44"/>
      <c r="DB23" s="44"/>
      <c r="DC23" s="44"/>
      <c r="DD23" s="44"/>
      <c r="DE23" s="44"/>
      <c r="DF23" s="44"/>
      <c r="DG23" s="44"/>
      <c r="DH23" s="44"/>
      <c r="DI23" s="44"/>
      <c r="DJ23" s="44"/>
      <c r="DK23" s="44"/>
      <c r="DL23" s="44"/>
      <c r="DM23" s="44"/>
      <c r="DN23" s="44"/>
      <c r="DO23" s="44"/>
      <c r="DP23" s="44"/>
      <c r="DQ23" s="44"/>
      <c r="DR23" s="44"/>
      <c r="DS23" s="44"/>
      <c r="DT23" s="44"/>
      <c r="DU23" s="44"/>
      <c r="DV23" s="44"/>
      <c r="DW23" s="44"/>
      <c r="DX23" s="44"/>
      <c r="DY23" s="44"/>
      <c r="DZ23" s="44"/>
      <c r="EA23" s="44"/>
      <c r="EB23" s="44"/>
      <c r="EC23" s="44"/>
      <c r="ED23" s="44"/>
      <c r="EE23" s="44"/>
      <c r="EF23" s="44"/>
      <c r="EG23" s="44"/>
      <c r="EH23" s="44"/>
      <c r="EI23" s="44"/>
      <c r="EJ23" s="44"/>
      <c r="EK23" s="44"/>
      <c r="EL23" s="44"/>
      <c r="EM23" s="44"/>
      <c r="EN23" s="44"/>
      <c r="EO23" s="44"/>
      <c r="EP23" s="44"/>
      <c r="EQ23" s="44"/>
      <c r="ER23" s="44"/>
      <c r="ES23" s="44"/>
      <c r="ET23" s="44"/>
      <c r="EU23" s="44"/>
      <c r="EV23" s="44"/>
      <c r="EW23" s="44"/>
      <c r="EX23" s="44"/>
      <c r="EY23" s="44"/>
      <c r="EZ23" s="44"/>
      <c r="FA23" s="44"/>
      <c r="FB23" s="44"/>
      <c r="FC23" s="44"/>
      <c r="FD23" s="44"/>
      <c r="FE23" s="44"/>
      <c r="FF23" s="44"/>
      <c r="FG23" s="44"/>
      <c r="FH23" s="44"/>
      <c r="FI23" s="44"/>
      <c r="FJ23" s="44"/>
      <c r="FK23" s="44"/>
      <c r="FL23" s="44"/>
      <c r="FM23" s="44"/>
      <c r="FN23" s="44"/>
      <c r="FO23" s="44"/>
      <c r="FP23" s="44"/>
      <c r="FQ23" s="44"/>
      <c r="FR23" s="44"/>
      <c r="FS23" s="44"/>
      <c r="FT23" s="44"/>
      <c r="FU23" s="44"/>
      <c r="FV23" s="44"/>
      <c r="FW23" s="44"/>
      <c r="FX23" s="44"/>
      <c r="FY23" s="44"/>
      <c r="FZ23" s="44"/>
      <c r="GA23" s="44"/>
      <c r="GB23" s="44"/>
      <c r="GC23" s="44"/>
      <c r="GD23" s="44"/>
      <c r="GE23" s="44"/>
      <c r="GF23" s="44"/>
      <c r="GG23" s="44"/>
      <c r="GH23" s="44"/>
      <c r="GI23" s="44"/>
      <c r="GJ23" s="44"/>
      <c r="GK23" s="44"/>
      <c r="GL23" s="44"/>
      <c r="GM23" s="44"/>
      <c r="GN23" s="44"/>
      <c r="GO23" s="44"/>
      <c r="GP23" s="44"/>
      <c r="GQ23" s="44"/>
      <c r="GR23" s="44"/>
      <c r="GS23" s="44"/>
      <c r="GT23" s="44"/>
      <c r="GU23" s="44"/>
      <c r="GV23" s="44"/>
      <c r="GW23" s="44"/>
      <c r="GX23" s="44"/>
      <c r="GY23" s="44"/>
      <c r="GZ23" s="44"/>
      <c r="HA23" s="44"/>
      <c r="HB23" s="44"/>
      <c r="HC23" s="44"/>
      <c r="HD23" s="44"/>
      <c r="HE23" s="44"/>
      <c r="HF23" s="44"/>
      <c r="HG23" s="44"/>
      <c r="HH23" s="44"/>
      <c r="HI23" s="44"/>
      <c r="HJ23" s="44"/>
      <c r="HK23" s="44"/>
      <c r="HL23" s="44"/>
      <c r="HM23" s="44"/>
      <c r="HN23" s="44"/>
      <c r="HO23" s="44"/>
      <c r="HP23" s="44"/>
      <c r="HQ23" s="44"/>
      <c r="HR23" s="44"/>
      <c r="HS23" s="44"/>
      <c r="HT23" s="44"/>
      <c r="HU23" s="44"/>
      <c r="HV23" s="44"/>
      <c r="HW23" s="44"/>
      <c r="HX23" s="44"/>
      <c r="HY23" s="44"/>
      <c r="HZ23" s="44"/>
      <c r="IA23" s="44"/>
      <c r="IB23" s="44"/>
      <c r="IC23" s="44"/>
      <c r="ID23" s="44"/>
      <c r="IE23" s="44"/>
      <c r="IF23" s="44"/>
      <c r="IG23" s="44"/>
      <c r="IH23" s="44"/>
      <c r="II23" s="44"/>
      <c r="IJ23" s="44"/>
      <c r="IK23" s="44"/>
      <c r="IL23" s="44"/>
      <c r="IM23" s="44"/>
      <c r="IN23" s="44"/>
      <c r="IO23" s="44"/>
      <c r="IP23" s="44"/>
      <c r="IQ23" s="44"/>
      <c r="IR23" s="44"/>
      <c r="IS23" s="44"/>
      <c r="IT23" s="44"/>
      <c r="IU23" s="44"/>
      <c r="IV23" s="44"/>
      <c r="IW23" s="44"/>
      <c r="IX23" s="44"/>
      <c r="IY23" s="44"/>
      <c r="IZ23" s="44"/>
      <c r="JA23" s="44"/>
      <c r="JB23" s="44"/>
      <c r="JC23" s="44"/>
      <c r="JD23" s="44"/>
      <c r="JE23" s="44"/>
      <c r="JF23" s="44"/>
      <c r="JG23" s="44"/>
      <c r="JH23" s="44"/>
      <c r="JI23" s="44"/>
      <c r="JJ23" s="44"/>
      <c r="JK23" s="44"/>
      <c r="JL23" s="44"/>
      <c r="JM23" s="44"/>
      <c r="JN23" s="44"/>
      <c r="JO23" s="44"/>
      <c r="JP23" s="44"/>
      <c r="JQ23" s="44"/>
      <c r="JR23" s="44"/>
      <c r="JS23" s="44"/>
      <c r="JT23" s="44"/>
      <c r="JU23" s="44"/>
      <c r="JV23" s="44"/>
      <c r="JW23" s="44"/>
      <c r="JX23" s="44"/>
      <c r="JY23" s="44"/>
      <c r="JZ23" s="44"/>
      <c r="KA23" s="44"/>
      <c r="KB23" s="44"/>
      <c r="KC23" s="44"/>
      <c r="KD23" s="44"/>
      <c r="KE23" s="44"/>
      <c r="KF23" s="44"/>
      <c r="KG23" s="44"/>
      <c r="KH23" s="44"/>
      <c r="KI23" s="44"/>
      <c r="KJ23" s="44"/>
      <c r="KK23" s="44"/>
      <c r="KL23" s="44"/>
      <c r="KM23" s="44"/>
      <c r="KN23" s="44"/>
      <c r="KO23" s="44"/>
      <c r="KP23" s="44"/>
      <c r="KQ23" s="44"/>
      <c r="KR23" s="44"/>
      <c r="KS23" s="44"/>
      <c r="KT23" s="44"/>
      <c r="KU23" s="44"/>
      <c r="KV23" s="44"/>
      <c r="KW23" s="44"/>
      <c r="KX23" s="44"/>
      <c r="KY23" s="44"/>
      <c r="KZ23" s="44"/>
      <c r="LA23" s="44"/>
      <c r="LB23" s="44"/>
      <c r="LC23" s="44"/>
      <c r="LD23" s="44"/>
      <c r="LE23" s="44"/>
      <c r="LF23" s="44"/>
      <c r="LG23" s="44"/>
      <c r="LH23" s="44"/>
      <c r="LI23" s="44"/>
      <c r="LJ23" s="44"/>
      <c r="LK23" s="44"/>
      <c r="LL23" s="44"/>
      <c r="LM23" s="44"/>
      <c r="LN23" s="44"/>
      <c r="LO23" s="44"/>
      <c r="LP23" s="44"/>
      <c r="LQ23" s="44"/>
      <c r="LR23" s="44"/>
      <c r="LS23" s="44"/>
      <c r="LT23" s="44"/>
      <c r="LU23" s="44"/>
      <c r="LV23" s="44"/>
      <c r="LW23" s="44"/>
      <c r="LX23" s="44"/>
      <c r="LY23" s="44"/>
      <c r="LZ23" s="44"/>
      <c r="MA23" s="44"/>
      <c r="MB23" s="44"/>
      <c r="MC23" s="44"/>
      <c r="MD23" s="44"/>
      <c r="ME23" s="44"/>
      <c r="MF23" s="44"/>
      <c r="MG23" s="44"/>
      <c r="MH23" s="44"/>
      <c r="MI23" s="44"/>
      <c r="MJ23" s="44"/>
      <c r="MK23" s="44"/>
      <c r="ML23" s="44"/>
      <c r="MM23" s="44"/>
      <c r="MN23" s="44"/>
      <c r="MO23" s="44"/>
      <c r="MP23" s="44"/>
      <c r="MQ23" s="44"/>
      <c r="MR23" s="44"/>
      <c r="MS23" s="44"/>
      <c r="MT23" s="44"/>
      <c r="MU23" s="44"/>
      <c r="MV23" s="44"/>
      <c r="MW23" s="44"/>
      <c r="MX23" s="44"/>
      <c r="MY23" s="44"/>
      <c r="MZ23" s="44"/>
      <c r="NA23" s="44"/>
      <c r="NB23" s="44"/>
      <c r="NC23" s="44"/>
      <c r="ND23" s="44"/>
      <c r="NE23" s="44"/>
      <c r="NF23" s="44"/>
      <c r="NG23" s="44"/>
      <c r="NH23" s="44"/>
      <c r="NI23" s="44"/>
      <c r="NJ23" s="44"/>
      <c r="NK23" s="44"/>
      <c r="NL23" s="44"/>
      <c r="NM23" s="44"/>
      <c r="NN23" s="44"/>
      <c r="NO23" s="44"/>
      <c r="NP23" s="44"/>
      <c r="NQ23" s="44"/>
      <c r="NR23" s="44"/>
      <c r="NS23" s="44"/>
      <c r="NT23" s="44"/>
      <c r="NU23" s="44"/>
      <c r="NV23" s="44"/>
      <c r="NW23" s="44"/>
      <c r="NX23" s="44"/>
      <c r="NY23" s="44"/>
      <c r="NZ23" s="44"/>
      <c r="OA23" s="44"/>
      <c r="OB23" s="44"/>
      <c r="OC23" s="44"/>
      <c r="OD23" s="44"/>
      <c r="OE23" s="44"/>
      <c r="OF23" s="44"/>
      <c r="OG23" s="44"/>
      <c r="OH23" s="44"/>
      <c r="OI23" s="44"/>
      <c r="OJ23" s="44"/>
      <c r="OK23" s="44"/>
      <c r="OL23" s="44"/>
      <c r="OM23" s="44"/>
      <c r="ON23" s="44"/>
      <c r="OO23" s="44"/>
      <c r="OP23" s="44"/>
      <c r="OQ23" s="44"/>
      <c r="OR23" s="44"/>
      <c r="OS23" s="44"/>
      <c r="OT23" s="44"/>
      <c r="OU23" s="44"/>
      <c r="OV23" s="44"/>
      <c r="OW23" s="44"/>
      <c r="OX23" s="44"/>
      <c r="OY23" s="44"/>
      <c r="OZ23" s="44"/>
      <c r="PA23" s="44"/>
      <c r="PB23" s="44"/>
      <c r="PC23" s="44"/>
      <c r="PD23" s="44"/>
      <c r="PE23" s="44"/>
      <c r="PF23" s="44"/>
      <c r="PG23" s="44"/>
      <c r="PH23" s="44"/>
      <c r="PI23" s="44"/>
      <c r="PJ23" s="44"/>
      <c r="PK23" s="44"/>
      <c r="PL23" s="44"/>
      <c r="PM23" s="44"/>
      <c r="PN23" s="44"/>
      <c r="PO23" s="44"/>
      <c r="PP23" s="44"/>
      <c r="PQ23" s="44"/>
      <c r="PR23" s="44"/>
      <c r="PS23" s="44"/>
      <c r="PT23" s="44"/>
      <c r="PU23" s="44"/>
      <c r="PV23" s="44"/>
      <c r="PW23" s="44"/>
      <c r="PX23" s="44"/>
      <c r="PY23" s="44"/>
      <c r="PZ23" s="44"/>
      <c r="QA23" s="44"/>
      <c r="QB23" s="44"/>
      <c r="QC23" s="44"/>
      <c r="QD23" s="44"/>
      <c r="QE23" s="44"/>
      <c r="QF23" s="44"/>
      <c r="QG23" s="44"/>
      <c r="QH23" s="44"/>
      <c r="QI23" s="44"/>
      <c r="QJ23" s="44"/>
      <c r="QK23" s="44"/>
      <c r="QL23" s="44"/>
      <c r="QM23" s="44"/>
      <c r="QN23" s="44"/>
      <c r="QO23" s="44"/>
      <c r="QP23" s="44"/>
      <c r="QQ23" s="44"/>
      <c r="QR23" s="44"/>
      <c r="QS23" s="44"/>
      <c r="QT23" s="44"/>
      <c r="QU23" s="44"/>
      <c r="QV23" s="44"/>
      <c r="QW23" s="44"/>
      <c r="QX23" s="44"/>
      <c r="QY23" s="44"/>
      <c r="QZ23" s="44"/>
      <c r="RA23" s="44"/>
      <c r="RB23" s="44"/>
      <c r="RC23" s="44"/>
      <c r="RD23" s="44"/>
      <c r="RE23" s="44"/>
      <c r="RF23" s="44"/>
      <c r="RG23" s="44"/>
      <c r="RH23" s="44"/>
      <c r="RI23" s="44"/>
      <c r="RJ23" s="44"/>
      <c r="RK23" s="44"/>
      <c r="RL23" s="44"/>
      <c r="RM23" s="44"/>
      <c r="RN23" s="44"/>
      <c r="RO23" s="44"/>
      <c r="RP23" s="44"/>
      <c r="RQ23" s="44"/>
      <c r="RR23" s="44"/>
      <c r="RS23" s="44"/>
      <c r="RT23" s="44"/>
      <c r="RU23" s="44"/>
      <c r="RV23" s="44"/>
      <c r="RW23" s="44"/>
      <c r="RX23" s="44"/>
      <c r="RY23" s="44"/>
      <c r="RZ23" s="44"/>
      <c r="SA23" s="44"/>
      <c r="SB23" s="44"/>
      <c r="SC23" s="44"/>
      <c r="SD23" s="44"/>
      <c r="SE23" s="44"/>
      <c r="SF23" s="44"/>
      <c r="SG23" s="44"/>
      <c r="SH23" s="44"/>
      <c r="SI23" s="44"/>
      <c r="SJ23" s="44"/>
      <c r="SK23" s="44"/>
      <c r="SL23" s="44"/>
      <c r="SM23" s="44"/>
      <c r="SN23" s="44"/>
      <c r="SO23" s="44"/>
      <c r="SP23" s="44"/>
      <c r="SQ23" s="44"/>
      <c r="SR23" s="44"/>
      <c r="SS23" s="44"/>
      <c r="ST23" s="44"/>
      <c r="SU23" s="44"/>
      <c r="SV23" s="44"/>
      <c r="SW23" s="44"/>
      <c r="SX23" s="44"/>
      <c r="SY23" s="44"/>
      <c r="SZ23" s="44"/>
      <c r="TA23" s="44"/>
      <c r="TB23" s="44"/>
      <c r="TC23" s="44"/>
      <c r="TD23" s="44"/>
      <c r="TE23" s="44"/>
      <c r="TF23" s="44"/>
      <c r="TG23" s="44"/>
      <c r="TH23" s="44"/>
      <c r="TI23" s="44"/>
      <c r="TJ23" s="44"/>
      <c r="TK23" s="44"/>
      <c r="TL23" s="44"/>
      <c r="TM23" s="44"/>
      <c r="TN23" s="44"/>
      <c r="TO23" s="44"/>
      <c r="TP23" s="44"/>
      <c r="TQ23" s="44"/>
      <c r="TR23" s="44"/>
      <c r="TS23" s="44"/>
      <c r="TT23" s="44"/>
      <c r="TU23" s="44"/>
      <c r="TV23" s="44"/>
      <c r="TW23" s="44"/>
      <c r="TX23" s="44"/>
      <c r="TY23" s="44"/>
      <c r="TZ23" s="44"/>
      <c r="UA23" s="44"/>
      <c r="UB23" s="44"/>
      <c r="UC23" s="44"/>
      <c r="UD23" s="44"/>
      <c r="UE23" s="44"/>
      <c r="UF23" s="44"/>
      <c r="UG23" s="44"/>
      <c r="UH23" s="44"/>
      <c r="UI23" s="44"/>
      <c r="UJ23" s="44"/>
      <c r="UK23" s="44"/>
      <c r="UL23" s="44"/>
      <c r="UM23" s="44"/>
      <c r="UN23" s="44"/>
      <c r="UO23" s="44"/>
      <c r="UP23" s="44"/>
      <c r="UQ23" s="44"/>
      <c r="UR23" s="44"/>
      <c r="US23" s="44"/>
      <c r="UT23" s="44"/>
      <c r="UU23" s="44"/>
      <c r="UV23" s="44"/>
      <c r="UW23" s="44"/>
      <c r="UX23" s="44"/>
      <c r="UY23" s="44"/>
      <c r="UZ23" s="44"/>
      <c r="VA23" s="44"/>
      <c r="VB23" s="44"/>
      <c r="VC23" s="44"/>
      <c r="VD23" s="44"/>
      <c r="VE23" s="44"/>
      <c r="VF23" s="44"/>
      <c r="VG23" s="44"/>
      <c r="VH23" s="44"/>
      <c r="VI23" s="44"/>
      <c r="VJ23" s="44"/>
      <c r="VK23" s="44"/>
      <c r="VL23" s="44"/>
      <c r="VM23" s="44"/>
      <c r="VN23" s="44"/>
      <c r="VO23" s="44"/>
      <c r="VP23" s="44"/>
      <c r="VQ23" s="44"/>
      <c r="VR23" s="44"/>
      <c r="VS23" s="44"/>
      <c r="VT23" s="44"/>
      <c r="VU23" s="44"/>
      <c r="VV23" s="44"/>
      <c r="VW23" s="44"/>
      <c r="VX23" s="44"/>
      <c r="VY23" s="44"/>
      <c r="VZ23" s="44"/>
      <c r="WA23" s="44"/>
      <c r="WB23" s="44"/>
      <c r="WC23" s="44"/>
      <c r="WD23" s="44"/>
      <c r="WE23" s="44"/>
      <c r="WF23" s="44"/>
      <c r="WG23" s="44"/>
      <c r="WH23" s="44"/>
      <c r="WI23" s="44"/>
      <c r="WJ23" s="44"/>
      <c r="WK23" s="44"/>
      <c r="WL23" s="44"/>
      <c r="WM23" s="44"/>
      <c r="WN23" s="44"/>
      <c r="WO23" s="44"/>
      <c r="WP23" s="44"/>
      <c r="WQ23" s="44"/>
      <c r="WR23" s="44"/>
      <c r="WS23" s="44"/>
      <c r="WT23" s="44"/>
      <c r="WU23" s="44"/>
      <c r="WV23" s="44"/>
      <c r="WW23" s="44"/>
      <c r="WX23" s="44"/>
      <c r="WY23" s="44"/>
      <c r="WZ23" s="44"/>
      <c r="XA23" s="44"/>
      <c r="XB23" s="44"/>
      <c r="XC23" s="44"/>
      <c r="XD23" s="44"/>
      <c r="XE23" s="44"/>
      <c r="XF23" s="44"/>
      <c r="XG23" s="44"/>
      <c r="XH23" s="44"/>
      <c r="XI23" s="44"/>
      <c r="XJ23" s="44"/>
      <c r="XK23" s="44"/>
      <c r="XL23" s="44"/>
      <c r="XM23" s="44"/>
      <c r="XN23" s="44"/>
      <c r="XO23" s="44"/>
      <c r="XP23" s="44"/>
      <c r="XQ23" s="44"/>
      <c r="XR23" s="44"/>
      <c r="XS23" s="44"/>
      <c r="XT23" s="44"/>
      <c r="XU23" s="44"/>
      <c r="XV23" s="44"/>
      <c r="XW23" s="44"/>
      <c r="XX23" s="44"/>
      <c r="XY23" s="44"/>
      <c r="XZ23" s="44"/>
      <c r="YA23" s="44"/>
      <c r="YB23" s="44"/>
      <c r="YC23" s="44"/>
      <c r="YD23" s="44"/>
      <c r="YE23" s="44"/>
      <c r="YF23" s="44"/>
      <c r="YG23" s="44"/>
      <c r="YH23" s="44"/>
      <c r="YI23" s="44"/>
      <c r="YJ23" s="44"/>
      <c r="YK23" s="44"/>
      <c r="YL23" s="44"/>
      <c r="YM23" s="44"/>
      <c r="YN23" s="44"/>
      <c r="YO23" s="44"/>
      <c r="YP23" s="44"/>
      <c r="YQ23" s="44"/>
      <c r="YR23" s="44"/>
      <c r="YS23" s="44"/>
      <c r="YT23" s="44"/>
      <c r="YU23" s="44"/>
      <c r="YV23" s="44"/>
      <c r="YW23" s="44"/>
      <c r="YX23" s="44"/>
      <c r="YY23" s="44"/>
      <c r="YZ23" s="44"/>
      <c r="ZA23" s="44"/>
      <c r="ZB23" s="44"/>
      <c r="ZC23" s="44"/>
      <c r="ZD23" s="44"/>
      <c r="ZE23" s="44"/>
      <c r="ZF23" s="44"/>
      <c r="ZG23" s="44"/>
      <c r="ZH23" s="44"/>
      <c r="ZI23" s="44"/>
      <c r="ZJ23" s="44"/>
      <c r="ZK23" s="44"/>
      <c r="ZL23" s="44"/>
      <c r="ZM23" s="44"/>
      <c r="ZN23" s="44"/>
      <c r="ZO23" s="44"/>
      <c r="ZP23" s="44"/>
      <c r="ZQ23" s="44"/>
      <c r="ZR23" s="44"/>
      <c r="ZS23" s="44"/>
      <c r="ZT23" s="44"/>
      <c r="ZU23" s="44"/>
      <c r="ZV23" s="44"/>
      <c r="ZW23" s="44"/>
      <c r="ZX23" s="44"/>
      <c r="ZY23" s="44"/>
      <c r="ZZ23" s="44"/>
      <c r="AAA23" s="44"/>
      <c r="AAB23" s="44"/>
      <c r="AAC23" s="44"/>
      <c r="AAD23" s="44"/>
      <c r="AAE23" s="44"/>
      <c r="AAF23" s="44"/>
      <c r="AAG23" s="44"/>
      <c r="AAH23" s="44"/>
      <c r="AAI23" s="44"/>
      <c r="AAJ23" s="44"/>
      <c r="AAK23" s="44"/>
      <c r="AAL23" s="44"/>
      <c r="AAM23" s="44"/>
      <c r="AAN23" s="44"/>
      <c r="AAO23" s="44"/>
      <c r="AAP23" s="44"/>
      <c r="AAQ23" s="44"/>
      <c r="AAR23" s="44"/>
      <c r="AAS23" s="44"/>
      <c r="AAT23" s="44"/>
      <c r="AAU23" s="44"/>
      <c r="AAV23" s="44"/>
      <c r="AAW23" s="44"/>
      <c r="AAX23" s="44"/>
      <c r="AAY23" s="44"/>
      <c r="AAZ23" s="44"/>
      <c r="ABA23" s="44"/>
      <c r="ABB23" s="44"/>
      <c r="ABC23" s="44"/>
      <c r="ABD23" s="44"/>
      <c r="ABE23" s="44"/>
      <c r="ABF23" s="44"/>
      <c r="ABG23" s="44"/>
      <c r="ABH23" s="44"/>
      <c r="ABI23" s="44"/>
      <c r="ABJ23" s="44"/>
      <c r="ABK23" s="44"/>
      <c r="ABL23" s="44"/>
      <c r="ABM23" s="44"/>
      <c r="ABN23" s="44"/>
      <c r="ABO23" s="44"/>
      <c r="ABP23" s="44"/>
      <c r="ABQ23" s="44"/>
      <c r="ABR23" s="44"/>
      <c r="ABS23" s="44"/>
      <c r="ABT23" s="44"/>
      <c r="ABU23" s="44"/>
      <c r="ABV23" s="44"/>
      <c r="ABW23" s="44"/>
      <c r="ABX23" s="44"/>
      <c r="ABY23" s="44"/>
      <c r="ABZ23" s="44"/>
      <c r="ACA23" s="44"/>
      <c r="ACB23" s="44"/>
      <c r="ACC23" s="44"/>
      <c r="ACD23" s="44"/>
      <c r="ACE23" s="44"/>
      <c r="ACF23" s="44"/>
      <c r="ACG23" s="44"/>
      <c r="ACH23" s="44"/>
      <c r="ACI23" s="44"/>
      <c r="ACJ23" s="44"/>
      <c r="ACK23" s="44"/>
      <c r="ACL23" s="44"/>
      <c r="ACM23" s="44"/>
      <c r="ACN23" s="44"/>
      <c r="ACO23" s="44"/>
      <c r="ACP23" s="44"/>
      <c r="ACQ23" s="44"/>
      <c r="ACR23" s="44"/>
      <c r="ACS23" s="44"/>
      <c r="ACT23" s="44"/>
      <c r="ACU23" s="44"/>
      <c r="ACV23" s="44"/>
      <c r="ACW23" s="44"/>
      <c r="ACX23" s="44"/>
      <c r="ACY23" s="44"/>
      <c r="ACZ23" s="44"/>
      <c r="ADA23" s="44"/>
      <c r="ADB23" s="44"/>
      <c r="ADC23" s="44"/>
      <c r="ADD23" s="44"/>
      <c r="ADE23" s="44"/>
      <c r="ADF23" s="44"/>
      <c r="ADG23" s="44"/>
      <c r="ADH23" s="44"/>
      <c r="ADI23" s="44"/>
      <c r="ADJ23" s="44"/>
      <c r="ADK23" s="44"/>
      <c r="ADL23" s="44"/>
      <c r="ADM23" s="44"/>
      <c r="ADN23" s="44"/>
      <c r="ADO23" s="44"/>
      <c r="ADP23" s="44"/>
      <c r="ADQ23" s="44"/>
      <c r="ADR23" s="44"/>
      <c r="ADS23" s="44"/>
      <c r="ADT23" s="44"/>
      <c r="ADU23" s="44"/>
      <c r="ADV23" s="44"/>
      <c r="ADW23" s="44"/>
      <c r="ADX23" s="44"/>
      <c r="ADY23" s="44"/>
      <c r="ADZ23" s="44"/>
      <c r="AEA23" s="44"/>
      <c r="AEB23" s="44"/>
      <c r="AEC23" s="44"/>
      <c r="AED23" s="44"/>
      <c r="AEE23" s="44"/>
      <c r="AEF23" s="44"/>
      <c r="AEG23" s="44"/>
      <c r="AEH23" s="44"/>
      <c r="AEI23" s="44"/>
      <c r="AEJ23" s="44"/>
      <c r="AEK23" s="44"/>
      <c r="AEL23" s="44"/>
      <c r="AEM23" s="44"/>
      <c r="AEN23" s="44"/>
      <c r="AEO23" s="44"/>
      <c r="AEP23" s="44"/>
      <c r="AEQ23" s="44"/>
      <c r="AER23" s="44"/>
      <c r="AES23" s="44"/>
      <c r="AET23" s="44"/>
      <c r="AEU23" s="44"/>
      <c r="AEV23" s="44"/>
      <c r="AEW23" s="44"/>
      <c r="AEX23" s="44"/>
      <c r="AEY23" s="44"/>
      <c r="AEZ23" s="44"/>
      <c r="AFA23" s="44"/>
      <c r="AFB23" s="44"/>
      <c r="AFC23" s="44"/>
      <c r="AFD23" s="44"/>
      <c r="AFE23" s="44"/>
      <c r="AFF23" s="44"/>
      <c r="AFG23" s="44"/>
      <c r="AFH23" s="44"/>
      <c r="AFI23" s="44"/>
      <c r="AFJ23" s="44"/>
      <c r="AFK23" s="44"/>
      <c r="AFL23" s="44"/>
      <c r="AFM23" s="44"/>
      <c r="AFN23" s="44"/>
      <c r="AFO23" s="44"/>
      <c r="AFP23" s="44"/>
      <c r="AFQ23" s="44"/>
      <c r="AFR23" s="44"/>
      <c r="AFS23" s="44"/>
      <c r="AFT23" s="44"/>
      <c r="AFU23" s="44"/>
      <c r="AFV23" s="44"/>
      <c r="AFW23" s="44"/>
      <c r="AFX23" s="44"/>
      <c r="AFY23" s="44"/>
      <c r="AFZ23" s="44"/>
      <c r="AGA23" s="44"/>
      <c r="AGB23" s="44"/>
      <c r="AGC23" s="44"/>
      <c r="AGD23" s="44"/>
      <c r="AGE23" s="44"/>
      <c r="AGF23" s="44"/>
      <c r="AGG23" s="44"/>
      <c r="AGH23" s="44"/>
      <c r="AGI23" s="44"/>
      <c r="AGJ23" s="44"/>
      <c r="AGK23" s="44"/>
      <c r="AGL23" s="44"/>
      <c r="AGM23" s="44"/>
      <c r="AGN23" s="44"/>
      <c r="AGO23" s="44"/>
      <c r="AGP23" s="44"/>
      <c r="AGQ23" s="44"/>
      <c r="AGR23" s="44"/>
      <c r="AGS23" s="44"/>
      <c r="AGT23" s="44"/>
      <c r="AGU23" s="44"/>
      <c r="AGV23" s="44"/>
      <c r="AGW23" s="44"/>
      <c r="AGX23" s="44"/>
      <c r="AGY23" s="44"/>
      <c r="AGZ23" s="44"/>
      <c r="AHA23" s="44"/>
      <c r="AHB23" s="44"/>
      <c r="AHC23" s="44"/>
      <c r="AHD23" s="44"/>
      <c r="AHE23" s="44"/>
      <c r="AHF23" s="44"/>
      <c r="AHG23" s="44"/>
      <c r="AHH23" s="44"/>
      <c r="AHI23" s="44"/>
      <c r="AHJ23" s="44"/>
      <c r="AHK23" s="44"/>
      <c r="AHL23" s="44"/>
      <c r="AHM23" s="44"/>
      <c r="AHN23" s="44"/>
      <c r="AHO23" s="44"/>
      <c r="AHP23" s="44"/>
      <c r="AHQ23" s="44"/>
      <c r="AHR23" s="44"/>
      <c r="AHS23" s="44"/>
      <c r="AHT23" s="44"/>
      <c r="AHU23" s="44"/>
      <c r="AHV23" s="44"/>
      <c r="AHW23" s="44"/>
      <c r="AHX23" s="44"/>
      <c r="AHY23" s="44"/>
      <c r="AHZ23" s="44"/>
      <c r="AIA23" s="44"/>
      <c r="AIB23" s="44"/>
      <c r="AIC23" s="44"/>
      <c r="AID23" s="44"/>
      <c r="AIE23" s="44"/>
      <c r="AIF23" s="44"/>
      <c r="AIG23" s="44"/>
      <c r="AIH23" s="44"/>
      <c r="AII23" s="44"/>
      <c r="AIJ23" s="44"/>
      <c r="AIK23" s="44"/>
      <c r="AIL23" s="44"/>
      <c r="AIM23" s="44"/>
      <c r="AIN23" s="44"/>
      <c r="AIO23" s="44"/>
      <c r="AIP23" s="44"/>
      <c r="AIQ23" s="44"/>
      <c r="AIR23" s="44"/>
      <c r="AIS23" s="44"/>
      <c r="AIT23" s="44"/>
      <c r="AIU23" s="44"/>
      <c r="AIV23" s="44"/>
      <c r="AIW23" s="44"/>
      <c r="AIX23" s="44"/>
      <c r="AIY23" s="44"/>
      <c r="AIZ23" s="44"/>
      <c r="AJA23" s="44"/>
      <c r="AJB23" s="44"/>
      <c r="AJC23" s="44"/>
      <c r="AJD23" s="44"/>
      <c r="AJE23" s="44"/>
      <c r="AJF23" s="44"/>
      <c r="AJG23" s="44"/>
      <c r="AJH23" s="44"/>
      <c r="AJI23" s="44"/>
      <c r="AJJ23" s="44"/>
      <c r="AJK23" s="44"/>
      <c r="AJL23" s="44"/>
      <c r="AJM23" s="44"/>
      <c r="AJN23" s="44"/>
      <c r="AJO23" s="44"/>
      <c r="AJP23" s="44"/>
      <c r="AJQ23" s="44"/>
      <c r="AJR23" s="44"/>
      <c r="AJS23" s="44"/>
      <c r="AJT23" s="44"/>
      <c r="AJU23" s="44"/>
      <c r="AJV23" s="44"/>
      <c r="AJW23" s="44"/>
      <c r="AJX23" s="44"/>
      <c r="AJY23" s="44"/>
      <c r="AJZ23" s="44"/>
      <c r="AKA23" s="44"/>
      <c r="AKB23" s="44"/>
      <c r="AKC23" s="44"/>
      <c r="AKD23" s="44"/>
      <c r="AKE23" s="44"/>
      <c r="AKF23" s="44"/>
      <c r="AKG23" s="44"/>
      <c r="AKH23" s="44"/>
      <c r="AKI23" s="44"/>
      <c r="AKJ23" s="44"/>
      <c r="AKK23" s="44"/>
      <c r="AKL23" s="44"/>
      <c r="AKM23" s="44"/>
      <c r="AKN23" s="44"/>
      <c r="AKO23" s="44"/>
      <c r="AKP23" s="44"/>
      <c r="AKQ23" s="44"/>
      <c r="AKR23" s="44"/>
      <c r="AKS23" s="44"/>
      <c r="AKT23" s="44"/>
      <c r="AKU23" s="44"/>
      <c r="AKV23" s="44"/>
      <c r="AKW23" s="44"/>
      <c r="AKX23" s="44"/>
      <c r="AKY23" s="44"/>
      <c r="AKZ23" s="44"/>
      <c r="ALA23" s="44"/>
      <c r="ALB23" s="44"/>
      <c r="ALC23" s="44"/>
      <c r="ALD23" s="44"/>
      <c r="ALE23" s="44"/>
      <c r="ALF23" s="44"/>
      <c r="ALG23" s="44"/>
      <c r="ALH23" s="44"/>
      <c r="ALI23" s="44"/>
      <c r="ALJ23" s="44"/>
      <c r="ALK23" s="44"/>
      <c r="ALL23" s="44"/>
      <c r="ALM23" s="44"/>
      <c r="ALN23" s="44"/>
      <c r="ALO23" s="44"/>
      <c r="ALP23" s="44"/>
      <c r="ALQ23" s="44"/>
      <c r="ALR23" s="44"/>
      <c r="ALS23" s="44"/>
      <c r="ALT23" s="44"/>
      <c r="ALU23" s="44"/>
      <c r="ALV23" s="44"/>
      <c r="ALW23" s="44"/>
      <c r="ALX23" s="44"/>
      <c r="ALY23" s="44"/>
      <c r="ALZ23" s="44"/>
      <c r="AMA23" s="44"/>
      <c r="AMB23" s="44"/>
      <c r="AMC23" s="44"/>
      <c r="AMD23" s="44"/>
      <c r="AME23" s="44"/>
      <c r="AMF23" s="44"/>
      <c r="AMG23" s="44"/>
      <c r="AMH23" s="44"/>
      <c r="AMI23" s="44"/>
      <c r="AMJ23" s="44"/>
      <c r="AMK23" s="44"/>
      <c r="AML23" s="44"/>
      <c r="AMM23" s="44"/>
      <c r="AMN23" s="44"/>
      <c r="AMO23" s="44"/>
      <c r="AMP23" s="44"/>
      <c r="AMQ23" s="44"/>
      <c r="AMR23" s="44"/>
      <c r="AMS23" s="44"/>
      <c r="AMT23" s="44"/>
      <c r="AMU23" s="44"/>
      <c r="AMV23" s="44"/>
      <c r="AMW23" s="44"/>
      <c r="AMX23" s="44"/>
      <c r="AMY23" s="44"/>
      <c r="AMZ23" s="44"/>
      <c r="ANA23" s="44"/>
      <c r="ANB23" s="44"/>
      <c r="ANC23" s="44"/>
      <c r="AND23" s="44"/>
      <c r="ANE23" s="44"/>
      <c r="ANF23" s="44"/>
      <c r="ANG23" s="44"/>
      <c r="ANH23" s="44"/>
      <c r="ANI23" s="44"/>
      <c r="ANJ23" s="44"/>
      <c r="ANK23" s="44"/>
      <c r="ANL23" s="44"/>
      <c r="ANM23" s="44"/>
      <c r="ANN23" s="44"/>
      <c r="ANO23" s="44"/>
      <c r="ANP23" s="44"/>
      <c r="ANQ23" s="44"/>
      <c r="ANR23" s="44"/>
      <c r="ANS23" s="44"/>
      <c r="ANT23" s="44"/>
      <c r="ANU23" s="44"/>
      <c r="ANV23" s="44"/>
      <c r="ANW23" s="44"/>
      <c r="ANX23" s="44"/>
      <c r="ANY23" s="44"/>
      <c r="ANZ23" s="44"/>
      <c r="AOA23" s="44"/>
      <c r="AOB23" s="44"/>
      <c r="AOC23" s="44"/>
      <c r="AOD23" s="44"/>
      <c r="AOE23" s="44"/>
      <c r="AOF23" s="44"/>
      <c r="AOG23" s="44"/>
      <c r="AOH23" s="44"/>
      <c r="AOI23" s="44"/>
      <c r="AOJ23" s="44"/>
      <c r="AOK23" s="44"/>
      <c r="AOL23" s="44"/>
      <c r="AOM23" s="44"/>
      <c r="AON23" s="44"/>
      <c r="AOO23" s="44"/>
      <c r="AOP23" s="44"/>
      <c r="AOQ23" s="44"/>
      <c r="AOR23" s="44"/>
      <c r="AOS23" s="44"/>
      <c r="AOT23" s="44"/>
      <c r="AOU23" s="44"/>
      <c r="AOV23" s="44"/>
      <c r="AOW23" s="44"/>
      <c r="AOX23" s="44"/>
      <c r="AOY23" s="44"/>
      <c r="AOZ23" s="44"/>
      <c r="APA23" s="44"/>
      <c r="APB23" s="44"/>
      <c r="APC23" s="44"/>
      <c r="APD23" s="44"/>
      <c r="APE23" s="44"/>
      <c r="APF23" s="44"/>
      <c r="APG23" s="44"/>
      <c r="APH23" s="44"/>
      <c r="API23" s="44"/>
      <c r="APJ23" s="44"/>
      <c r="APK23" s="44"/>
      <c r="APL23" s="44"/>
      <c r="APM23" s="44"/>
      <c r="APN23" s="44"/>
      <c r="APO23" s="44"/>
      <c r="APP23" s="44"/>
      <c r="APQ23" s="44"/>
      <c r="APR23" s="44"/>
      <c r="APS23" s="44"/>
      <c r="APT23" s="44"/>
      <c r="APU23" s="44"/>
      <c r="APV23" s="44"/>
      <c r="APW23" s="44"/>
      <c r="APX23" s="44"/>
      <c r="APY23" s="44"/>
      <c r="APZ23" s="44"/>
      <c r="AQA23" s="44"/>
      <c r="AQB23" s="44"/>
      <c r="AQC23" s="44"/>
      <c r="AQD23" s="44"/>
      <c r="AQE23" s="44"/>
      <c r="AQF23" s="44"/>
      <c r="AQG23" s="44"/>
      <c r="AQH23" s="44"/>
      <c r="AQI23" s="44"/>
      <c r="AQJ23" s="44"/>
      <c r="AQK23" s="44"/>
      <c r="AQL23" s="44"/>
      <c r="AQM23" s="44"/>
      <c r="AQN23" s="44"/>
      <c r="AQO23" s="44"/>
      <c r="AQP23" s="44"/>
      <c r="AQQ23" s="44"/>
      <c r="AQR23" s="44"/>
      <c r="AQS23" s="44"/>
      <c r="AQT23" s="44"/>
      <c r="AQU23" s="44"/>
      <c r="AQV23" s="44"/>
      <c r="AQW23" s="44"/>
      <c r="AQX23" s="44"/>
      <c r="AQY23" s="44"/>
      <c r="AQZ23" s="44"/>
      <c r="ARA23" s="44"/>
      <c r="ARB23" s="44"/>
      <c r="ARC23" s="44"/>
      <c r="ARD23" s="44"/>
      <c r="ARE23" s="44"/>
      <c r="ARF23" s="44"/>
      <c r="ARG23" s="44"/>
      <c r="ARH23" s="44"/>
      <c r="ARI23" s="44"/>
      <c r="ARJ23" s="44"/>
      <c r="ARK23" s="44"/>
      <c r="ARL23" s="44"/>
      <c r="ARM23" s="44"/>
      <c r="ARN23" s="44"/>
      <c r="ARO23" s="44"/>
      <c r="ARP23" s="44"/>
      <c r="ARQ23" s="44"/>
      <c r="ARR23" s="44"/>
      <c r="ARS23" s="44"/>
      <c r="ART23" s="44"/>
      <c r="ARU23" s="44"/>
      <c r="ARV23" s="44"/>
      <c r="ARW23" s="44"/>
      <c r="ARX23" s="44"/>
      <c r="ARY23" s="44"/>
      <c r="ARZ23" s="44"/>
      <c r="ASA23" s="44"/>
      <c r="ASB23" s="44"/>
      <c r="ASC23" s="44"/>
      <c r="ASD23" s="44"/>
      <c r="ASE23" s="44"/>
      <c r="ASF23" s="44"/>
      <c r="ASG23" s="44"/>
      <c r="ASH23" s="44"/>
      <c r="ASI23" s="44"/>
      <c r="ASJ23" s="44"/>
      <c r="ASK23" s="44"/>
      <c r="ASL23" s="44"/>
      <c r="ASM23" s="44"/>
      <c r="ASN23" s="44"/>
      <c r="ASO23" s="44"/>
      <c r="ASP23" s="44"/>
      <c r="ASQ23" s="44"/>
      <c r="ASR23" s="44"/>
      <c r="ASS23" s="44"/>
      <c r="AST23" s="44"/>
      <c r="ASU23" s="44"/>
      <c r="ASV23" s="44"/>
      <c r="ASW23" s="44"/>
      <c r="ASX23" s="44"/>
      <c r="ASY23" s="44"/>
      <c r="ASZ23" s="44"/>
      <c r="ATA23" s="44"/>
      <c r="ATB23" s="44"/>
      <c r="ATC23" s="44"/>
      <c r="ATD23" s="44"/>
      <c r="ATE23" s="44"/>
      <c r="ATF23" s="44"/>
      <c r="ATG23" s="44"/>
      <c r="ATH23" s="44"/>
      <c r="ATI23" s="44"/>
      <c r="ATJ23" s="44"/>
      <c r="ATK23" s="44"/>
      <c r="ATL23" s="44"/>
      <c r="ATM23" s="44"/>
      <c r="ATN23" s="44"/>
      <c r="ATO23" s="44"/>
      <c r="ATP23" s="44"/>
      <c r="ATQ23" s="44"/>
      <c r="ATR23" s="44"/>
      <c r="ATS23" s="44"/>
      <c r="ATT23" s="44"/>
      <c r="ATU23" s="44"/>
      <c r="ATV23" s="44"/>
      <c r="ATW23" s="44"/>
      <c r="ATX23" s="44"/>
      <c r="ATY23" s="44"/>
      <c r="ATZ23" s="44"/>
      <c r="AUA23" s="44"/>
      <c r="AUB23" s="44"/>
      <c r="AUC23" s="44"/>
      <c r="AUD23" s="44"/>
      <c r="AUE23" s="44"/>
      <c r="AUF23" s="44"/>
      <c r="AUG23" s="44"/>
      <c r="AUH23" s="44"/>
      <c r="AUI23" s="44"/>
      <c r="AUJ23" s="44"/>
      <c r="AUK23" s="44"/>
      <c r="AUL23" s="44"/>
      <c r="AUM23" s="44"/>
      <c r="AUN23" s="44"/>
      <c r="AUO23" s="44"/>
      <c r="AUP23" s="44"/>
      <c r="AUQ23" s="44"/>
      <c r="AUR23" s="44"/>
      <c r="AUS23" s="44"/>
      <c r="AUT23" s="44"/>
      <c r="AUU23" s="44"/>
      <c r="AUV23" s="44"/>
      <c r="AUW23" s="44"/>
      <c r="AUX23" s="44"/>
      <c r="AUY23" s="44"/>
      <c r="AUZ23" s="44"/>
      <c r="AVA23" s="44"/>
      <c r="AVB23" s="44"/>
      <c r="AVC23" s="44"/>
      <c r="AVD23" s="44"/>
      <c r="AVE23" s="44"/>
      <c r="AVF23" s="44"/>
      <c r="AVG23" s="44"/>
      <c r="AVH23" s="44"/>
      <c r="AVI23" s="44"/>
      <c r="AVJ23" s="44"/>
      <c r="AVK23" s="44"/>
      <c r="AVL23" s="44"/>
      <c r="AVM23" s="44"/>
      <c r="AVN23" s="44"/>
      <c r="AVO23" s="44"/>
      <c r="AVP23" s="44"/>
      <c r="AVQ23" s="44"/>
      <c r="AVR23" s="44"/>
      <c r="AVS23" s="44"/>
      <c r="AVT23" s="44"/>
      <c r="AVU23" s="44"/>
      <c r="AVV23" s="44"/>
      <c r="AVW23" s="44"/>
      <c r="AVX23" s="44"/>
      <c r="AVY23" s="44"/>
      <c r="AVZ23" s="44"/>
      <c r="AWA23" s="44"/>
      <c r="AWB23" s="44"/>
      <c r="AWC23" s="44"/>
      <c r="AWD23" s="44"/>
      <c r="AWE23" s="44"/>
      <c r="AWF23" s="44"/>
      <c r="AWG23" s="44"/>
      <c r="AWH23" s="44"/>
      <c r="AWI23" s="44"/>
      <c r="AWJ23" s="44"/>
      <c r="AWK23" s="44"/>
      <c r="AWL23" s="44"/>
      <c r="AWM23" s="44"/>
      <c r="AWN23" s="44"/>
      <c r="AWO23" s="44"/>
      <c r="AWP23" s="44"/>
      <c r="AWQ23" s="44"/>
      <c r="AWR23" s="44"/>
      <c r="AWS23" s="44"/>
      <c r="AWT23" s="44"/>
      <c r="AWU23" s="44"/>
      <c r="AWV23" s="44"/>
      <c r="AWW23" s="44"/>
      <c r="AWX23" s="44"/>
      <c r="AWY23" s="44"/>
      <c r="AWZ23" s="44"/>
      <c r="AXA23" s="44"/>
      <c r="AXB23" s="44"/>
      <c r="AXC23" s="44"/>
      <c r="AXD23" s="44"/>
      <c r="AXE23" s="44"/>
      <c r="AXF23" s="44"/>
      <c r="AXG23" s="44"/>
      <c r="AXH23" s="44"/>
      <c r="AXI23" s="44"/>
      <c r="AXJ23" s="44"/>
      <c r="AXK23" s="44"/>
      <c r="AXL23" s="44"/>
      <c r="AXM23" s="44"/>
      <c r="AXN23" s="44"/>
      <c r="AXO23" s="44"/>
      <c r="AXP23" s="44"/>
      <c r="AXQ23" s="44"/>
      <c r="AXR23" s="44"/>
      <c r="AXS23" s="44"/>
      <c r="AXT23" s="44"/>
      <c r="AXU23" s="44"/>
      <c r="AXV23" s="44"/>
      <c r="AXW23" s="44"/>
      <c r="AXX23" s="44"/>
      <c r="AXY23" s="44"/>
      <c r="AXZ23" s="44"/>
      <c r="AYA23" s="44"/>
      <c r="AYB23" s="44"/>
      <c r="AYC23" s="44"/>
      <c r="AYD23" s="44"/>
      <c r="AYE23" s="44"/>
      <c r="AYF23" s="44"/>
      <c r="AYG23" s="44"/>
      <c r="AYH23" s="44"/>
      <c r="AYI23" s="44"/>
      <c r="AYJ23" s="44"/>
      <c r="AYK23" s="44"/>
      <c r="AYL23" s="44"/>
      <c r="AYM23" s="44"/>
      <c r="AYN23" s="44"/>
      <c r="AYO23" s="44"/>
      <c r="AYP23" s="44"/>
      <c r="AYQ23" s="44"/>
      <c r="AYR23" s="44"/>
      <c r="AYS23" s="44"/>
      <c r="AYT23" s="44"/>
      <c r="AYU23" s="44"/>
      <c r="AYV23" s="44"/>
      <c r="AYW23" s="44"/>
      <c r="AYX23" s="44"/>
      <c r="AYY23" s="44"/>
      <c r="AYZ23" s="44"/>
      <c r="AZA23" s="44"/>
      <c r="AZB23" s="44"/>
      <c r="AZC23" s="44"/>
      <c r="AZD23" s="44"/>
      <c r="AZE23" s="44"/>
      <c r="AZF23" s="44"/>
      <c r="AZG23" s="44"/>
      <c r="AZH23" s="44"/>
      <c r="AZI23" s="44"/>
      <c r="AZJ23" s="44"/>
      <c r="AZK23" s="44"/>
      <c r="AZL23" s="44"/>
      <c r="AZM23" s="44"/>
      <c r="AZN23" s="44"/>
      <c r="AZO23" s="44"/>
      <c r="AZP23" s="44"/>
      <c r="AZQ23" s="44"/>
      <c r="AZR23" s="44"/>
      <c r="AZS23" s="44"/>
      <c r="AZT23" s="44"/>
      <c r="AZU23" s="44"/>
      <c r="AZV23" s="44"/>
      <c r="AZW23" s="44"/>
      <c r="AZX23" s="44"/>
      <c r="AZY23" s="44"/>
      <c r="AZZ23" s="44"/>
      <c r="BAA23" s="44"/>
      <c r="BAB23" s="44"/>
      <c r="BAC23" s="44"/>
      <c r="BAD23" s="44"/>
      <c r="BAE23" s="44"/>
      <c r="BAF23" s="44"/>
      <c r="BAG23" s="44"/>
      <c r="BAH23" s="44"/>
      <c r="BAI23" s="44"/>
      <c r="BAJ23" s="44"/>
      <c r="BAK23" s="44"/>
      <c r="BAL23" s="44"/>
      <c r="BAM23" s="44"/>
      <c r="BAN23" s="44"/>
      <c r="BAO23" s="44"/>
      <c r="BAP23" s="44"/>
      <c r="BAQ23" s="44"/>
      <c r="BAR23" s="44"/>
      <c r="BAS23" s="44"/>
      <c r="BAT23" s="44"/>
      <c r="BAU23" s="44"/>
      <c r="BAV23" s="44"/>
      <c r="BAW23" s="44"/>
      <c r="BAX23" s="44"/>
      <c r="BAY23" s="44"/>
      <c r="BAZ23" s="44"/>
      <c r="BBA23" s="44"/>
      <c r="BBB23" s="44"/>
      <c r="BBC23" s="44"/>
      <c r="BBD23" s="44"/>
      <c r="BBE23" s="44"/>
      <c r="BBF23" s="44"/>
      <c r="BBG23" s="44"/>
      <c r="BBH23" s="44"/>
      <c r="BBI23" s="44"/>
      <c r="BBJ23" s="44"/>
      <c r="BBK23" s="44"/>
      <c r="BBL23" s="44"/>
      <c r="BBM23" s="44"/>
      <c r="BBN23" s="44"/>
      <c r="BBO23" s="44"/>
      <c r="BBP23" s="44"/>
      <c r="BBQ23" s="44"/>
      <c r="BBR23" s="44"/>
      <c r="BBS23" s="44"/>
      <c r="BBT23" s="44"/>
      <c r="BBU23" s="44"/>
      <c r="BBV23" s="44"/>
      <c r="BBW23" s="44"/>
      <c r="BBX23" s="44"/>
      <c r="BBY23" s="44"/>
      <c r="BBZ23" s="44"/>
      <c r="BCA23" s="44"/>
      <c r="BCB23" s="44"/>
      <c r="BCC23" s="44"/>
      <c r="BCD23" s="44"/>
      <c r="BCE23" s="44"/>
      <c r="BCF23" s="44"/>
      <c r="BCG23" s="44"/>
      <c r="BCH23" s="44"/>
      <c r="BCI23" s="44"/>
      <c r="BCJ23" s="44"/>
      <c r="BCK23" s="44"/>
      <c r="BCL23" s="44"/>
      <c r="BCM23" s="44"/>
      <c r="BCN23" s="44"/>
      <c r="BCO23" s="44"/>
      <c r="BCP23" s="44"/>
      <c r="BCQ23" s="44"/>
      <c r="BCR23" s="44"/>
      <c r="BCS23" s="44"/>
      <c r="BCT23" s="44"/>
      <c r="BCU23" s="44"/>
      <c r="BCV23" s="44"/>
      <c r="BCW23" s="44"/>
      <c r="BCX23" s="44"/>
      <c r="BCY23" s="44"/>
      <c r="BCZ23" s="44"/>
      <c r="BDA23" s="44"/>
      <c r="BDB23" s="44"/>
      <c r="BDC23" s="44"/>
      <c r="BDD23" s="44"/>
      <c r="BDE23" s="44"/>
      <c r="BDF23" s="44"/>
      <c r="BDG23" s="44"/>
      <c r="BDH23" s="44"/>
      <c r="BDI23" s="44"/>
      <c r="BDJ23" s="44"/>
      <c r="BDK23" s="44"/>
      <c r="BDL23" s="44"/>
      <c r="BDM23" s="44"/>
      <c r="BDN23" s="44"/>
      <c r="BDO23" s="44"/>
      <c r="BDP23" s="44"/>
      <c r="BDQ23" s="44"/>
      <c r="BDR23" s="44"/>
      <c r="BDS23" s="44"/>
      <c r="BDT23" s="44"/>
      <c r="BDU23" s="44"/>
      <c r="BDV23" s="44"/>
      <c r="BDW23" s="44"/>
      <c r="BDX23" s="44"/>
      <c r="BDY23" s="44"/>
      <c r="BDZ23" s="44"/>
      <c r="BEA23" s="44"/>
      <c r="BEB23" s="44"/>
      <c r="BEC23" s="44"/>
      <c r="BED23" s="44"/>
      <c r="BEE23" s="44"/>
      <c r="BEF23" s="44"/>
      <c r="BEG23" s="44"/>
      <c r="BEH23" s="44"/>
      <c r="BEI23" s="44"/>
      <c r="BEJ23" s="44"/>
      <c r="BEK23" s="44"/>
      <c r="BEL23" s="44"/>
      <c r="BEM23" s="44"/>
      <c r="BEN23" s="44"/>
      <c r="BEO23" s="44"/>
      <c r="BEP23" s="44"/>
      <c r="BEQ23" s="44"/>
      <c r="BER23" s="44"/>
      <c r="BES23" s="44"/>
      <c r="BET23" s="44"/>
      <c r="BEU23" s="44"/>
      <c r="BEV23" s="44"/>
      <c r="BEW23" s="44"/>
      <c r="BEX23" s="44"/>
      <c r="BEY23" s="44"/>
      <c r="BEZ23" s="44"/>
      <c r="BFA23" s="44"/>
      <c r="BFB23" s="44"/>
      <c r="BFC23" s="44"/>
      <c r="BFD23" s="44"/>
      <c r="BFE23" s="44"/>
      <c r="BFF23" s="44"/>
      <c r="BFG23" s="44"/>
      <c r="BFH23" s="44"/>
      <c r="BFI23" s="44"/>
      <c r="BFJ23" s="44"/>
      <c r="BFK23" s="44"/>
      <c r="BFL23" s="44"/>
      <c r="BFM23" s="44"/>
      <c r="BFN23" s="44"/>
      <c r="BFO23" s="44"/>
      <c r="BFP23" s="44"/>
      <c r="BFQ23" s="44"/>
      <c r="BFR23" s="44"/>
      <c r="BFS23" s="44"/>
      <c r="BFT23" s="44"/>
      <c r="BFU23" s="44"/>
      <c r="BFV23" s="44"/>
      <c r="BFW23" s="44"/>
      <c r="BFX23" s="44"/>
      <c r="BFY23" s="44"/>
      <c r="BFZ23" s="44"/>
      <c r="BGA23" s="44"/>
      <c r="BGB23" s="44"/>
      <c r="BGC23" s="44"/>
      <c r="BGD23" s="44"/>
      <c r="BGE23" s="44"/>
      <c r="BGF23" s="44"/>
      <c r="BGG23" s="44"/>
      <c r="BGH23" s="44"/>
      <c r="BGI23" s="44"/>
      <c r="BGJ23" s="44"/>
      <c r="BGK23" s="44"/>
      <c r="BGL23" s="44"/>
      <c r="BGM23" s="44"/>
      <c r="BGN23" s="44"/>
      <c r="BGO23" s="44"/>
      <c r="BGP23" s="44"/>
      <c r="BGQ23" s="44"/>
      <c r="BGR23" s="44"/>
      <c r="BGS23" s="44"/>
      <c r="BGT23" s="44"/>
      <c r="BGU23" s="44"/>
      <c r="BGV23" s="44"/>
      <c r="BGW23" s="44"/>
      <c r="BGX23" s="44"/>
      <c r="BGY23" s="44"/>
      <c r="BGZ23" s="44"/>
      <c r="BHA23" s="44"/>
      <c r="BHB23" s="44"/>
      <c r="BHC23" s="44"/>
      <c r="BHD23" s="44"/>
      <c r="BHE23" s="44"/>
      <c r="BHF23" s="44"/>
      <c r="BHG23" s="44"/>
      <c r="BHH23" s="44"/>
      <c r="BHI23" s="44"/>
      <c r="BHJ23" s="44"/>
      <c r="BHK23" s="44"/>
      <c r="BHL23" s="44"/>
      <c r="BHM23" s="44"/>
      <c r="BHN23" s="44"/>
      <c r="BHO23" s="44"/>
      <c r="BHP23" s="44"/>
      <c r="BHQ23" s="44"/>
      <c r="BHR23" s="44"/>
      <c r="BHS23" s="44"/>
      <c r="BHT23" s="44"/>
      <c r="BHU23" s="44"/>
      <c r="BHV23" s="44"/>
      <c r="BHW23" s="44"/>
      <c r="BHX23" s="44"/>
      <c r="BHY23" s="44"/>
      <c r="BHZ23" s="44"/>
      <c r="BIA23" s="44"/>
      <c r="BIB23" s="44"/>
      <c r="BIC23" s="44"/>
      <c r="BID23" s="44"/>
      <c r="BIE23" s="44"/>
      <c r="BIF23" s="44"/>
      <c r="BIG23" s="44"/>
      <c r="BIH23" s="44"/>
      <c r="BII23" s="44"/>
      <c r="BIJ23" s="44"/>
      <c r="BIK23" s="44"/>
      <c r="BIL23" s="44"/>
      <c r="BIM23" s="44"/>
      <c r="BIN23" s="44"/>
      <c r="BIO23" s="44"/>
      <c r="BIP23" s="44"/>
      <c r="BIQ23" s="44"/>
      <c r="BIR23" s="44"/>
      <c r="BIS23" s="44"/>
      <c r="BIT23" s="44"/>
      <c r="BIU23" s="44"/>
      <c r="BIV23" s="44"/>
      <c r="BIW23" s="44"/>
      <c r="BIX23" s="44"/>
      <c r="BIY23" s="44"/>
      <c r="BIZ23" s="44"/>
      <c r="BJA23" s="44"/>
      <c r="BJB23" s="44"/>
      <c r="BJC23" s="44"/>
      <c r="BJD23" s="44"/>
      <c r="BJE23" s="44"/>
      <c r="BJF23" s="44"/>
      <c r="BJG23" s="44"/>
      <c r="BJH23" s="44"/>
      <c r="BJI23" s="44"/>
      <c r="BJJ23" s="44"/>
      <c r="BJK23" s="44"/>
      <c r="BJL23" s="44"/>
      <c r="BJM23" s="44"/>
      <c r="BJN23" s="44"/>
      <c r="BJO23" s="44"/>
      <c r="BJP23" s="44"/>
      <c r="BJQ23" s="44"/>
      <c r="BJR23" s="44"/>
      <c r="BJS23" s="44"/>
      <c r="BJT23" s="44"/>
      <c r="BJU23" s="44"/>
      <c r="BJV23" s="44"/>
      <c r="BJW23" s="44"/>
      <c r="BJX23" s="44"/>
      <c r="BJY23" s="44"/>
      <c r="BJZ23" s="44"/>
      <c r="BKA23" s="44"/>
      <c r="BKB23" s="44"/>
      <c r="BKC23" s="44"/>
      <c r="BKD23" s="44"/>
      <c r="BKE23" s="44"/>
      <c r="BKF23" s="44"/>
      <c r="BKG23" s="44"/>
      <c r="BKH23" s="44"/>
      <c r="BKI23" s="44"/>
      <c r="BKJ23" s="44"/>
      <c r="BKK23" s="44"/>
      <c r="BKL23" s="44"/>
      <c r="BKM23" s="44"/>
      <c r="BKN23" s="44"/>
      <c r="BKO23" s="44"/>
      <c r="BKP23" s="44"/>
      <c r="BKQ23" s="44"/>
      <c r="BKR23" s="44"/>
      <c r="BKS23" s="44"/>
      <c r="BKT23" s="44"/>
      <c r="BKU23" s="44"/>
      <c r="BKV23" s="44"/>
      <c r="BKW23" s="44"/>
      <c r="BKX23" s="44"/>
      <c r="BKY23" s="44"/>
      <c r="BKZ23" s="44"/>
      <c r="BLA23" s="44"/>
      <c r="BLB23" s="44"/>
      <c r="BLC23" s="44"/>
      <c r="BLD23" s="44"/>
      <c r="BLE23" s="44"/>
      <c r="BLF23" s="44"/>
      <c r="BLG23" s="44"/>
      <c r="BLH23" s="44"/>
      <c r="BLI23" s="44"/>
      <c r="BLJ23" s="44"/>
      <c r="BLK23" s="44"/>
      <c r="BLL23" s="44"/>
      <c r="BLM23" s="44"/>
      <c r="BLN23" s="44"/>
      <c r="BLO23" s="44"/>
      <c r="BLP23" s="44"/>
      <c r="BLQ23" s="44"/>
      <c r="BLR23" s="44"/>
      <c r="BLS23" s="44"/>
      <c r="BLT23" s="44"/>
      <c r="BLU23" s="44"/>
      <c r="BLV23" s="44"/>
      <c r="BLW23" s="44"/>
      <c r="BLX23" s="44"/>
      <c r="BLY23" s="44"/>
      <c r="BLZ23" s="44"/>
      <c r="BMA23" s="44"/>
      <c r="BMB23" s="44"/>
      <c r="BMC23" s="44"/>
      <c r="BMD23" s="44"/>
      <c r="BME23" s="44"/>
      <c r="BMF23" s="44"/>
      <c r="BMG23" s="44"/>
      <c r="BMH23" s="44"/>
      <c r="BMI23" s="44"/>
      <c r="BMJ23" s="44"/>
      <c r="BMK23" s="44"/>
      <c r="BML23" s="44"/>
      <c r="BMM23" s="44"/>
      <c r="BMN23" s="44"/>
      <c r="BMO23" s="44"/>
      <c r="BMP23" s="44"/>
      <c r="BMQ23" s="44"/>
      <c r="BMR23" s="44"/>
      <c r="BMS23" s="44"/>
      <c r="BMT23" s="44"/>
      <c r="BMU23" s="44"/>
      <c r="BMV23" s="44"/>
      <c r="BMW23" s="44"/>
      <c r="BMX23" s="44"/>
      <c r="BMY23" s="44"/>
      <c r="BMZ23" s="44"/>
      <c r="BNA23" s="44"/>
      <c r="BNB23" s="44"/>
      <c r="BNC23" s="44"/>
      <c r="BND23" s="44"/>
      <c r="BNE23" s="44"/>
      <c r="BNF23" s="44"/>
      <c r="BNG23" s="44"/>
      <c r="BNH23" s="44"/>
      <c r="BNI23" s="44"/>
      <c r="BNJ23" s="44"/>
      <c r="BNK23" s="44"/>
      <c r="BNL23" s="44"/>
      <c r="BNM23" s="44"/>
      <c r="BNN23" s="44"/>
      <c r="BNO23" s="44"/>
      <c r="BNP23" s="44"/>
      <c r="BNQ23" s="44"/>
      <c r="BNR23" s="44"/>
      <c r="BNS23" s="44"/>
      <c r="BNT23" s="44"/>
      <c r="BNU23" s="44"/>
      <c r="BNV23" s="44"/>
      <c r="BNW23" s="44"/>
      <c r="BNX23" s="44"/>
      <c r="BNY23" s="44"/>
      <c r="BNZ23" s="44"/>
      <c r="BOA23" s="44"/>
      <c r="BOB23" s="44"/>
      <c r="BOC23" s="44"/>
      <c r="BOD23" s="44"/>
      <c r="BOE23" s="44"/>
      <c r="BOF23" s="44"/>
      <c r="BOG23" s="44"/>
      <c r="BOH23" s="44"/>
      <c r="BOI23" s="44"/>
      <c r="BOJ23" s="44"/>
      <c r="BOK23" s="44"/>
      <c r="BOL23" s="44"/>
      <c r="BOM23" s="44"/>
      <c r="BON23" s="44"/>
      <c r="BOO23" s="44"/>
      <c r="BOP23" s="44"/>
      <c r="BOQ23" s="44"/>
      <c r="BOR23" s="44"/>
      <c r="BOS23" s="44"/>
      <c r="BOT23" s="44"/>
      <c r="BOU23" s="44"/>
      <c r="BOV23" s="44"/>
      <c r="BOW23" s="44"/>
      <c r="BOX23" s="44"/>
      <c r="BOY23" s="44"/>
      <c r="BOZ23" s="44"/>
      <c r="BPA23" s="44"/>
      <c r="BPB23" s="44"/>
      <c r="BPC23" s="44"/>
      <c r="BPD23" s="44"/>
      <c r="BPE23" s="44"/>
      <c r="BPF23" s="44"/>
      <c r="BPG23" s="44"/>
      <c r="BPH23" s="44"/>
      <c r="BPI23" s="44"/>
      <c r="BPJ23" s="44"/>
      <c r="BPK23" s="44"/>
      <c r="BPL23" s="44"/>
      <c r="BPM23" s="44"/>
      <c r="BPN23" s="44"/>
      <c r="BPO23" s="44"/>
      <c r="BPP23" s="44"/>
      <c r="BPQ23" s="44"/>
      <c r="BPR23" s="44"/>
      <c r="BPS23" s="44"/>
      <c r="BPT23" s="44"/>
      <c r="BPU23" s="44"/>
      <c r="BPV23" s="44"/>
      <c r="BPW23" s="44"/>
      <c r="BPX23" s="44"/>
      <c r="BPY23" s="44"/>
      <c r="BPZ23" s="44"/>
      <c r="BQA23" s="44"/>
      <c r="BQB23" s="44"/>
      <c r="BQC23" s="44"/>
      <c r="BQD23" s="44"/>
      <c r="BQE23" s="44"/>
      <c r="BQF23" s="44"/>
      <c r="BQG23" s="44"/>
      <c r="BQH23" s="44"/>
      <c r="BQI23" s="44"/>
      <c r="BQJ23" s="44"/>
      <c r="BQK23" s="44"/>
      <c r="BQL23" s="44"/>
      <c r="BQM23" s="44"/>
      <c r="BQN23" s="44"/>
      <c r="BQO23" s="44"/>
      <c r="BQP23" s="44"/>
      <c r="BQQ23" s="44"/>
      <c r="BQR23" s="44"/>
      <c r="BQS23" s="44"/>
      <c r="BQT23" s="44"/>
      <c r="BQU23" s="44"/>
      <c r="BQV23" s="44"/>
      <c r="BQW23" s="44"/>
      <c r="BQX23" s="44"/>
      <c r="BQY23" s="44"/>
      <c r="BQZ23" s="44"/>
      <c r="BRA23" s="44"/>
      <c r="BRB23" s="44"/>
      <c r="BRC23" s="44"/>
      <c r="BRD23" s="44"/>
      <c r="BRE23" s="44"/>
      <c r="BRF23" s="44"/>
      <c r="BRG23" s="44"/>
      <c r="BRH23" s="44"/>
      <c r="BRI23" s="44"/>
      <c r="BRJ23" s="44"/>
      <c r="BRK23" s="44"/>
      <c r="BRL23" s="44"/>
      <c r="BRM23" s="44"/>
      <c r="BRN23" s="44"/>
      <c r="BRO23" s="44"/>
      <c r="BRP23" s="44"/>
      <c r="BRQ23" s="44"/>
      <c r="BRR23" s="44"/>
      <c r="BRS23" s="44"/>
      <c r="BRT23" s="44"/>
      <c r="BRU23" s="44"/>
      <c r="BRV23" s="44"/>
      <c r="BRW23" s="44"/>
      <c r="BRX23" s="44"/>
      <c r="BRY23" s="44"/>
      <c r="BRZ23" s="44"/>
      <c r="BSA23" s="44"/>
      <c r="BSB23" s="44"/>
      <c r="BSC23" s="44"/>
      <c r="BSD23" s="44"/>
      <c r="BSE23" s="44"/>
      <c r="BSF23" s="44"/>
      <c r="BSG23" s="44"/>
      <c r="BSH23" s="44"/>
      <c r="BSI23" s="44"/>
      <c r="BSJ23" s="44"/>
      <c r="BSK23" s="44"/>
      <c r="BSL23" s="44"/>
      <c r="BSM23" s="44"/>
      <c r="BSN23" s="44"/>
      <c r="BSO23" s="44"/>
      <c r="BSP23" s="44"/>
      <c r="BSQ23" s="44"/>
      <c r="BSR23" s="44"/>
      <c r="BSS23" s="44"/>
      <c r="BST23" s="44"/>
      <c r="BSU23" s="44"/>
      <c r="BSV23" s="44"/>
      <c r="BSW23" s="44"/>
      <c r="BSX23" s="44"/>
      <c r="BSY23" s="44"/>
      <c r="BSZ23" s="44"/>
      <c r="BTA23" s="44"/>
      <c r="BTB23" s="44"/>
      <c r="BTC23" s="44"/>
      <c r="BTD23" s="44"/>
      <c r="BTE23" s="44"/>
      <c r="BTF23" s="44"/>
      <c r="BTG23" s="44"/>
      <c r="BTH23" s="44"/>
      <c r="BTI23" s="44"/>
      <c r="BTJ23" s="44"/>
      <c r="BTK23" s="44"/>
      <c r="BTL23" s="44"/>
      <c r="BTM23" s="44"/>
      <c r="BTN23" s="44"/>
      <c r="BTO23" s="44"/>
      <c r="BTP23" s="44"/>
      <c r="BTQ23" s="44"/>
      <c r="BTR23" s="44"/>
      <c r="BTS23" s="44"/>
      <c r="BTT23" s="44"/>
      <c r="BTU23" s="44"/>
      <c r="BTV23" s="44"/>
      <c r="BTW23" s="44"/>
      <c r="BTX23" s="44"/>
      <c r="BTY23" s="44"/>
      <c r="BTZ23" s="44"/>
      <c r="BUA23" s="44"/>
      <c r="BUB23" s="44"/>
      <c r="BUC23" s="44"/>
      <c r="BUD23" s="44"/>
      <c r="BUE23" s="44"/>
      <c r="BUF23" s="44"/>
      <c r="BUG23" s="44"/>
      <c r="BUH23" s="44"/>
      <c r="BUI23" s="44"/>
      <c r="BUJ23" s="44"/>
      <c r="BUK23" s="44"/>
      <c r="BUL23" s="44"/>
      <c r="BUM23" s="44"/>
      <c r="BUN23" s="44"/>
      <c r="BUO23" s="44"/>
      <c r="BUP23" s="44"/>
      <c r="BUQ23" s="44"/>
      <c r="BUR23" s="44"/>
      <c r="BUS23" s="44"/>
      <c r="BUT23" s="44"/>
      <c r="BUU23" s="44"/>
      <c r="BUV23" s="44"/>
      <c r="BUW23" s="44"/>
      <c r="BUX23" s="44"/>
      <c r="BUY23" s="44"/>
      <c r="BUZ23" s="44"/>
      <c r="BVA23" s="44"/>
      <c r="BVB23" s="44"/>
      <c r="BVC23" s="44"/>
      <c r="BVD23" s="44"/>
      <c r="BVE23" s="44"/>
      <c r="BVF23" s="44"/>
      <c r="BVG23" s="44"/>
      <c r="BVH23" s="44"/>
      <c r="BVI23" s="44"/>
      <c r="BVJ23" s="44"/>
      <c r="BVK23" s="44"/>
      <c r="BVL23" s="44"/>
      <c r="BVM23" s="44"/>
      <c r="BVN23" s="44"/>
      <c r="BVO23" s="44"/>
      <c r="BVP23" s="44"/>
      <c r="BVQ23" s="44"/>
      <c r="BVR23" s="44"/>
      <c r="BVS23" s="44"/>
      <c r="BVT23" s="44"/>
      <c r="BVU23" s="44"/>
      <c r="BVV23" s="44"/>
      <c r="BVW23" s="44"/>
      <c r="BVX23" s="44"/>
      <c r="BVY23" s="44"/>
      <c r="BVZ23" s="44"/>
      <c r="BWA23" s="44"/>
      <c r="BWB23" s="44"/>
      <c r="BWC23" s="44"/>
      <c r="BWD23" s="44"/>
      <c r="BWE23" s="44"/>
      <c r="BWF23" s="44"/>
      <c r="BWG23" s="44"/>
      <c r="BWH23" s="44"/>
      <c r="BWI23" s="44"/>
      <c r="BWJ23" s="44"/>
      <c r="BWK23" s="44"/>
      <c r="BWL23" s="44"/>
      <c r="BWM23" s="44"/>
      <c r="BWN23" s="44"/>
      <c r="BWO23" s="44"/>
      <c r="BWP23" s="44"/>
      <c r="BWQ23" s="44"/>
      <c r="BWR23" s="44"/>
      <c r="BWS23" s="44"/>
      <c r="BWT23" s="44"/>
      <c r="BWU23" s="44"/>
      <c r="BWV23" s="44"/>
      <c r="BWW23" s="44"/>
      <c r="BWX23" s="44"/>
      <c r="BWY23" s="44"/>
      <c r="BWZ23" s="44"/>
      <c r="BXA23" s="44"/>
      <c r="BXB23" s="44"/>
      <c r="BXC23" s="44"/>
      <c r="BXD23" s="44"/>
      <c r="BXE23" s="44"/>
      <c r="BXF23" s="44"/>
      <c r="BXG23" s="44"/>
      <c r="BXH23" s="44"/>
      <c r="BXI23" s="44"/>
      <c r="BXJ23" s="44"/>
      <c r="BXK23" s="44"/>
      <c r="BXL23" s="44"/>
      <c r="BXM23" s="44"/>
      <c r="BXN23" s="44"/>
      <c r="BXO23" s="44"/>
      <c r="BXP23" s="44"/>
      <c r="BXQ23" s="44"/>
      <c r="BXR23" s="44"/>
      <c r="BXS23" s="44"/>
      <c r="BXT23" s="44"/>
      <c r="BXU23" s="44"/>
      <c r="BXV23" s="44"/>
      <c r="BXW23" s="44"/>
      <c r="BXX23" s="44"/>
      <c r="BXY23" s="44"/>
      <c r="BXZ23" s="44"/>
      <c r="BYA23" s="44"/>
      <c r="BYB23" s="44"/>
      <c r="BYC23" s="44"/>
      <c r="BYD23" s="44"/>
      <c r="BYE23" s="44"/>
      <c r="BYF23" s="44"/>
      <c r="BYG23" s="44"/>
      <c r="BYH23" s="44"/>
      <c r="BYI23" s="44"/>
      <c r="BYJ23" s="44"/>
      <c r="BYK23" s="44"/>
      <c r="BYL23" s="44"/>
      <c r="BYM23" s="44"/>
      <c r="BYN23" s="44"/>
      <c r="BYO23" s="44"/>
      <c r="BYP23" s="44"/>
      <c r="BYQ23" s="44"/>
      <c r="BYR23" s="44"/>
      <c r="BYS23" s="44"/>
      <c r="BYT23" s="44"/>
      <c r="BYU23" s="44"/>
      <c r="BYV23" s="44"/>
      <c r="BYW23" s="44"/>
      <c r="BYX23" s="44"/>
      <c r="BYY23" s="44"/>
      <c r="BYZ23" s="44"/>
      <c r="BZA23" s="44"/>
      <c r="BZB23" s="44"/>
      <c r="BZC23" s="44"/>
      <c r="BZD23" s="44"/>
      <c r="BZE23" s="44"/>
      <c r="BZF23" s="44"/>
      <c r="BZG23" s="44"/>
      <c r="BZH23" s="44"/>
      <c r="BZI23" s="44"/>
      <c r="BZJ23" s="44"/>
      <c r="BZK23" s="44"/>
      <c r="BZL23" s="44"/>
      <c r="BZM23" s="44"/>
      <c r="BZN23" s="44"/>
      <c r="BZO23" s="44"/>
      <c r="BZP23" s="44"/>
      <c r="BZQ23" s="44"/>
      <c r="BZR23" s="44"/>
      <c r="BZS23" s="44"/>
      <c r="BZT23" s="44"/>
      <c r="BZU23" s="44"/>
      <c r="BZV23" s="44"/>
      <c r="BZW23" s="44"/>
      <c r="BZX23" s="44"/>
      <c r="BZY23" s="44"/>
      <c r="BZZ23" s="44"/>
      <c r="CAA23" s="44"/>
      <c r="CAB23" s="44"/>
      <c r="CAC23" s="44"/>
      <c r="CAD23" s="44"/>
      <c r="CAE23" s="44"/>
      <c r="CAF23" s="44"/>
      <c r="CAG23" s="44"/>
      <c r="CAH23" s="44"/>
      <c r="CAI23" s="44"/>
      <c r="CAJ23" s="44"/>
      <c r="CAK23" s="44"/>
      <c r="CAL23" s="44"/>
      <c r="CAM23" s="44"/>
      <c r="CAN23" s="44"/>
      <c r="CAO23" s="44"/>
      <c r="CAP23" s="44"/>
      <c r="CAQ23" s="44"/>
      <c r="CAR23" s="44"/>
      <c r="CAS23" s="44"/>
      <c r="CAT23" s="44"/>
      <c r="CAU23" s="44"/>
      <c r="CAV23" s="44"/>
      <c r="CAW23" s="44"/>
      <c r="CAX23" s="44"/>
      <c r="CAY23" s="44"/>
      <c r="CAZ23" s="44"/>
      <c r="CBA23" s="44"/>
      <c r="CBB23" s="44"/>
      <c r="CBC23" s="44"/>
      <c r="CBD23" s="44"/>
      <c r="CBE23" s="44"/>
      <c r="CBF23" s="44"/>
      <c r="CBG23" s="44"/>
      <c r="CBH23" s="44"/>
      <c r="CBI23" s="44"/>
      <c r="CBJ23" s="44"/>
      <c r="CBK23" s="44"/>
      <c r="CBL23" s="44"/>
      <c r="CBM23" s="44"/>
      <c r="CBN23" s="44"/>
      <c r="CBO23" s="44"/>
      <c r="CBP23" s="44"/>
      <c r="CBQ23" s="44"/>
      <c r="CBR23" s="44"/>
      <c r="CBS23" s="44"/>
      <c r="CBT23" s="44"/>
      <c r="CBU23" s="44"/>
      <c r="CBV23" s="44"/>
      <c r="CBW23" s="44"/>
      <c r="CBX23" s="44"/>
      <c r="CBY23" s="44"/>
      <c r="CBZ23" s="44"/>
      <c r="CCA23" s="44"/>
      <c r="CCB23" s="44"/>
      <c r="CCC23" s="44"/>
      <c r="CCD23" s="44"/>
      <c r="CCE23" s="44"/>
      <c r="CCF23" s="44"/>
      <c r="CCG23" s="44"/>
      <c r="CCH23" s="44"/>
      <c r="CCI23" s="44"/>
      <c r="CCJ23" s="44"/>
      <c r="CCK23" s="44"/>
      <c r="CCL23" s="44"/>
      <c r="CCM23" s="44"/>
      <c r="CCN23" s="44"/>
      <c r="CCO23" s="44"/>
      <c r="CCP23" s="44"/>
      <c r="CCQ23" s="44"/>
      <c r="CCR23" s="44"/>
      <c r="CCS23" s="44"/>
      <c r="CCT23" s="44"/>
      <c r="CCU23" s="44"/>
      <c r="CCV23" s="44"/>
      <c r="CCW23" s="44"/>
      <c r="CCX23" s="44"/>
      <c r="CCY23" s="44"/>
      <c r="CCZ23" s="44"/>
      <c r="CDA23" s="44"/>
      <c r="CDB23" s="44"/>
      <c r="CDC23" s="44"/>
      <c r="CDD23" s="44"/>
      <c r="CDE23" s="44"/>
      <c r="CDF23" s="44"/>
      <c r="CDG23" s="44"/>
      <c r="CDH23" s="44"/>
      <c r="CDI23" s="44"/>
      <c r="CDJ23" s="44"/>
      <c r="CDK23" s="44"/>
      <c r="CDL23" s="44"/>
      <c r="CDM23" s="44"/>
      <c r="CDN23" s="44"/>
      <c r="CDO23" s="44"/>
      <c r="CDP23" s="44"/>
      <c r="CDQ23" s="44"/>
      <c r="CDR23" s="44"/>
      <c r="CDS23" s="44"/>
      <c r="CDT23" s="44"/>
      <c r="CDU23" s="44"/>
      <c r="CDV23" s="44"/>
      <c r="CDW23" s="44"/>
      <c r="CDX23" s="44"/>
      <c r="CDY23" s="44"/>
      <c r="CDZ23" s="44"/>
      <c r="CEA23" s="44"/>
      <c r="CEB23" s="44"/>
      <c r="CEC23" s="44"/>
      <c r="CED23" s="44"/>
      <c r="CEE23" s="44"/>
      <c r="CEF23" s="44"/>
      <c r="CEG23" s="44"/>
      <c r="CEH23" s="44"/>
      <c r="CEI23" s="44"/>
      <c r="CEJ23" s="44"/>
      <c r="CEK23" s="44"/>
      <c r="CEL23" s="44"/>
      <c r="CEM23" s="44"/>
      <c r="CEN23" s="44"/>
      <c r="CEO23" s="44"/>
      <c r="CEP23" s="44"/>
      <c r="CEQ23" s="44"/>
      <c r="CER23" s="44"/>
      <c r="CES23" s="44"/>
      <c r="CET23" s="44"/>
      <c r="CEU23" s="44"/>
      <c r="CEV23" s="44"/>
      <c r="CEW23" s="44"/>
      <c r="CEX23" s="44"/>
      <c r="CEY23" s="44"/>
      <c r="CEZ23" s="44"/>
      <c r="CFA23" s="44"/>
      <c r="CFB23" s="44"/>
      <c r="CFC23" s="44"/>
      <c r="CFD23" s="44"/>
      <c r="CFE23" s="44"/>
      <c r="CFF23" s="44"/>
      <c r="CFG23" s="44"/>
      <c r="CFH23" s="44"/>
      <c r="CFI23" s="44"/>
      <c r="CFJ23" s="44"/>
      <c r="CFK23" s="44"/>
      <c r="CFL23" s="44"/>
      <c r="CFM23" s="44"/>
      <c r="CFN23" s="44"/>
      <c r="CFO23" s="44"/>
      <c r="CFP23" s="44"/>
      <c r="CFQ23" s="44"/>
      <c r="CFR23" s="44"/>
      <c r="CFS23" s="44"/>
      <c r="CFT23" s="44"/>
      <c r="CFU23" s="44"/>
      <c r="CFV23" s="44"/>
      <c r="CFW23" s="44"/>
      <c r="CFX23" s="44"/>
      <c r="CFY23" s="44"/>
      <c r="CFZ23" s="44"/>
      <c r="CGA23" s="44"/>
      <c r="CGB23" s="44"/>
      <c r="CGC23" s="44"/>
      <c r="CGD23" s="44"/>
      <c r="CGE23" s="44"/>
      <c r="CGF23" s="44"/>
      <c r="CGG23" s="44"/>
      <c r="CGH23" s="44"/>
      <c r="CGI23" s="44"/>
      <c r="CGJ23" s="44"/>
      <c r="CGK23" s="44"/>
      <c r="CGL23" s="44"/>
      <c r="CGM23" s="44"/>
      <c r="CGN23" s="44"/>
      <c r="CGO23" s="44"/>
      <c r="CGP23" s="44"/>
      <c r="CGQ23" s="44"/>
      <c r="CGR23" s="44"/>
      <c r="CGS23" s="44"/>
      <c r="CGT23" s="44"/>
      <c r="CGU23" s="44"/>
      <c r="CGV23" s="44"/>
      <c r="CGW23" s="44"/>
      <c r="CGX23" s="44"/>
      <c r="CGY23" s="44"/>
      <c r="CGZ23" s="44"/>
      <c r="CHA23" s="44"/>
      <c r="CHB23" s="44"/>
      <c r="CHC23" s="44"/>
      <c r="CHD23" s="44"/>
      <c r="CHE23" s="44"/>
      <c r="CHF23" s="44"/>
      <c r="CHG23" s="44"/>
      <c r="CHH23" s="44"/>
      <c r="CHI23" s="44"/>
      <c r="CHJ23" s="44"/>
      <c r="CHK23" s="44"/>
      <c r="CHL23" s="44"/>
      <c r="CHM23" s="44"/>
      <c r="CHN23" s="44"/>
      <c r="CHO23" s="44"/>
      <c r="CHP23" s="44"/>
      <c r="CHQ23" s="44"/>
      <c r="CHR23" s="44"/>
      <c r="CHS23" s="44"/>
      <c r="CHT23" s="44"/>
      <c r="CHU23" s="44"/>
      <c r="CHV23" s="44"/>
      <c r="CHW23" s="44"/>
      <c r="CHX23" s="44"/>
      <c r="CHY23" s="44"/>
      <c r="CHZ23" s="44"/>
      <c r="CIA23" s="44"/>
      <c r="CIB23" s="44"/>
      <c r="CIC23" s="44"/>
      <c r="CID23" s="44"/>
      <c r="CIE23" s="44"/>
      <c r="CIF23" s="44"/>
      <c r="CIG23" s="44"/>
      <c r="CIH23" s="44"/>
      <c r="CII23" s="44"/>
      <c r="CIJ23" s="44"/>
      <c r="CIK23" s="44"/>
      <c r="CIL23" s="44"/>
      <c r="CIM23" s="44"/>
      <c r="CIN23" s="44"/>
      <c r="CIO23" s="44"/>
      <c r="CIP23" s="44"/>
      <c r="CIQ23" s="44"/>
      <c r="CIR23" s="44"/>
      <c r="CIS23" s="44"/>
      <c r="CIT23" s="44"/>
      <c r="CIU23" s="44"/>
      <c r="CIV23" s="44"/>
      <c r="CIW23" s="44"/>
      <c r="CIX23" s="44"/>
      <c r="CIY23" s="44"/>
      <c r="CIZ23" s="44"/>
      <c r="CJA23" s="44"/>
      <c r="CJB23" s="44"/>
      <c r="CJC23" s="44"/>
      <c r="CJD23" s="44"/>
      <c r="CJE23" s="44"/>
      <c r="CJF23" s="44"/>
      <c r="CJG23" s="44"/>
      <c r="CJH23" s="44"/>
      <c r="CJI23" s="44"/>
      <c r="CJJ23" s="44"/>
      <c r="CJK23" s="44"/>
      <c r="CJL23" s="44"/>
      <c r="CJM23" s="44"/>
      <c r="CJN23" s="44"/>
      <c r="CJO23" s="44"/>
      <c r="CJP23" s="44"/>
      <c r="CJQ23" s="44"/>
      <c r="CJR23" s="44"/>
      <c r="CJS23" s="44"/>
      <c r="CJT23" s="44"/>
      <c r="CJU23" s="44"/>
      <c r="CJV23" s="44"/>
      <c r="CJW23" s="44"/>
      <c r="CJX23" s="44"/>
      <c r="CJY23" s="44"/>
      <c r="CJZ23" s="44"/>
      <c r="CKA23" s="44"/>
      <c r="CKB23" s="44"/>
      <c r="CKC23" s="44"/>
      <c r="CKD23" s="44"/>
      <c r="CKE23" s="44"/>
      <c r="CKF23" s="44"/>
      <c r="CKG23" s="44"/>
      <c r="CKH23" s="44"/>
      <c r="CKI23" s="44"/>
      <c r="CKJ23" s="44"/>
      <c r="CKK23" s="44"/>
      <c r="CKL23" s="44"/>
      <c r="CKM23" s="44"/>
      <c r="CKN23" s="44"/>
      <c r="CKO23" s="44"/>
      <c r="CKP23" s="44"/>
      <c r="CKQ23" s="44"/>
      <c r="CKR23" s="44"/>
      <c r="CKS23" s="44"/>
      <c r="CKT23" s="44"/>
      <c r="CKU23" s="44"/>
      <c r="CKV23" s="44"/>
      <c r="CKW23" s="44"/>
      <c r="CKX23" s="44"/>
      <c r="CKY23" s="44"/>
      <c r="CKZ23" s="44"/>
      <c r="CLA23" s="44"/>
      <c r="CLB23" s="44"/>
      <c r="CLC23" s="44"/>
      <c r="CLD23" s="44"/>
      <c r="CLE23" s="44"/>
      <c r="CLF23" s="44"/>
      <c r="CLG23" s="44"/>
      <c r="CLH23" s="44"/>
      <c r="CLI23" s="44"/>
      <c r="CLJ23" s="44"/>
      <c r="CLK23" s="44"/>
      <c r="CLL23" s="44"/>
      <c r="CLM23" s="44"/>
      <c r="CLN23" s="44"/>
      <c r="CLO23" s="44"/>
      <c r="CLP23" s="44"/>
      <c r="CLQ23" s="44"/>
      <c r="CLR23" s="44"/>
      <c r="CLS23" s="44"/>
      <c r="CLT23" s="44"/>
      <c r="CLU23" s="44"/>
      <c r="CLV23" s="44"/>
      <c r="CLW23" s="44"/>
      <c r="CLX23" s="44"/>
      <c r="CLY23" s="44"/>
      <c r="CLZ23" s="44"/>
      <c r="CMA23" s="44"/>
      <c r="CMB23" s="44"/>
      <c r="CMC23" s="44"/>
      <c r="CMD23" s="44"/>
      <c r="CME23" s="44"/>
      <c r="CMF23" s="44"/>
      <c r="CMG23" s="44"/>
      <c r="CMH23" s="44"/>
      <c r="CMI23" s="44"/>
      <c r="CMJ23" s="44"/>
      <c r="CMK23" s="44"/>
      <c r="CML23" s="44"/>
      <c r="CMM23" s="44"/>
      <c r="CMN23" s="44"/>
      <c r="CMO23" s="44"/>
      <c r="CMP23" s="44"/>
      <c r="CMQ23" s="44"/>
      <c r="CMR23" s="44"/>
      <c r="CMS23" s="44"/>
      <c r="CMT23" s="44"/>
      <c r="CMU23" s="44"/>
      <c r="CMV23" s="44"/>
      <c r="CMW23" s="44"/>
      <c r="CMX23" s="44"/>
      <c r="CMY23" s="44"/>
      <c r="CMZ23" s="44"/>
      <c r="CNA23" s="44"/>
      <c r="CNB23" s="44"/>
      <c r="CNC23" s="44"/>
      <c r="CND23" s="44"/>
      <c r="CNE23" s="44"/>
      <c r="CNF23" s="44"/>
      <c r="CNG23" s="44"/>
      <c r="CNH23" s="44"/>
      <c r="CNI23" s="44"/>
      <c r="CNJ23" s="44"/>
      <c r="CNK23" s="44"/>
      <c r="CNL23" s="44"/>
      <c r="CNM23" s="44"/>
      <c r="CNN23" s="44"/>
      <c r="CNO23" s="44"/>
      <c r="CNP23" s="44"/>
      <c r="CNQ23" s="44"/>
      <c r="CNR23" s="44"/>
      <c r="CNS23" s="44"/>
      <c r="CNT23" s="44"/>
      <c r="CNU23" s="44"/>
      <c r="CNV23" s="44"/>
      <c r="CNW23" s="44"/>
      <c r="CNX23" s="44"/>
      <c r="CNY23" s="44"/>
      <c r="CNZ23" s="44"/>
      <c r="COA23" s="44"/>
      <c r="COB23" s="44"/>
      <c r="COC23" s="44"/>
      <c r="COD23" s="44"/>
      <c r="COE23" s="44"/>
      <c r="COF23" s="44"/>
      <c r="COG23" s="44"/>
      <c r="COH23" s="44"/>
      <c r="COI23" s="44"/>
      <c r="COJ23" s="44"/>
      <c r="COK23" s="44"/>
      <c r="COL23" s="44"/>
      <c r="COM23" s="44"/>
      <c r="CON23" s="44"/>
      <c r="COO23" s="44"/>
      <c r="COP23" s="44"/>
      <c r="COQ23" s="44"/>
      <c r="COR23" s="44"/>
      <c r="COS23" s="44"/>
      <c r="COT23" s="44"/>
      <c r="COU23" s="44"/>
      <c r="COV23" s="44"/>
      <c r="COW23" s="44"/>
      <c r="COX23" s="44"/>
      <c r="COY23" s="44"/>
      <c r="COZ23" s="44"/>
      <c r="CPA23" s="44"/>
      <c r="CPB23" s="44"/>
      <c r="CPC23" s="44"/>
      <c r="CPD23" s="44"/>
      <c r="CPE23" s="44"/>
      <c r="CPF23" s="44"/>
      <c r="CPG23" s="44"/>
      <c r="CPH23" s="44"/>
      <c r="CPI23" s="44"/>
      <c r="CPJ23" s="44"/>
      <c r="CPK23" s="44"/>
      <c r="CPL23" s="44"/>
      <c r="CPM23" s="44"/>
      <c r="CPN23" s="44"/>
      <c r="CPO23" s="44"/>
      <c r="CPP23" s="44"/>
      <c r="CPQ23" s="44"/>
      <c r="CPR23" s="44"/>
      <c r="CPS23" s="44"/>
      <c r="CPT23" s="44"/>
      <c r="CPU23" s="44"/>
      <c r="CPV23" s="44"/>
      <c r="CPW23" s="44"/>
      <c r="CPX23" s="44"/>
      <c r="CPY23" s="44"/>
      <c r="CPZ23" s="44"/>
      <c r="CQA23" s="44"/>
      <c r="CQB23" s="44"/>
      <c r="CQC23" s="44"/>
      <c r="CQD23" s="44"/>
      <c r="CQE23" s="44"/>
      <c r="CQF23" s="44"/>
      <c r="CQG23" s="44"/>
      <c r="CQH23" s="44"/>
      <c r="CQI23" s="44"/>
      <c r="CQJ23" s="44"/>
      <c r="CQK23" s="44"/>
      <c r="CQL23" s="44"/>
      <c r="CQM23" s="44"/>
      <c r="CQN23" s="44"/>
      <c r="CQO23" s="44"/>
      <c r="CQP23" s="44"/>
      <c r="CQQ23" s="44"/>
      <c r="CQR23" s="44"/>
      <c r="CQS23" s="44"/>
      <c r="CQT23" s="44"/>
      <c r="CQU23" s="44"/>
      <c r="CQV23" s="44"/>
      <c r="CQW23" s="44"/>
      <c r="CQX23" s="44"/>
      <c r="CQY23" s="44"/>
      <c r="CQZ23" s="44"/>
      <c r="CRA23" s="44"/>
      <c r="CRB23" s="44"/>
      <c r="CRC23" s="44"/>
      <c r="CRD23" s="44"/>
      <c r="CRE23" s="44"/>
      <c r="CRF23" s="44"/>
      <c r="CRG23" s="44"/>
      <c r="CRH23" s="44"/>
      <c r="CRI23" s="44"/>
      <c r="CRJ23" s="44"/>
      <c r="CRK23" s="44"/>
      <c r="CRL23" s="44"/>
      <c r="CRM23" s="44"/>
      <c r="CRN23" s="44"/>
      <c r="CRO23" s="44"/>
      <c r="CRP23" s="44"/>
      <c r="CRQ23" s="44"/>
      <c r="CRR23" s="44"/>
      <c r="CRS23" s="44"/>
      <c r="CRT23" s="44"/>
      <c r="CRU23" s="44"/>
      <c r="CRV23" s="44"/>
      <c r="CRW23" s="44"/>
      <c r="CRX23" s="44"/>
      <c r="CRY23" s="44"/>
      <c r="CRZ23" s="44"/>
      <c r="CSA23" s="44"/>
      <c r="CSB23" s="44"/>
      <c r="CSC23" s="44"/>
      <c r="CSD23" s="44"/>
      <c r="CSE23" s="44"/>
      <c r="CSF23" s="44"/>
      <c r="CSG23" s="44"/>
      <c r="CSH23" s="44"/>
      <c r="CSI23" s="44"/>
      <c r="CSJ23" s="44"/>
      <c r="CSK23" s="44"/>
      <c r="CSL23" s="44"/>
      <c r="CSM23" s="44"/>
      <c r="CSN23" s="44"/>
      <c r="CSO23" s="44"/>
      <c r="CSP23" s="44"/>
      <c r="CSQ23" s="44"/>
      <c r="CSR23" s="44"/>
      <c r="CSS23" s="44"/>
      <c r="CST23" s="44"/>
      <c r="CSU23" s="44"/>
      <c r="CSV23" s="44"/>
      <c r="CSW23" s="44"/>
      <c r="CSX23" s="44"/>
      <c r="CSY23" s="44"/>
      <c r="CSZ23" s="44"/>
      <c r="CTA23" s="44"/>
      <c r="CTB23" s="44"/>
      <c r="CTC23" s="44"/>
      <c r="CTD23" s="44"/>
      <c r="CTE23" s="44"/>
      <c r="CTF23" s="44"/>
      <c r="CTG23" s="44"/>
      <c r="CTH23" s="44"/>
      <c r="CTI23" s="44"/>
      <c r="CTJ23" s="44"/>
      <c r="CTK23" s="44"/>
      <c r="CTL23" s="44"/>
      <c r="CTM23" s="44"/>
      <c r="CTN23" s="44"/>
      <c r="CTO23" s="44"/>
      <c r="CTP23" s="44"/>
      <c r="CTQ23" s="44"/>
      <c r="CTR23" s="44"/>
      <c r="CTS23" s="44"/>
      <c r="CTT23" s="44"/>
      <c r="CTU23" s="44"/>
      <c r="CTV23" s="44"/>
      <c r="CTW23" s="44"/>
      <c r="CTX23" s="44"/>
      <c r="CTY23" s="44"/>
      <c r="CTZ23" s="44"/>
      <c r="CUA23" s="44"/>
      <c r="CUB23" s="44"/>
      <c r="CUC23" s="44"/>
      <c r="CUD23" s="44"/>
      <c r="CUE23" s="44"/>
      <c r="CUF23" s="44"/>
      <c r="CUG23" s="44"/>
      <c r="CUH23" s="44"/>
      <c r="CUI23" s="44"/>
      <c r="CUJ23" s="44"/>
      <c r="CUK23" s="44"/>
      <c r="CUL23" s="44"/>
      <c r="CUM23" s="44"/>
      <c r="CUN23" s="44"/>
      <c r="CUO23" s="44"/>
      <c r="CUP23" s="44"/>
      <c r="CUQ23" s="44"/>
      <c r="CUR23" s="44"/>
      <c r="CUS23" s="44"/>
      <c r="CUT23" s="44"/>
      <c r="CUU23" s="44"/>
      <c r="CUV23" s="44"/>
      <c r="CUW23" s="44"/>
      <c r="CUX23" s="44"/>
      <c r="CUY23" s="44"/>
      <c r="CUZ23" s="44"/>
      <c r="CVA23" s="44"/>
      <c r="CVB23" s="44"/>
      <c r="CVC23" s="44"/>
      <c r="CVD23" s="44"/>
      <c r="CVE23" s="44"/>
      <c r="CVF23" s="44"/>
      <c r="CVG23" s="44"/>
      <c r="CVH23" s="44"/>
      <c r="CVI23" s="44"/>
      <c r="CVJ23" s="44"/>
      <c r="CVK23" s="44"/>
      <c r="CVL23" s="44"/>
      <c r="CVM23" s="44"/>
      <c r="CVN23" s="44"/>
      <c r="CVO23" s="44"/>
      <c r="CVP23" s="44"/>
      <c r="CVQ23" s="44"/>
      <c r="CVR23" s="44"/>
      <c r="CVS23" s="44"/>
      <c r="CVT23" s="44"/>
      <c r="CVU23" s="44"/>
      <c r="CVV23" s="44"/>
      <c r="CVW23" s="44"/>
      <c r="CVX23" s="44"/>
      <c r="CVY23" s="44"/>
      <c r="CVZ23" s="44"/>
      <c r="CWA23" s="44"/>
      <c r="CWB23" s="44"/>
      <c r="CWC23" s="44"/>
      <c r="CWD23" s="44"/>
      <c r="CWE23" s="44"/>
      <c r="CWF23" s="44"/>
      <c r="CWG23" s="44"/>
      <c r="CWH23" s="44"/>
      <c r="CWI23" s="44"/>
      <c r="CWJ23" s="44"/>
      <c r="CWK23" s="44"/>
      <c r="CWL23" s="44"/>
      <c r="CWM23" s="44"/>
      <c r="CWN23" s="44"/>
      <c r="CWO23" s="44"/>
      <c r="CWP23" s="44"/>
      <c r="CWQ23" s="44"/>
      <c r="CWR23" s="44"/>
      <c r="CWS23" s="44"/>
      <c r="CWT23" s="44"/>
      <c r="CWU23" s="44"/>
      <c r="CWV23" s="44"/>
      <c r="CWW23" s="44"/>
      <c r="CWX23" s="44"/>
      <c r="CWY23" s="44"/>
      <c r="CWZ23" s="44"/>
      <c r="CXA23" s="44"/>
      <c r="CXB23" s="44"/>
      <c r="CXC23" s="44"/>
      <c r="CXD23" s="44"/>
      <c r="CXE23" s="44"/>
      <c r="CXF23" s="44"/>
      <c r="CXG23" s="44"/>
      <c r="CXH23" s="44"/>
      <c r="CXI23" s="44"/>
      <c r="CXJ23" s="44"/>
      <c r="CXK23" s="44"/>
      <c r="CXL23" s="44"/>
      <c r="CXM23" s="44"/>
      <c r="CXN23" s="44"/>
      <c r="CXO23" s="44"/>
      <c r="CXP23" s="44"/>
      <c r="CXQ23" s="44"/>
      <c r="CXR23" s="44"/>
      <c r="CXS23" s="44"/>
      <c r="CXT23" s="44"/>
      <c r="CXU23" s="44"/>
      <c r="CXV23" s="44"/>
      <c r="CXW23" s="44"/>
      <c r="CXX23" s="44"/>
      <c r="CXY23" s="44"/>
      <c r="CXZ23" s="44"/>
      <c r="CYA23" s="44"/>
      <c r="CYB23" s="44"/>
      <c r="CYC23" s="44"/>
      <c r="CYD23" s="44"/>
      <c r="CYE23" s="44"/>
      <c r="CYF23" s="44"/>
      <c r="CYG23" s="44"/>
      <c r="CYH23" s="44"/>
      <c r="CYI23" s="44"/>
      <c r="CYJ23" s="44"/>
      <c r="CYK23" s="44"/>
      <c r="CYL23" s="44"/>
      <c r="CYM23" s="44"/>
      <c r="CYN23" s="44"/>
      <c r="CYO23" s="44"/>
      <c r="CYP23" s="44"/>
      <c r="CYQ23" s="44"/>
      <c r="CYR23" s="44"/>
      <c r="CYS23" s="44"/>
      <c r="CYT23" s="44"/>
      <c r="CYU23" s="44"/>
      <c r="CYV23" s="44"/>
      <c r="CYW23" s="44"/>
      <c r="CYX23" s="44"/>
      <c r="CYY23" s="44"/>
      <c r="CYZ23" s="44"/>
      <c r="CZA23" s="44"/>
      <c r="CZB23" s="44"/>
      <c r="CZC23" s="44"/>
      <c r="CZD23" s="44"/>
      <c r="CZE23" s="44"/>
      <c r="CZF23" s="44"/>
      <c r="CZG23" s="44"/>
      <c r="CZH23" s="44"/>
      <c r="CZI23" s="44"/>
      <c r="CZJ23" s="44"/>
      <c r="CZK23" s="44"/>
      <c r="CZL23" s="44"/>
      <c r="CZM23" s="44"/>
      <c r="CZN23" s="44"/>
      <c r="CZO23" s="44"/>
      <c r="CZP23" s="44"/>
      <c r="CZQ23" s="44"/>
      <c r="CZR23" s="44"/>
      <c r="CZS23" s="44"/>
      <c r="CZT23" s="44"/>
      <c r="CZU23" s="44"/>
      <c r="CZV23" s="44"/>
      <c r="CZW23" s="44"/>
      <c r="CZX23" s="44"/>
      <c r="CZY23" s="44"/>
      <c r="CZZ23" s="44"/>
      <c r="DAA23" s="44"/>
      <c r="DAB23" s="44"/>
      <c r="DAC23" s="44"/>
      <c r="DAD23" s="44"/>
      <c r="DAE23" s="44"/>
      <c r="DAF23" s="44"/>
      <c r="DAG23" s="44"/>
      <c r="DAH23" s="44"/>
      <c r="DAI23" s="44"/>
      <c r="DAJ23" s="44"/>
      <c r="DAK23" s="44"/>
      <c r="DAL23" s="44"/>
      <c r="DAM23" s="44"/>
      <c r="DAN23" s="44"/>
      <c r="DAO23" s="44"/>
      <c r="DAP23" s="44"/>
      <c r="DAQ23" s="44"/>
      <c r="DAR23" s="44"/>
      <c r="DAS23" s="44"/>
      <c r="DAT23" s="44"/>
      <c r="DAU23" s="44"/>
      <c r="DAV23" s="44"/>
      <c r="DAW23" s="44"/>
      <c r="DAX23" s="44"/>
      <c r="DAY23" s="44"/>
      <c r="DAZ23" s="44"/>
      <c r="DBA23" s="44"/>
      <c r="DBB23" s="44"/>
      <c r="DBC23" s="44"/>
      <c r="DBD23" s="44"/>
      <c r="DBE23" s="44"/>
      <c r="DBF23" s="44"/>
      <c r="DBG23" s="44"/>
      <c r="DBH23" s="44"/>
      <c r="DBI23" s="44"/>
      <c r="DBJ23" s="44"/>
      <c r="DBK23" s="44"/>
      <c r="DBL23" s="44"/>
      <c r="DBM23" s="44"/>
      <c r="DBN23" s="44"/>
      <c r="DBO23" s="44"/>
      <c r="DBP23" s="44"/>
      <c r="DBQ23" s="44"/>
      <c r="DBR23" s="44"/>
      <c r="DBS23" s="44"/>
      <c r="DBT23" s="44"/>
      <c r="DBU23" s="44"/>
      <c r="DBV23" s="44"/>
      <c r="DBW23" s="44"/>
      <c r="DBX23" s="44"/>
      <c r="DBY23" s="44"/>
      <c r="DBZ23" s="44"/>
      <c r="DCA23" s="44"/>
      <c r="DCB23" s="44"/>
      <c r="DCC23" s="44"/>
      <c r="DCD23" s="44"/>
      <c r="DCE23" s="44"/>
      <c r="DCF23" s="44"/>
      <c r="DCG23" s="44"/>
      <c r="DCH23" s="44"/>
      <c r="DCI23" s="44"/>
      <c r="DCJ23" s="44"/>
      <c r="DCK23" s="44"/>
      <c r="DCL23" s="44"/>
      <c r="DCM23" s="44"/>
      <c r="DCN23" s="44"/>
      <c r="DCO23" s="44"/>
      <c r="DCP23" s="44"/>
      <c r="DCQ23" s="44"/>
      <c r="DCR23" s="44"/>
      <c r="DCS23" s="44"/>
      <c r="DCT23" s="44"/>
      <c r="DCU23" s="44"/>
      <c r="DCV23" s="44"/>
      <c r="DCW23" s="44"/>
      <c r="DCX23" s="44"/>
      <c r="DCY23" s="44"/>
      <c r="DCZ23" s="44"/>
      <c r="DDA23" s="44"/>
      <c r="DDB23" s="44"/>
      <c r="DDC23" s="44"/>
      <c r="DDD23" s="44"/>
      <c r="DDE23" s="44"/>
      <c r="DDF23" s="44"/>
      <c r="DDG23" s="44"/>
      <c r="DDH23" s="44"/>
      <c r="DDI23" s="44"/>
      <c r="DDJ23" s="44"/>
      <c r="DDK23" s="44"/>
      <c r="DDL23" s="44"/>
      <c r="DDM23" s="44"/>
      <c r="DDN23" s="44"/>
      <c r="DDO23" s="44"/>
      <c r="DDP23" s="44"/>
      <c r="DDQ23" s="44"/>
      <c r="DDR23" s="44"/>
      <c r="DDS23" s="44"/>
      <c r="DDT23" s="44"/>
      <c r="DDU23" s="44"/>
      <c r="DDV23" s="44"/>
      <c r="DDW23" s="44"/>
      <c r="DDX23" s="44"/>
      <c r="DDY23" s="44"/>
      <c r="DDZ23" s="44"/>
      <c r="DEA23" s="44"/>
      <c r="DEB23" s="44"/>
      <c r="DEC23" s="44"/>
      <c r="DED23" s="44"/>
      <c r="DEE23" s="44"/>
      <c r="DEF23" s="44"/>
      <c r="DEG23" s="44"/>
      <c r="DEH23" s="44"/>
      <c r="DEI23" s="44"/>
      <c r="DEJ23" s="44"/>
      <c r="DEK23" s="44"/>
      <c r="DEL23" s="44"/>
      <c r="DEM23" s="44"/>
      <c r="DEN23" s="44"/>
      <c r="DEO23" s="44"/>
      <c r="DEP23" s="44"/>
      <c r="DEQ23" s="44"/>
      <c r="DER23" s="44"/>
      <c r="DES23" s="44"/>
      <c r="DET23" s="44"/>
      <c r="DEU23" s="44"/>
      <c r="DEV23" s="44"/>
      <c r="DEW23" s="44"/>
      <c r="DEX23" s="44"/>
      <c r="DEY23" s="44"/>
      <c r="DEZ23" s="44"/>
      <c r="DFA23" s="44"/>
      <c r="DFB23" s="44"/>
      <c r="DFC23" s="44"/>
      <c r="DFD23" s="44"/>
      <c r="DFE23" s="44"/>
      <c r="DFF23" s="44"/>
      <c r="DFG23" s="44"/>
      <c r="DFH23" s="44"/>
      <c r="DFI23" s="44"/>
      <c r="DFJ23" s="44"/>
      <c r="DFK23" s="44"/>
      <c r="DFL23" s="44"/>
      <c r="DFM23" s="44"/>
      <c r="DFN23" s="44"/>
      <c r="DFO23" s="44"/>
      <c r="DFP23" s="44"/>
      <c r="DFQ23" s="44"/>
      <c r="DFR23" s="44"/>
      <c r="DFS23" s="44"/>
      <c r="DFT23" s="44"/>
      <c r="DFU23" s="44"/>
      <c r="DFV23" s="44"/>
      <c r="DFW23" s="44"/>
      <c r="DFX23" s="44"/>
      <c r="DFY23" s="44"/>
      <c r="DFZ23" s="44"/>
      <c r="DGA23" s="44"/>
      <c r="DGB23" s="44"/>
      <c r="DGC23" s="44"/>
      <c r="DGD23" s="44"/>
      <c r="DGE23" s="44"/>
      <c r="DGF23" s="44"/>
      <c r="DGG23" s="44"/>
      <c r="DGH23" s="44"/>
      <c r="DGI23" s="44"/>
      <c r="DGJ23" s="44"/>
      <c r="DGK23" s="44"/>
      <c r="DGL23" s="44"/>
      <c r="DGM23" s="44"/>
      <c r="DGN23" s="44"/>
      <c r="DGO23" s="44"/>
      <c r="DGP23" s="44"/>
      <c r="DGQ23" s="44"/>
      <c r="DGR23" s="44"/>
      <c r="DGS23" s="44"/>
      <c r="DGT23" s="44"/>
      <c r="DGU23" s="44"/>
      <c r="DGV23" s="44"/>
      <c r="DGW23" s="44"/>
      <c r="DGX23" s="44"/>
      <c r="DGY23" s="44"/>
      <c r="DGZ23" s="44"/>
      <c r="DHA23" s="44"/>
      <c r="DHB23" s="44"/>
      <c r="DHC23" s="44"/>
      <c r="DHD23" s="44"/>
      <c r="DHE23" s="44"/>
      <c r="DHF23" s="44"/>
      <c r="DHG23" s="44"/>
      <c r="DHH23" s="44"/>
      <c r="DHI23" s="44"/>
      <c r="DHJ23" s="44"/>
      <c r="DHK23" s="44"/>
      <c r="DHL23" s="44"/>
      <c r="DHM23" s="44"/>
      <c r="DHN23" s="44"/>
      <c r="DHO23" s="44"/>
      <c r="DHP23" s="44"/>
      <c r="DHQ23" s="44"/>
      <c r="DHR23" s="44"/>
      <c r="DHS23" s="44"/>
      <c r="DHT23" s="44"/>
      <c r="DHU23" s="44"/>
      <c r="DHV23" s="44"/>
      <c r="DHW23" s="44"/>
      <c r="DHX23" s="44"/>
      <c r="DHY23" s="44"/>
      <c r="DHZ23" s="44"/>
      <c r="DIA23" s="44"/>
      <c r="DIB23" s="44"/>
      <c r="DIC23" s="44"/>
      <c r="DID23" s="44"/>
      <c r="DIE23" s="44"/>
      <c r="DIF23" s="44"/>
      <c r="DIG23" s="44"/>
      <c r="DIH23" s="44"/>
      <c r="DII23" s="44"/>
      <c r="DIJ23" s="44"/>
      <c r="DIK23" s="44"/>
      <c r="DIL23" s="44"/>
      <c r="DIM23" s="44"/>
      <c r="DIN23" s="44"/>
      <c r="DIO23" s="44"/>
      <c r="DIP23" s="44"/>
      <c r="DIQ23" s="44"/>
      <c r="DIR23" s="44"/>
      <c r="DIS23" s="44"/>
      <c r="DIT23" s="44"/>
      <c r="DIU23" s="44"/>
      <c r="DIV23" s="44"/>
      <c r="DIW23" s="44"/>
      <c r="DIX23" s="44"/>
      <c r="DIY23" s="44"/>
      <c r="DIZ23" s="44"/>
      <c r="DJA23" s="44"/>
      <c r="DJB23" s="44"/>
      <c r="DJC23" s="44"/>
      <c r="DJD23" s="44"/>
      <c r="DJE23" s="44"/>
      <c r="DJF23" s="44"/>
      <c r="DJG23" s="44"/>
      <c r="DJH23" s="44"/>
      <c r="DJI23" s="44"/>
      <c r="DJJ23" s="44"/>
      <c r="DJK23" s="44"/>
      <c r="DJL23" s="44"/>
      <c r="DJM23" s="44"/>
      <c r="DJN23" s="44"/>
      <c r="DJO23" s="44"/>
      <c r="DJP23" s="44"/>
      <c r="DJQ23" s="44"/>
      <c r="DJR23" s="44"/>
      <c r="DJS23" s="44"/>
      <c r="DJT23" s="44"/>
      <c r="DJU23" s="44"/>
      <c r="DJV23" s="44"/>
      <c r="DJW23" s="44"/>
      <c r="DJX23" s="44"/>
      <c r="DJY23" s="44"/>
      <c r="DJZ23" s="44"/>
      <c r="DKA23" s="44"/>
      <c r="DKB23" s="44"/>
      <c r="DKC23" s="44"/>
      <c r="DKD23" s="44"/>
      <c r="DKE23" s="44"/>
      <c r="DKF23" s="44"/>
      <c r="DKG23" s="44"/>
      <c r="DKH23" s="44"/>
      <c r="DKI23" s="44"/>
      <c r="DKJ23" s="44"/>
      <c r="DKK23" s="44"/>
      <c r="DKL23" s="44"/>
      <c r="DKM23" s="44"/>
      <c r="DKN23" s="44"/>
      <c r="DKO23" s="44"/>
      <c r="DKP23" s="44"/>
      <c r="DKQ23" s="44"/>
      <c r="DKR23" s="44"/>
      <c r="DKS23" s="44"/>
      <c r="DKT23" s="44"/>
      <c r="DKU23" s="44"/>
      <c r="DKV23" s="44"/>
      <c r="DKW23" s="44"/>
      <c r="DKX23" s="44"/>
      <c r="DKY23" s="44"/>
      <c r="DKZ23" s="44"/>
      <c r="DLA23" s="44"/>
      <c r="DLB23" s="44"/>
      <c r="DLC23" s="44"/>
      <c r="DLD23" s="44"/>
      <c r="DLE23" s="44"/>
      <c r="DLF23" s="44"/>
      <c r="DLG23" s="44"/>
      <c r="DLH23" s="44"/>
      <c r="DLI23" s="44"/>
      <c r="DLJ23" s="44"/>
      <c r="DLK23" s="44"/>
      <c r="DLL23" s="44"/>
      <c r="DLM23" s="44"/>
      <c r="DLN23" s="44"/>
      <c r="DLO23" s="44"/>
      <c r="DLP23" s="44"/>
      <c r="DLQ23" s="44"/>
      <c r="DLR23" s="44"/>
      <c r="DLS23" s="44"/>
      <c r="DLT23" s="44"/>
      <c r="DLU23" s="44"/>
      <c r="DLV23" s="44"/>
      <c r="DLW23" s="44"/>
      <c r="DLX23" s="44"/>
      <c r="DLY23" s="44"/>
      <c r="DLZ23" s="44"/>
      <c r="DMA23" s="44"/>
      <c r="DMB23" s="44"/>
      <c r="DMC23" s="44"/>
      <c r="DMD23" s="44"/>
      <c r="DME23" s="44"/>
      <c r="DMF23" s="44"/>
      <c r="DMG23" s="44"/>
      <c r="DMH23" s="44"/>
      <c r="DMI23" s="44"/>
      <c r="DMJ23" s="44"/>
      <c r="DMK23" s="44"/>
      <c r="DML23" s="44"/>
      <c r="DMM23" s="44"/>
      <c r="DMN23" s="44"/>
      <c r="DMO23" s="44"/>
      <c r="DMP23" s="44"/>
      <c r="DMQ23" s="44"/>
      <c r="DMR23" s="44"/>
      <c r="DMS23" s="44"/>
      <c r="DMT23" s="44"/>
      <c r="DMU23" s="44"/>
      <c r="DMV23" s="44"/>
      <c r="DMW23" s="44"/>
      <c r="DMX23" s="44"/>
      <c r="DMY23" s="44"/>
      <c r="DMZ23" s="44"/>
      <c r="DNA23" s="44"/>
      <c r="DNB23" s="44"/>
      <c r="DNC23" s="44"/>
      <c r="DND23" s="44"/>
      <c r="DNE23" s="44"/>
      <c r="DNF23" s="44"/>
      <c r="DNG23" s="44"/>
      <c r="DNH23" s="44"/>
      <c r="DNI23" s="44"/>
      <c r="DNJ23" s="44"/>
      <c r="DNK23" s="44"/>
      <c r="DNL23" s="44"/>
      <c r="DNM23" s="44"/>
      <c r="DNN23" s="44"/>
      <c r="DNO23" s="44"/>
      <c r="DNP23" s="44"/>
      <c r="DNQ23" s="44"/>
      <c r="DNR23" s="44"/>
      <c r="DNS23" s="44"/>
      <c r="DNT23" s="44"/>
      <c r="DNU23" s="44"/>
      <c r="DNV23" s="44"/>
      <c r="DNW23" s="44"/>
      <c r="DNX23" s="44"/>
      <c r="DNY23" s="44"/>
      <c r="DNZ23" s="44"/>
      <c r="DOA23" s="44"/>
      <c r="DOB23" s="44"/>
      <c r="DOC23" s="44"/>
      <c r="DOD23" s="44"/>
      <c r="DOE23" s="44"/>
      <c r="DOF23" s="44"/>
      <c r="DOG23" s="44"/>
      <c r="DOH23" s="44"/>
      <c r="DOI23" s="44"/>
      <c r="DOJ23" s="44"/>
      <c r="DOK23" s="44"/>
      <c r="DOL23" s="44"/>
      <c r="DOM23" s="44"/>
      <c r="DON23" s="44"/>
      <c r="DOO23" s="44"/>
      <c r="DOP23" s="44"/>
      <c r="DOQ23" s="44"/>
      <c r="DOR23" s="44"/>
      <c r="DOS23" s="44"/>
      <c r="DOT23" s="44"/>
      <c r="DOU23" s="44"/>
      <c r="DOV23" s="44"/>
      <c r="DOW23" s="44"/>
      <c r="DOX23" s="44"/>
      <c r="DOY23" s="44"/>
      <c r="DOZ23" s="44"/>
      <c r="DPA23" s="44"/>
      <c r="DPB23" s="44"/>
      <c r="DPC23" s="44"/>
      <c r="DPD23" s="44"/>
      <c r="DPE23" s="44"/>
      <c r="DPF23" s="44"/>
      <c r="DPG23" s="44"/>
      <c r="DPH23" s="44"/>
      <c r="DPI23" s="44"/>
      <c r="DPJ23" s="44"/>
      <c r="DPK23" s="44"/>
      <c r="DPL23" s="44"/>
      <c r="DPM23" s="44"/>
      <c r="DPN23" s="44"/>
      <c r="DPO23" s="44"/>
      <c r="DPP23" s="44"/>
      <c r="DPQ23" s="44"/>
      <c r="DPR23" s="44"/>
      <c r="DPS23" s="44"/>
      <c r="DPT23" s="44"/>
      <c r="DPU23" s="44"/>
      <c r="DPV23" s="44"/>
      <c r="DPW23" s="44"/>
      <c r="DPX23" s="44"/>
      <c r="DPY23" s="44"/>
      <c r="DPZ23" s="44"/>
      <c r="DQA23" s="44"/>
      <c r="DQB23" s="44"/>
      <c r="DQC23" s="44"/>
      <c r="DQD23" s="44"/>
      <c r="DQE23" s="44"/>
      <c r="DQF23" s="44"/>
      <c r="DQG23" s="44"/>
      <c r="DQH23" s="44"/>
      <c r="DQI23" s="44"/>
      <c r="DQJ23" s="44"/>
      <c r="DQK23" s="44"/>
      <c r="DQL23" s="44"/>
      <c r="DQM23" s="44"/>
      <c r="DQN23" s="44"/>
      <c r="DQO23" s="44"/>
      <c r="DQP23" s="44"/>
      <c r="DQQ23" s="44"/>
      <c r="DQR23" s="44"/>
      <c r="DQS23" s="44"/>
      <c r="DQT23" s="44"/>
      <c r="DQU23" s="44"/>
      <c r="DQV23" s="44"/>
      <c r="DQW23" s="44"/>
      <c r="DQX23" s="44"/>
      <c r="DQY23" s="44"/>
      <c r="DQZ23" s="44"/>
      <c r="DRA23" s="44"/>
      <c r="DRB23" s="44"/>
      <c r="DRC23" s="44"/>
      <c r="DRD23" s="44"/>
      <c r="DRE23" s="44"/>
      <c r="DRF23" s="44"/>
      <c r="DRG23" s="44"/>
      <c r="DRH23" s="44"/>
      <c r="DRI23" s="44"/>
      <c r="DRJ23" s="44"/>
      <c r="DRK23" s="44"/>
      <c r="DRL23" s="44"/>
      <c r="DRM23" s="44"/>
      <c r="DRN23" s="44"/>
      <c r="DRO23" s="44"/>
      <c r="DRP23" s="44"/>
      <c r="DRQ23" s="44"/>
      <c r="DRR23" s="44"/>
      <c r="DRS23" s="44"/>
      <c r="DRT23" s="44"/>
      <c r="DRU23" s="44"/>
      <c r="DRV23" s="44"/>
      <c r="DRW23" s="44"/>
      <c r="DRX23" s="44"/>
      <c r="DRY23" s="44"/>
      <c r="DRZ23" s="44"/>
      <c r="DSA23" s="44"/>
      <c r="DSB23" s="44"/>
      <c r="DSC23" s="44"/>
      <c r="DSD23" s="44"/>
      <c r="DSE23" s="44"/>
      <c r="DSF23" s="44"/>
      <c r="DSG23" s="44"/>
      <c r="DSH23" s="44"/>
      <c r="DSI23" s="44"/>
      <c r="DSJ23" s="44"/>
      <c r="DSK23" s="44"/>
      <c r="DSL23" s="44"/>
      <c r="DSM23" s="44"/>
      <c r="DSN23" s="44"/>
      <c r="DSO23" s="44"/>
      <c r="DSP23" s="44"/>
      <c r="DSQ23" s="44"/>
      <c r="DSR23" s="44"/>
      <c r="DSS23" s="44"/>
      <c r="DST23" s="44"/>
      <c r="DSU23" s="44"/>
      <c r="DSV23" s="44"/>
      <c r="DSW23" s="44"/>
      <c r="DSX23" s="44"/>
      <c r="DSY23" s="44"/>
      <c r="DSZ23" s="44"/>
      <c r="DTA23" s="44"/>
      <c r="DTB23" s="44"/>
      <c r="DTC23" s="44"/>
      <c r="DTD23" s="44"/>
      <c r="DTE23" s="44"/>
      <c r="DTF23" s="44"/>
      <c r="DTG23" s="44"/>
      <c r="DTH23" s="44"/>
      <c r="DTI23" s="44"/>
      <c r="DTJ23" s="44"/>
      <c r="DTK23" s="44"/>
      <c r="DTL23" s="44"/>
      <c r="DTM23" s="44"/>
      <c r="DTN23" s="44"/>
      <c r="DTO23" s="44"/>
      <c r="DTP23" s="44"/>
      <c r="DTQ23" s="44"/>
      <c r="DTR23" s="44"/>
      <c r="DTS23" s="44"/>
      <c r="DTT23" s="44"/>
      <c r="DTU23" s="44"/>
      <c r="DTV23" s="44"/>
      <c r="DTW23" s="44"/>
      <c r="DTX23" s="44"/>
      <c r="DTY23" s="44"/>
      <c r="DTZ23" s="44"/>
      <c r="DUA23" s="44"/>
      <c r="DUB23" s="44"/>
      <c r="DUC23" s="44"/>
      <c r="DUD23" s="44"/>
      <c r="DUE23" s="44"/>
      <c r="DUF23" s="44"/>
      <c r="DUG23" s="44"/>
      <c r="DUH23" s="44"/>
      <c r="DUI23" s="44"/>
      <c r="DUJ23" s="44"/>
      <c r="DUK23" s="44"/>
      <c r="DUL23" s="44"/>
      <c r="DUM23" s="44"/>
      <c r="DUN23" s="44"/>
      <c r="DUO23" s="44"/>
      <c r="DUP23" s="44"/>
      <c r="DUQ23" s="44"/>
      <c r="DUR23" s="44"/>
      <c r="DUS23" s="44"/>
      <c r="DUT23" s="44"/>
      <c r="DUU23" s="44"/>
      <c r="DUV23" s="44"/>
      <c r="DUW23" s="44"/>
      <c r="DUX23" s="44"/>
      <c r="DUY23" s="44"/>
      <c r="DUZ23" s="44"/>
      <c r="DVA23" s="44"/>
      <c r="DVB23" s="44"/>
      <c r="DVC23" s="44"/>
      <c r="DVD23" s="44"/>
      <c r="DVE23" s="44"/>
      <c r="DVF23" s="44"/>
      <c r="DVG23" s="44"/>
      <c r="DVH23" s="44"/>
      <c r="DVI23" s="44"/>
      <c r="DVJ23" s="44"/>
      <c r="DVK23" s="44"/>
      <c r="DVL23" s="44"/>
      <c r="DVM23" s="44"/>
      <c r="DVN23" s="44"/>
      <c r="DVO23" s="44"/>
      <c r="DVP23" s="44"/>
      <c r="DVQ23" s="44"/>
      <c r="DVR23" s="44"/>
      <c r="DVS23" s="44"/>
      <c r="DVT23" s="44"/>
      <c r="DVU23" s="44"/>
      <c r="DVV23" s="44"/>
      <c r="DVW23" s="44"/>
      <c r="DVX23" s="44"/>
      <c r="DVY23" s="44"/>
      <c r="DVZ23" s="44"/>
      <c r="DWA23" s="44"/>
      <c r="DWB23" s="44"/>
      <c r="DWC23" s="44"/>
      <c r="DWD23" s="44"/>
      <c r="DWE23" s="44"/>
      <c r="DWF23" s="44"/>
      <c r="DWG23" s="44"/>
      <c r="DWH23" s="44"/>
      <c r="DWI23" s="44"/>
      <c r="DWJ23" s="44"/>
      <c r="DWK23" s="44"/>
      <c r="DWL23" s="44"/>
      <c r="DWM23" s="44"/>
      <c r="DWN23" s="44"/>
      <c r="DWO23" s="44"/>
      <c r="DWP23" s="44"/>
      <c r="DWQ23" s="44"/>
      <c r="DWR23" s="44"/>
      <c r="DWS23" s="44"/>
      <c r="DWT23" s="44"/>
      <c r="DWU23" s="44"/>
      <c r="DWV23" s="44"/>
      <c r="DWW23" s="44"/>
      <c r="DWX23" s="44"/>
      <c r="DWY23" s="44"/>
      <c r="DWZ23" s="44"/>
      <c r="DXA23" s="44"/>
      <c r="DXB23" s="44"/>
      <c r="DXC23" s="44"/>
      <c r="DXD23" s="44"/>
      <c r="DXE23" s="44"/>
      <c r="DXF23" s="44"/>
      <c r="DXG23" s="44"/>
      <c r="DXH23" s="44"/>
      <c r="DXI23" s="44"/>
      <c r="DXJ23" s="44"/>
      <c r="DXK23" s="44"/>
      <c r="DXL23" s="44"/>
      <c r="DXM23" s="44"/>
      <c r="DXN23" s="44"/>
      <c r="DXO23" s="44"/>
      <c r="DXP23" s="44"/>
      <c r="DXQ23" s="44"/>
      <c r="DXR23" s="44"/>
      <c r="DXS23" s="44"/>
      <c r="DXT23" s="44"/>
      <c r="DXU23" s="44"/>
      <c r="DXV23" s="44"/>
      <c r="DXW23" s="44"/>
      <c r="DXX23" s="44"/>
      <c r="DXY23" s="44"/>
      <c r="DXZ23" s="44"/>
      <c r="DYA23" s="44"/>
      <c r="DYB23" s="44"/>
      <c r="DYC23" s="44"/>
      <c r="DYD23" s="44"/>
      <c r="DYE23" s="44"/>
      <c r="DYF23" s="44"/>
      <c r="DYG23" s="44"/>
      <c r="DYH23" s="44"/>
      <c r="DYI23" s="44"/>
      <c r="DYJ23" s="44"/>
      <c r="DYK23" s="44"/>
      <c r="DYL23" s="44"/>
      <c r="DYM23" s="44"/>
      <c r="DYN23" s="44"/>
      <c r="DYO23" s="44"/>
      <c r="DYP23" s="44"/>
      <c r="DYQ23" s="44"/>
      <c r="DYR23" s="44"/>
      <c r="DYS23" s="44"/>
      <c r="DYT23" s="44"/>
      <c r="DYU23" s="44"/>
      <c r="DYV23" s="44"/>
      <c r="DYW23" s="44"/>
      <c r="DYX23" s="44"/>
      <c r="DYY23" s="44"/>
      <c r="DYZ23" s="44"/>
      <c r="DZA23" s="44"/>
      <c r="DZB23" s="44"/>
      <c r="DZC23" s="44"/>
      <c r="DZD23" s="44"/>
      <c r="DZE23" s="44"/>
      <c r="DZF23" s="44"/>
      <c r="DZG23" s="44"/>
      <c r="DZH23" s="44"/>
      <c r="DZI23" s="44"/>
      <c r="DZJ23" s="44"/>
      <c r="DZK23" s="44"/>
      <c r="DZL23" s="44"/>
      <c r="DZM23" s="44"/>
      <c r="DZN23" s="44"/>
      <c r="DZO23" s="44"/>
      <c r="DZP23" s="44"/>
      <c r="DZQ23" s="44"/>
      <c r="DZR23" s="44"/>
      <c r="DZS23" s="44"/>
      <c r="DZT23" s="44"/>
      <c r="DZU23" s="44"/>
      <c r="DZV23" s="44"/>
      <c r="DZW23" s="44"/>
      <c r="DZX23" s="44"/>
      <c r="DZY23" s="44"/>
      <c r="DZZ23" s="44"/>
      <c r="EAA23" s="44"/>
      <c r="EAB23" s="44"/>
      <c r="EAC23" s="44"/>
      <c r="EAD23" s="44"/>
      <c r="EAE23" s="44"/>
      <c r="EAF23" s="44"/>
      <c r="EAG23" s="44"/>
      <c r="EAH23" s="44"/>
      <c r="EAI23" s="44"/>
      <c r="EAJ23" s="44"/>
      <c r="EAK23" s="44"/>
      <c r="EAL23" s="44"/>
      <c r="EAM23" s="44"/>
      <c r="EAN23" s="44"/>
      <c r="EAO23" s="44"/>
      <c r="EAP23" s="44"/>
      <c r="EAQ23" s="44"/>
      <c r="EAR23" s="44"/>
      <c r="EAS23" s="44"/>
      <c r="EAT23" s="44"/>
      <c r="EAU23" s="44"/>
      <c r="EAV23" s="44"/>
      <c r="EAW23" s="44"/>
      <c r="EAX23" s="44"/>
      <c r="EAY23" s="44"/>
      <c r="EAZ23" s="44"/>
      <c r="EBA23" s="44"/>
      <c r="EBB23" s="44"/>
      <c r="EBC23" s="44"/>
      <c r="EBD23" s="44"/>
      <c r="EBE23" s="44"/>
      <c r="EBF23" s="44"/>
      <c r="EBG23" s="44"/>
      <c r="EBH23" s="44"/>
      <c r="EBI23" s="44"/>
      <c r="EBJ23" s="44"/>
      <c r="EBK23" s="44"/>
      <c r="EBL23" s="44"/>
      <c r="EBM23" s="44"/>
      <c r="EBN23" s="44"/>
      <c r="EBO23" s="44"/>
      <c r="EBP23" s="44"/>
      <c r="EBQ23" s="44"/>
      <c r="EBR23" s="44"/>
      <c r="EBS23" s="44"/>
      <c r="EBT23" s="44"/>
      <c r="EBU23" s="44"/>
      <c r="EBV23" s="44"/>
      <c r="EBW23" s="44"/>
      <c r="EBX23" s="44"/>
      <c r="EBY23" s="44"/>
      <c r="EBZ23" s="44"/>
      <c r="ECA23" s="44"/>
      <c r="ECB23" s="44"/>
      <c r="ECC23" s="44"/>
      <c r="ECD23" s="44"/>
      <c r="ECE23" s="44"/>
      <c r="ECF23" s="44"/>
      <c r="ECG23" s="44"/>
      <c r="ECH23" s="44"/>
      <c r="ECI23" s="44"/>
      <c r="ECJ23" s="44"/>
      <c r="ECK23" s="44"/>
      <c r="ECL23" s="44"/>
      <c r="ECM23" s="44"/>
      <c r="ECN23" s="44"/>
      <c r="ECO23" s="44"/>
      <c r="ECP23" s="44"/>
      <c r="ECQ23" s="44"/>
      <c r="ECR23" s="44"/>
      <c r="ECS23" s="44"/>
      <c r="ECT23" s="44"/>
      <c r="ECU23" s="44"/>
      <c r="ECV23" s="44"/>
      <c r="ECW23" s="44"/>
      <c r="ECX23" s="44"/>
      <c r="ECY23" s="44"/>
      <c r="ECZ23" s="44"/>
      <c r="EDA23" s="44"/>
      <c r="EDB23" s="44"/>
      <c r="EDC23" s="44"/>
      <c r="EDD23" s="44"/>
      <c r="EDE23" s="44"/>
      <c r="EDF23" s="44"/>
      <c r="EDG23" s="44"/>
      <c r="EDH23" s="44"/>
      <c r="EDI23" s="44"/>
      <c r="EDJ23" s="44"/>
      <c r="EDK23" s="44"/>
      <c r="EDL23" s="44"/>
      <c r="EDM23" s="44"/>
      <c r="EDN23" s="44"/>
      <c r="EDO23" s="44"/>
      <c r="EDP23" s="44"/>
      <c r="EDQ23" s="44"/>
      <c r="EDR23" s="44"/>
      <c r="EDS23" s="44"/>
      <c r="EDT23" s="44"/>
      <c r="EDU23" s="44"/>
      <c r="EDV23" s="44"/>
      <c r="EDW23" s="44"/>
      <c r="EDX23" s="44"/>
      <c r="EDY23" s="44"/>
      <c r="EDZ23" s="44"/>
      <c r="EEA23" s="44"/>
      <c r="EEB23" s="44"/>
      <c r="EEC23" s="44"/>
      <c r="EED23" s="44"/>
      <c r="EEE23" s="44"/>
      <c r="EEF23" s="44"/>
      <c r="EEG23" s="44"/>
      <c r="EEH23" s="44"/>
      <c r="EEI23" s="44"/>
      <c r="EEJ23" s="44"/>
      <c r="EEK23" s="44"/>
      <c r="EEL23" s="44"/>
      <c r="EEM23" s="44"/>
      <c r="EEN23" s="44"/>
      <c r="EEO23" s="44"/>
      <c r="EEP23" s="44"/>
      <c r="EEQ23" s="44"/>
      <c r="EER23" s="44"/>
      <c r="EES23" s="44"/>
      <c r="EET23" s="44"/>
      <c r="EEU23" s="44"/>
      <c r="EEV23" s="44"/>
      <c r="EEW23" s="44"/>
      <c r="EEX23" s="44"/>
      <c r="EEY23" s="44"/>
      <c r="EEZ23" s="44"/>
      <c r="EFA23" s="44"/>
      <c r="EFB23" s="44"/>
      <c r="EFC23" s="44"/>
      <c r="EFD23" s="44"/>
      <c r="EFE23" s="44"/>
      <c r="EFF23" s="44"/>
      <c r="EFG23" s="44"/>
      <c r="EFH23" s="44"/>
      <c r="EFI23" s="44"/>
      <c r="EFJ23" s="44"/>
      <c r="EFK23" s="44"/>
      <c r="EFL23" s="44"/>
      <c r="EFM23" s="44"/>
      <c r="EFN23" s="44"/>
      <c r="EFO23" s="44"/>
      <c r="EFP23" s="44"/>
      <c r="EFQ23" s="44"/>
      <c r="EFR23" s="44"/>
      <c r="EFS23" s="44"/>
      <c r="EFT23" s="44"/>
      <c r="EFU23" s="44"/>
      <c r="EFV23" s="44"/>
      <c r="EFW23" s="44"/>
      <c r="EFX23" s="44"/>
      <c r="EFY23" s="44"/>
      <c r="EFZ23" s="44"/>
      <c r="EGA23" s="44"/>
      <c r="EGB23" s="44"/>
      <c r="EGC23" s="44"/>
      <c r="EGD23" s="44"/>
      <c r="EGE23" s="44"/>
      <c r="EGF23" s="44"/>
      <c r="EGG23" s="44"/>
      <c r="EGH23" s="44"/>
      <c r="EGI23" s="44"/>
      <c r="EGJ23" s="44"/>
      <c r="EGK23" s="44"/>
      <c r="EGL23" s="44"/>
      <c r="EGM23" s="44"/>
      <c r="EGN23" s="44"/>
      <c r="EGO23" s="44"/>
      <c r="EGP23" s="44"/>
      <c r="EGQ23" s="44"/>
      <c r="EGR23" s="44"/>
      <c r="EGS23" s="44"/>
      <c r="EGT23" s="44"/>
      <c r="EGU23" s="44"/>
      <c r="EGV23" s="44"/>
      <c r="EGW23" s="44"/>
      <c r="EGX23" s="44"/>
      <c r="EGY23" s="44"/>
      <c r="EGZ23" s="44"/>
      <c r="EHA23" s="44"/>
      <c r="EHB23" s="44"/>
      <c r="EHC23" s="44"/>
      <c r="EHD23" s="44"/>
      <c r="EHE23" s="44"/>
      <c r="EHF23" s="44"/>
      <c r="EHG23" s="44"/>
      <c r="EHH23" s="44"/>
      <c r="EHI23" s="44"/>
      <c r="EHJ23" s="44"/>
      <c r="EHK23" s="44"/>
      <c r="EHL23" s="44"/>
      <c r="EHM23" s="44"/>
      <c r="EHN23" s="44"/>
      <c r="EHO23" s="44"/>
      <c r="EHP23" s="44"/>
      <c r="EHQ23" s="44"/>
      <c r="EHR23" s="44"/>
      <c r="EHS23" s="44"/>
      <c r="EHT23" s="44"/>
      <c r="EHU23" s="44"/>
      <c r="EHV23" s="44"/>
      <c r="EHW23" s="44"/>
      <c r="EHX23" s="44"/>
      <c r="EHY23" s="44"/>
      <c r="EHZ23" s="44"/>
      <c r="EIA23" s="44"/>
      <c r="EIB23" s="44"/>
      <c r="EIC23" s="44"/>
      <c r="EID23" s="44"/>
      <c r="EIE23" s="44"/>
      <c r="EIF23" s="44"/>
      <c r="EIG23" s="44"/>
      <c r="EIH23" s="44"/>
      <c r="EII23" s="44"/>
      <c r="EIJ23" s="44"/>
      <c r="EIK23" s="44"/>
      <c r="EIL23" s="44"/>
      <c r="EIM23" s="44"/>
      <c r="EIN23" s="44"/>
      <c r="EIO23" s="44"/>
      <c r="EIP23" s="44"/>
      <c r="EIQ23" s="44"/>
      <c r="EIR23" s="44"/>
      <c r="EIS23" s="44"/>
      <c r="EIT23" s="44"/>
      <c r="EIU23" s="44"/>
      <c r="EIV23" s="44"/>
      <c r="EIW23" s="44"/>
      <c r="EIX23" s="44"/>
      <c r="EIY23" s="44"/>
      <c r="EIZ23" s="44"/>
      <c r="EJA23" s="44"/>
      <c r="EJB23" s="44"/>
      <c r="EJC23" s="44"/>
      <c r="EJD23" s="44"/>
      <c r="EJE23" s="44"/>
      <c r="EJF23" s="44"/>
      <c r="EJG23" s="44"/>
      <c r="EJH23" s="44"/>
      <c r="EJI23" s="44"/>
      <c r="EJJ23" s="44"/>
      <c r="EJK23" s="44"/>
      <c r="EJL23" s="44"/>
      <c r="EJM23" s="44"/>
      <c r="EJN23" s="44"/>
      <c r="EJO23" s="44"/>
      <c r="EJP23" s="44"/>
      <c r="EJQ23" s="44"/>
      <c r="EJR23" s="44"/>
      <c r="EJS23" s="44"/>
      <c r="EJT23" s="44"/>
      <c r="EJU23" s="44"/>
      <c r="EJV23" s="44"/>
      <c r="EJW23" s="44"/>
      <c r="EJX23" s="44"/>
      <c r="EJY23" s="44"/>
      <c r="EJZ23" s="44"/>
      <c r="EKA23" s="44"/>
      <c r="EKB23" s="44"/>
      <c r="EKC23" s="44"/>
      <c r="EKD23" s="44"/>
      <c r="EKE23" s="44"/>
      <c r="EKF23" s="44"/>
      <c r="EKG23" s="44"/>
      <c r="EKH23" s="44"/>
      <c r="EKI23" s="44"/>
      <c r="EKJ23" s="44"/>
      <c r="EKK23" s="44"/>
      <c r="EKL23" s="44"/>
      <c r="EKM23" s="44"/>
      <c r="EKN23" s="44"/>
      <c r="EKO23" s="44"/>
      <c r="EKP23" s="44"/>
      <c r="EKQ23" s="44"/>
      <c r="EKR23" s="44"/>
      <c r="EKS23" s="44"/>
      <c r="EKT23" s="44"/>
      <c r="EKU23" s="44"/>
      <c r="EKV23" s="44"/>
      <c r="EKW23" s="44"/>
      <c r="EKX23" s="44"/>
      <c r="EKY23" s="44"/>
      <c r="EKZ23" s="44"/>
      <c r="ELA23" s="44"/>
      <c r="ELB23" s="44"/>
      <c r="ELC23" s="44"/>
      <c r="ELD23" s="44"/>
      <c r="ELE23" s="44"/>
      <c r="ELF23" s="44"/>
      <c r="ELG23" s="44"/>
      <c r="ELH23" s="44"/>
      <c r="ELI23" s="44"/>
      <c r="ELJ23" s="44"/>
      <c r="ELK23" s="44"/>
      <c r="ELL23" s="44"/>
      <c r="ELM23" s="44"/>
      <c r="ELN23" s="44"/>
      <c r="ELO23" s="44"/>
      <c r="ELP23" s="44"/>
      <c r="ELQ23" s="44"/>
      <c r="ELR23" s="44"/>
      <c r="ELS23" s="44"/>
      <c r="ELT23" s="44"/>
      <c r="ELU23" s="44"/>
      <c r="ELV23" s="44"/>
      <c r="ELW23" s="44"/>
      <c r="ELX23" s="44"/>
      <c r="ELY23" s="44"/>
      <c r="ELZ23" s="44"/>
      <c r="EMA23" s="44"/>
      <c r="EMB23" s="44"/>
      <c r="EMC23" s="44"/>
      <c r="EMD23" s="44"/>
      <c r="EME23" s="44"/>
      <c r="EMF23" s="44"/>
      <c r="EMG23" s="44"/>
      <c r="EMH23" s="44"/>
      <c r="EMI23" s="44"/>
      <c r="EMJ23" s="44"/>
      <c r="EMK23" s="44"/>
      <c r="EML23" s="44"/>
      <c r="EMM23" s="44"/>
      <c r="EMN23" s="44"/>
      <c r="EMO23" s="44"/>
      <c r="EMP23" s="44"/>
      <c r="EMQ23" s="44"/>
      <c r="EMR23" s="44"/>
      <c r="EMS23" s="44"/>
      <c r="EMT23" s="44"/>
      <c r="EMU23" s="44"/>
      <c r="EMV23" s="44"/>
      <c r="EMW23" s="44"/>
      <c r="EMX23" s="44"/>
      <c r="EMY23" s="44"/>
      <c r="EMZ23" s="44"/>
      <c r="ENA23" s="44"/>
      <c r="ENB23" s="44"/>
      <c r="ENC23" s="44"/>
      <c r="END23" s="44"/>
      <c r="ENE23" s="44"/>
      <c r="ENF23" s="44"/>
      <c r="ENG23" s="44"/>
      <c r="ENH23" s="44"/>
      <c r="ENI23" s="44"/>
      <c r="ENJ23" s="44"/>
      <c r="ENK23" s="44"/>
      <c r="ENL23" s="44"/>
      <c r="ENM23" s="44"/>
      <c r="ENN23" s="44"/>
      <c r="ENO23" s="44"/>
      <c r="ENP23" s="44"/>
      <c r="ENQ23" s="44"/>
      <c r="ENR23" s="44"/>
      <c r="ENS23" s="44"/>
      <c r="ENT23" s="44"/>
      <c r="ENU23" s="44"/>
      <c r="ENV23" s="44"/>
      <c r="ENW23" s="44"/>
      <c r="ENX23" s="44"/>
      <c r="ENY23" s="44"/>
      <c r="ENZ23" s="44"/>
      <c r="EOA23" s="44"/>
      <c r="EOB23" s="44"/>
      <c r="EOC23" s="44"/>
      <c r="EOD23" s="44"/>
      <c r="EOE23" s="44"/>
      <c r="EOF23" s="44"/>
      <c r="EOG23" s="44"/>
      <c r="EOH23" s="44"/>
      <c r="EOI23" s="44"/>
      <c r="EOJ23" s="44"/>
      <c r="EOK23" s="44"/>
      <c r="EOL23" s="44"/>
      <c r="EOM23" s="44"/>
      <c r="EON23" s="44"/>
      <c r="EOO23" s="44"/>
      <c r="EOP23" s="44"/>
      <c r="EOQ23" s="44"/>
      <c r="EOR23" s="44"/>
      <c r="EOS23" s="44"/>
      <c r="EOT23" s="44"/>
      <c r="EOU23" s="44"/>
      <c r="EOV23" s="44"/>
      <c r="EOW23" s="44"/>
      <c r="EOX23" s="44"/>
      <c r="EOY23" s="44"/>
      <c r="EOZ23" s="44"/>
      <c r="EPA23" s="44"/>
      <c r="EPB23" s="44"/>
      <c r="EPC23" s="44"/>
      <c r="EPD23" s="44"/>
      <c r="EPE23" s="44"/>
      <c r="EPF23" s="44"/>
      <c r="EPG23" s="44"/>
      <c r="EPH23" s="44"/>
      <c r="EPI23" s="44"/>
      <c r="EPJ23" s="44"/>
      <c r="EPK23" s="44"/>
      <c r="EPL23" s="44"/>
      <c r="EPM23" s="44"/>
      <c r="EPN23" s="44"/>
      <c r="EPO23" s="44"/>
      <c r="EPP23" s="44"/>
      <c r="EPQ23" s="44"/>
      <c r="EPR23" s="44"/>
      <c r="EPS23" s="44"/>
      <c r="EPT23" s="44"/>
      <c r="EPU23" s="44"/>
      <c r="EPV23" s="44"/>
      <c r="EPW23" s="44"/>
      <c r="EPX23" s="44"/>
      <c r="EPY23" s="44"/>
      <c r="EPZ23" s="44"/>
      <c r="EQA23" s="44"/>
      <c r="EQB23" s="44"/>
      <c r="EQC23" s="44"/>
      <c r="EQD23" s="44"/>
      <c r="EQE23" s="44"/>
      <c r="EQF23" s="44"/>
      <c r="EQG23" s="44"/>
      <c r="EQH23" s="44"/>
      <c r="EQI23" s="44"/>
      <c r="EQJ23" s="44"/>
      <c r="EQK23" s="44"/>
      <c r="EQL23" s="44"/>
      <c r="EQM23" s="44"/>
      <c r="EQN23" s="44"/>
      <c r="EQO23" s="44"/>
      <c r="EQP23" s="44"/>
      <c r="EQQ23" s="44"/>
      <c r="EQR23" s="44"/>
      <c r="EQS23" s="44"/>
      <c r="EQT23" s="44"/>
      <c r="EQU23" s="44"/>
      <c r="EQV23" s="44"/>
      <c r="EQW23" s="44"/>
      <c r="EQX23" s="44"/>
      <c r="EQY23" s="44"/>
      <c r="EQZ23" s="44"/>
      <c r="ERA23" s="44"/>
      <c r="ERB23" s="44"/>
      <c r="ERC23" s="44"/>
      <c r="ERD23" s="44"/>
      <c r="ERE23" s="44"/>
      <c r="ERF23" s="44"/>
      <c r="ERG23" s="44"/>
      <c r="ERH23" s="44"/>
      <c r="ERI23" s="44"/>
      <c r="ERJ23" s="44"/>
      <c r="ERK23" s="44"/>
      <c r="ERL23" s="44"/>
      <c r="ERM23" s="44"/>
      <c r="ERN23" s="44"/>
      <c r="ERO23" s="44"/>
      <c r="ERP23" s="44"/>
      <c r="ERQ23" s="44"/>
      <c r="ERR23" s="44"/>
      <c r="ERS23" s="44"/>
      <c r="ERT23" s="44"/>
      <c r="ERU23" s="44"/>
      <c r="ERV23" s="44"/>
      <c r="ERW23" s="44"/>
      <c r="ERX23" s="44"/>
      <c r="ERY23" s="44"/>
      <c r="ERZ23" s="44"/>
      <c r="ESA23" s="44"/>
      <c r="ESB23" s="44"/>
      <c r="ESC23" s="44"/>
      <c r="ESD23" s="44"/>
      <c r="ESE23" s="44"/>
      <c r="ESF23" s="44"/>
      <c r="ESG23" s="44"/>
      <c r="ESH23" s="44"/>
      <c r="ESI23" s="44"/>
      <c r="ESJ23" s="44"/>
      <c r="ESK23" s="44"/>
      <c r="ESL23" s="44"/>
      <c r="ESM23" s="44"/>
      <c r="ESN23" s="44"/>
      <c r="ESO23" s="44"/>
      <c r="ESP23" s="44"/>
      <c r="ESQ23" s="44"/>
      <c r="ESR23" s="44"/>
      <c r="ESS23" s="44"/>
      <c r="EST23" s="44"/>
      <c r="ESU23" s="44"/>
      <c r="ESV23" s="44"/>
      <c r="ESW23" s="44"/>
      <c r="ESX23" s="44"/>
      <c r="ESY23" s="44"/>
      <c r="ESZ23" s="44"/>
      <c r="ETA23" s="44"/>
      <c r="ETB23" s="44"/>
      <c r="ETC23" s="44"/>
      <c r="ETD23" s="44"/>
      <c r="ETE23" s="44"/>
      <c r="ETF23" s="44"/>
      <c r="ETG23" s="44"/>
      <c r="ETH23" s="44"/>
      <c r="ETI23" s="44"/>
      <c r="ETJ23" s="44"/>
      <c r="ETK23" s="44"/>
      <c r="ETL23" s="44"/>
      <c r="ETM23" s="44"/>
      <c r="ETN23" s="44"/>
      <c r="ETO23" s="44"/>
      <c r="ETP23" s="44"/>
      <c r="ETQ23" s="44"/>
      <c r="ETR23" s="44"/>
      <c r="ETS23" s="44"/>
      <c r="ETT23" s="44"/>
      <c r="ETU23" s="44"/>
      <c r="ETV23" s="44"/>
      <c r="ETW23" s="44"/>
      <c r="ETX23" s="44"/>
      <c r="ETY23" s="44"/>
      <c r="ETZ23" s="44"/>
      <c r="EUA23" s="44"/>
      <c r="EUB23" s="44"/>
      <c r="EUC23" s="44"/>
      <c r="EUD23" s="44"/>
      <c r="EUE23" s="44"/>
      <c r="EUF23" s="44"/>
      <c r="EUG23" s="44"/>
      <c r="EUH23" s="44"/>
      <c r="EUI23" s="44"/>
      <c r="EUJ23" s="44"/>
      <c r="EUK23" s="44"/>
      <c r="EUL23" s="44"/>
      <c r="EUM23" s="44"/>
      <c r="EUN23" s="44"/>
      <c r="EUO23" s="44"/>
      <c r="EUP23" s="44"/>
      <c r="EUQ23" s="44"/>
      <c r="EUR23" s="44"/>
      <c r="EUS23" s="44"/>
      <c r="EUT23" s="44"/>
      <c r="EUU23" s="44"/>
      <c r="EUV23" s="44"/>
      <c r="EUW23" s="44"/>
      <c r="EUX23" s="44"/>
      <c r="EUY23" s="44"/>
      <c r="EUZ23" s="44"/>
      <c r="EVA23" s="44"/>
      <c r="EVB23" s="44"/>
      <c r="EVC23" s="44"/>
      <c r="EVD23" s="44"/>
      <c r="EVE23" s="44"/>
      <c r="EVF23" s="44"/>
      <c r="EVG23" s="44"/>
      <c r="EVH23" s="44"/>
      <c r="EVI23" s="44"/>
      <c r="EVJ23" s="44"/>
      <c r="EVK23" s="44"/>
      <c r="EVL23" s="44"/>
      <c r="EVM23" s="44"/>
      <c r="EVN23" s="44"/>
      <c r="EVO23" s="44"/>
      <c r="EVP23" s="44"/>
      <c r="EVQ23" s="44"/>
      <c r="EVR23" s="44"/>
      <c r="EVS23" s="44"/>
      <c r="EVT23" s="44"/>
      <c r="EVU23" s="44"/>
      <c r="EVV23" s="44"/>
      <c r="EVW23" s="44"/>
      <c r="EVX23" s="44"/>
      <c r="EVY23" s="44"/>
      <c r="EVZ23" s="44"/>
      <c r="EWA23" s="44"/>
      <c r="EWB23" s="44"/>
      <c r="EWC23" s="44"/>
      <c r="EWD23" s="44"/>
      <c r="EWE23" s="44"/>
      <c r="EWF23" s="44"/>
      <c r="EWG23" s="44"/>
      <c r="EWH23" s="44"/>
      <c r="EWI23" s="44"/>
      <c r="EWJ23" s="44"/>
      <c r="EWK23" s="44"/>
      <c r="EWL23" s="44"/>
      <c r="EWM23" s="44"/>
      <c r="EWN23" s="44"/>
      <c r="EWO23" s="44"/>
      <c r="EWP23" s="44"/>
      <c r="EWQ23" s="44"/>
      <c r="EWR23" s="44"/>
      <c r="EWS23" s="44"/>
      <c r="EWT23" s="44"/>
      <c r="EWU23" s="44"/>
      <c r="EWV23" s="44"/>
      <c r="EWW23" s="44"/>
      <c r="EWX23" s="44"/>
      <c r="EWY23" s="44"/>
      <c r="EWZ23" s="44"/>
      <c r="EXA23" s="44"/>
      <c r="EXB23" s="44"/>
      <c r="EXC23" s="44"/>
      <c r="EXD23" s="44"/>
      <c r="EXE23" s="44"/>
      <c r="EXF23" s="44"/>
      <c r="EXG23" s="44"/>
      <c r="EXH23" s="44"/>
      <c r="EXI23" s="44"/>
      <c r="EXJ23" s="44"/>
      <c r="EXK23" s="44"/>
      <c r="EXL23" s="44"/>
      <c r="EXM23" s="44"/>
      <c r="EXN23" s="44"/>
      <c r="EXO23" s="44"/>
      <c r="EXP23" s="44"/>
      <c r="EXQ23" s="44"/>
      <c r="EXR23" s="44"/>
      <c r="EXS23" s="44"/>
      <c r="EXT23" s="44"/>
      <c r="EXU23" s="44"/>
      <c r="EXV23" s="44"/>
      <c r="EXW23" s="44"/>
      <c r="EXX23" s="44"/>
      <c r="EXY23" s="44"/>
      <c r="EXZ23" s="44"/>
      <c r="EYA23" s="44"/>
      <c r="EYB23" s="44"/>
      <c r="EYC23" s="44"/>
      <c r="EYD23" s="44"/>
      <c r="EYE23" s="44"/>
      <c r="EYF23" s="44"/>
      <c r="EYG23" s="44"/>
      <c r="EYH23" s="44"/>
      <c r="EYI23" s="44"/>
      <c r="EYJ23" s="44"/>
      <c r="EYK23" s="44"/>
      <c r="EYL23" s="44"/>
      <c r="EYM23" s="44"/>
      <c r="EYN23" s="44"/>
      <c r="EYO23" s="44"/>
      <c r="EYP23" s="44"/>
      <c r="EYQ23" s="44"/>
      <c r="EYR23" s="44"/>
      <c r="EYS23" s="44"/>
      <c r="EYT23" s="44"/>
      <c r="EYU23" s="44"/>
      <c r="EYV23" s="44"/>
      <c r="EYW23" s="44"/>
      <c r="EYX23" s="44"/>
      <c r="EYY23" s="44"/>
      <c r="EYZ23" s="44"/>
      <c r="EZA23" s="44"/>
      <c r="EZB23" s="44"/>
      <c r="EZC23" s="44"/>
      <c r="EZD23" s="44"/>
      <c r="EZE23" s="44"/>
      <c r="EZF23" s="44"/>
      <c r="EZG23" s="44"/>
      <c r="EZH23" s="44"/>
      <c r="EZI23" s="44"/>
      <c r="EZJ23" s="44"/>
      <c r="EZK23" s="44"/>
      <c r="EZL23" s="44"/>
      <c r="EZM23" s="44"/>
      <c r="EZN23" s="44"/>
      <c r="EZO23" s="44"/>
      <c r="EZP23" s="44"/>
      <c r="EZQ23" s="44"/>
      <c r="EZR23" s="44"/>
      <c r="EZS23" s="44"/>
      <c r="EZT23" s="44"/>
      <c r="EZU23" s="44"/>
      <c r="EZV23" s="44"/>
      <c r="EZW23" s="44"/>
      <c r="EZX23" s="44"/>
      <c r="EZY23" s="44"/>
      <c r="EZZ23" s="44"/>
      <c r="FAA23" s="44"/>
      <c r="FAB23" s="44"/>
      <c r="FAC23" s="44"/>
      <c r="FAD23" s="44"/>
      <c r="FAE23" s="44"/>
      <c r="FAF23" s="44"/>
      <c r="FAG23" s="44"/>
      <c r="FAH23" s="44"/>
      <c r="FAI23" s="44"/>
      <c r="FAJ23" s="44"/>
      <c r="FAK23" s="44"/>
      <c r="FAL23" s="44"/>
      <c r="FAM23" s="44"/>
      <c r="FAN23" s="44"/>
      <c r="FAO23" s="44"/>
      <c r="FAP23" s="44"/>
      <c r="FAQ23" s="44"/>
      <c r="FAR23" s="44"/>
      <c r="FAS23" s="44"/>
      <c r="FAT23" s="44"/>
      <c r="FAU23" s="44"/>
      <c r="FAV23" s="44"/>
      <c r="FAW23" s="44"/>
      <c r="FAX23" s="44"/>
      <c r="FAY23" s="44"/>
      <c r="FAZ23" s="44"/>
      <c r="FBA23" s="44"/>
      <c r="FBB23" s="44"/>
      <c r="FBC23" s="44"/>
      <c r="FBD23" s="44"/>
      <c r="FBE23" s="44"/>
      <c r="FBF23" s="44"/>
      <c r="FBG23" s="44"/>
      <c r="FBH23" s="44"/>
      <c r="FBI23" s="44"/>
      <c r="FBJ23" s="44"/>
      <c r="FBK23" s="44"/>
      <c r="FBL23" s="44"/>
      <c r="FBM23" s="44"/>
      <c r="FBN23" s="44"/>
      <c r="FBO23" s="44"/>
      <c r="FBP23" s="44"/>
      <c r="FBQ23" s="44"/>
      <c r="FBR23" s="44"/>
      <c r="FBS23" s="44"/>
      <c r="FBT23" s="44"/>
      <c r="FBU23" s="44"/>
      <c r="FBV23" s="44"/>
      <c r="FBW23" s="44"/>
      <c r="FBX23" s="44"/>
      <c r="FBY23" s="44"/>
      <c r="FBZ23" s="44"/>
      <c r="FCA23" s="44"/>
      <c r="FCB23" s="44"/>
      <c r="FCC23" s="44"/>
      <c r="FCD23" s="44"/>
      <c r="FCE23" s="44"/>
      <c r="FCF23" s="44"/>
      <c r="FCG23" s="44"/>
      <c r="FCH23" s="44"/>
      <c r="FCI23" s="44"/>
      <c r="FCJ23" s="44"/>
      <c r="FCK23" s="44"/>
      <c r="FCL23" s="44"/>
      <c r="FCM23" s="44"/>
      <c r="FCN23" s="44"/>
      <c r="FCO23" s="44"/>
      <c r="FCP23" s="44"/>
      <c r="FCQ23" s="44"/>
      <c r="FCR23" s="44"/>
      <c r="FCS23" s="44"/>
      <c r="FCT23" s="44"/>
      <c r="FCU23" s="44"/>
      <c r="FCV23" s="44"/>
      <c r="FCW23" s="44"/>
      <c r="FCX23" s="44"/>
      <c r="FCY23" s="44"/>
      <c r="FCZ23" s="44"/>
      <c r="FDA23" s="44"/>
      <c r="FDB23" s="44"/>
      <c r="FDC23" s="44"/>
      <c r="FDD23" s="44"/>
      <c r="FDE23" s="44"/>
      <c r="FDF23" s="44"/>
      <c r="FDG23" s="44"/>
      <c r="FDH23" s="44"/>
      <c r="FDI23" s="44"/>
      <c r="FDJ23" s="44"/>
      <c r="FDK23" s="44"/>
      <c r="FDL23" s="44"/>
      <c r="FDM23" s="44"/>
      <c r="FDN23" s="44"/>
      <c r="FDO23" s="44"/>
      <c r="FDP23" s="44"/>
      <c r="FDQ23" s="44"/>
      <c r="FDR23" s="44"/>
      <c r="FDS23" s="44"/>
      <c r="FDT23" s="44"/>
      <c r="FDU23" s="44"/>
      <c r="FDV23" s="44"/>
      <c r="FDW23" s="44"/>
      <c r="FDX23" s="44"/>
      <c r="FDY23" s="44"/>
      <c r="FDZ23" s="44"/>
      <c r="FEA23" s="44"/>
      <c r="FEB23" s="44"/>
      <c r="FEC23" s="44"/>
      <c r="FED23" s="44"/>
      <c r="FEE23" s="44"/>
      <c r="FEF23" s="44"/>
      <c r="FEG23" s="44"/>
      <c r="FEH23" s="44"/>
      <c r="FEI23" s="44"/>
      <c r="FEJ23" s="44"/>
      <c r="FEK23" s="44"/>
      <c r="FEL23" s="44"/>
      <c r="FEM23" s="44"/>
      <c r="FEN23" s="44"/>
      <c r="FEO23" s="44"/>
      <c r="FEP23" s="44"/>
      <c r="FEQ23" s="44"/>
      <c r="FER23" s="44"/>
      <c r="FES23" s="44"/>
      <c r="FET23" s="44"/>
      <c r="FEU23" s="44"/>
      <c r="FEV23" s="44"/>
      <c r="FEW23" s="44"/>
      <c r="FEX23" s="44"/>
      <c r="FEY23" s="44"/>
      <c r="FEZ23" s="44"/>
      <c r="FFA23" s="44"/>
      <c r="FFB23" s="44"/>
      <c r="FFC23" s="44"/>
      <c r="FFD23" s="44"/>
      <c r="FFE23" s="44"/>
      <c r="FFF23" s="44"/>
      <c r="FFG23" s="44"/>
      <c r="FFH23" s="44"/>
      <c r="FFI23" s="44"/>
      <c r="FFJ23" s="44"/>
      <c r="FFK23" s="44"/>
      <c r="FFL23" s="44"/>
      <c r="FFM23" s="44"/>
      <c r="FFN23" s="44"/>
      <c r="FFO23" s="44"/>
      <c r="FFP23" s="44"/>
      <c r="FFQ23" s="44"/>
      <c r="FFR23" s="44"/>
      <c r="FFS23" s="44"/>
      <c r="FFT23" s="44"/>
      <c r="FFU23" s="44"/>
      <c r="FFV23" s="44"/>
      <c r="FFW23" s="44"/>
      <c r="FFX23" s="44"/>
      <c r="FFY23" s="44"/>
      <c r="FFZ23" s="44"/>
      <c r="FGA23" s="44"/>
      <c r="FGB23" s="44"/>
      <c r="FGC23" s="44"/>
      <c r="FGD23" s="44"/>
      <c r="FGE23" s="44"/>
      <c r="FGF23" s="44"/>
      <c r="FGG23" s="44"/>
      <c r="FGH23" s="44"/>
      <c r="FGI23" s="44"/>
      <c r="FGJ23" s="44"/>
      <c r="FGK23" s="44"/>
      <c r="FGL23" s="44"/>
      <c r="FGM23" s="44"/>
      <c r="FGN23" s="44"/>
      <c r="FGO23" s="44"/>
      <c r="FGP23" s="44"/>
      <c r="FGQ23" s="44"/>
      <c r="FGR23" s="44"/>
      <c r="FGS23" s="44"/>
      <c r="FGT23" s="44"/>
      <c r="FGU23" s="44"/>
      <c r="FGV23" s="44"/>
      <c r="FGW23" s="44"/>
      <c r="FGX23" s="44"/>
      <c r="FGY23" s="44"/>
      <c r="FGZ23" s="44"/>
      <c r="FHA23" s="44"/>
      <c r="FHB23" s="44"/>
      <c r="FHC23" s="44"/>
      <c r="FHD23" s="44"/>
      <c r="FHE23" s="44"/>
      <c r="FHF23" s="44"/>
      <c r="FHG23" s="44"/>
      <c r="FHH23" s="44"/>
      <c r="FHI23" s="44"/>
      <c r="FHJ23" s="44"/>
      <c r="FHK23" s="44"/>
      <c r="FHL23" s="44"/>
      <c r="FHM23" s="44"/>
      <c r="FHN23" s="44"/>
      <c r="FHO23" s="44"/>
      <c r="FHP23" s="44"/>
      <c r="FHQ23" s="44"/>
      <c r="FHR23" s="44"/>
      <c r="FHS23" s="44"/>
      <c r="FHT23" s="44"/>
      <c r="FHU23" s="44"/>
      <c r="FHV23" s="44"/>
      <c r="FHW23" s="44"/>
      <c r="FHX23" s="44"/>
      <c r="FHY23" s="44"/>
      <c r="FHZ23" s="44"/>
      <c r="FIA23" s="44"/>
      <c r="FIB23" s="44"/>
      <c r="FIC23" s="44"/>
      <c r="FID23" s="44"/>
      <c r="FIE23" s="44"/>
      <c r="FIF23" s="44"/>
      <c r="FIG23" s="44"/>
      <c r="FIH23" s="44"/>
      <c r="FII23" s="44"/>
      <c r="FIJ23" s="44"/>
      <c r="FIK23" s="44"/>
      <c r="FIL23" s="44"/>
      <c r="FIM23" s="44"/>
      <c r="FIN23" s="44"/>
      <c r="FIO23" s="44"/>
      <c r="FIP23" s="44"/>
      <c r="FIQ23" s="44"/>
      <c r="FIR23" s="44"/>
      <c r="FIS23" s="44"/>
      <c r="FIT23" s="44"/>
      <c r="FIU23" s="44"/>
      <c r="FIV23" s="44"/>
      <c r="FIW23" s="44"/>
      <c r="FIX23" s="44"/>
      <c r="FIY23" s="44"/>
      <c r="FIZ23" s="44"/>
      <c r="FJA23" s="44"/>
      <c r="FJB23" s="44"/>
      <c r="FJC23" s="44"/>
      <c r="FJD23" s="44"/>
      <c r="FJE23" s="44"/>
      <c r="FJF23" s="44"/>
      <c r="FJG23" s="44"/>
      <c r="FJH23" s="44"/>
      <c r="FJI23" s="44"/>
      <c r="FJJ23" s="44"/>
      <c r="FJK23" s="44"/>
      <c r="FJL23" s="44"/>
      <c r="FJM23" s="44"/>
      <c r="FJN23" s="44"/>
      <c r="FJO23" s="44"/>
      <c r="FJP23" s="44"/>
      <c r="FJQ23" s="44"/>
      <c r="FJR23" s="44"/>
      <c r="FJS23" s="44"/>
      <c r="FJT23" s="44"/>
      <c r="FJU23" s="44"/>
      <c r="FJV23" s="44"/>
      <c r="FJW23" s="44"/>
      <c r="FJX23" s="44"/>
      <c r="FJY23" s="44"/>
      <c r="FJZ23" s="44"/>
      <c r="FKA23" s="44"/>
      <c r="FKB23" s="44"/>
      <c r="FKC23" s="44"/>
      <c r="FKD23" s="44"/>
      <c r="FKE23" s="44"/>
      <c r="FKF23" s="44"/>
      <c r="FKG23" s="44"/>
      <c r="FKH23" s="44"/>
      <c r="FKI23" s="44"/>
      <c r="FKJ23" s="44"/>
      <c r="FKK23" s="44"/>
      <c r="FKL23" s="44"/>
      <c r="FKM23" s="44"/>
      <c r="FKN23" s="44"/>
      <c r="FKO23" s="44"/>
      <c r="FKP23" s="44"/>
      <c r="FKQ23" s="44"/>
      <c r="FKR23" s="44"/>
      <c r="FKS23" s="44"/>
      <c r="FKT23" s="44"/>
      <c r="FKU23" s="44"/>
      <c r="FKV23" s="44"/>
      <c r="FKW23" s="44"/>
      <c r="FKX23" s="44"/>
      <c r="FKY23" s="44"/>
      <c r="FKZ23" s="44"/>
      <c r="FLA23" s="44"/>
      <c r="FLB23" s="44"/>
      <c r="FLC23" s="44"/>
      <c r="FLD23" s="44"/>
      <c r="FLE23" s="44"/>
      <c r="FLF23" s="44"/>
      <c r="FLG23" s="44"/>
      <c r="FLH23" s="44"/>
      <c r="FLI23" s="44"/>
      <c r="FLJ23" s="44"/>
      <c r="FLK23" s="44"/>
      <c r="FLL23" s="44"/>
      <c r="FLM23" s="44"/>
      <c r="FLN23" s="44"/>
      <c r="FLO23" s="44"/>
      <c r="FLP23" s="44"/>
      <c r="FLQ23" s="44"/>
      <c r="FLR23" s="44"/>
      <c r="FLS23" s="44"/>
      <c r="FLT23" s="44"/>
      <c r="FLU23" s="44"/>
      <c r="FLV23" s="44"/>
      <c r="FLW23" s="44"/>
      <c r="FLX23" s="44"/>
      <c r="FLY23" s="44"/>
      <c r="FLZ23" s="44"/>
      <c r="FMA23" s="44"/>
      <c r="FMB23" s="44"/>
      <c r="FMC23" s="44"/>
      <c r="FMD23" s="44"/>
      <c r="FME23" s="44"/>
      <c r="FMF23" s="44"/>
      <c r="FMG23" s="44"/>
      <c r="FMH23" s="44"/>
      <c r="FMI23" s="44"/>
      <c r="FMJ23" s="44"/>
      <c r="FMK23" s="44"/>
      <c r="FML23" s="44"/>
      <c r="FMM23" s="44"/>
      <c r="FMN23" s="44"/>
      <c r="FMO23" s="44"/>
      <c r="FMP23" s="44"/>
      <c r="FMQ23" s="44"/>
      <c r="FMR23" s="44"/>
      <c r="FMS23" s="44"/>
      <c r="FMT23" s="44"/>
      <c r="FMU23" s="44"/>
      <c r="FMV23" s="44"/>
      <c r="FMW23" s="44"/>
      <c r="FMX23" s="44"/>
      <c r="FMY23" s="44"/>
      <c r="FMZ23" s="44"/>
      <c r="FNA23" s="44"/>
      <c r="FNB23" s="44"/>
      <c r="FNC23" s="44"/>
      <c r="FND23" s="44"/>
      <c r="FNE23" s="44"/>
      <c r="FNF23" s="44"/>
      <c r="FNG23" s="44"/>
      <c r="FNH23" s="44"/>
      <c r="FNI23" s="44"/>
      <c r="FNJ23" s="44"/>
      <c r="FNK23" s="44"/>
      <c r="FNL23" s="44"/>
      <c r="FNM23" s="44"/>
      <c r="FNN23" s="44"/>
      <c r="FNO23" s="44"/>
      <c r="FNP23" s="44"/>
      <c r="FNQ23" s="44"/>
      <c r="FNR23" s="44"/>
      <c r="FNS23" s="44"/>
      <c r="FNT23" s="44"/>
      <c r="FNU23" s="44"/>
      <c r="FNV23" s="44"/>
      <c r="FNW23" s="44"/>
      <c r="FNX23" s="44"/>
      <c r="FNY23" s="44"/>
      <c r="FNZ23" s="44"/>
      <c r="FOA23" s="44"/>
      <c r="FOB23" s="44"/>
      <c r="FOC23" s="44"/>
      <c r="FOD23" s="44"/>
      <c r="FOE23" s="44"/>
      <c r="FOF23" s="44"/>
      <c r="FOG23" s="44"/>
      <c r="FOH23" s="44"/>
      <c r="FOI23" s="44"/>
      <c r="FOJ23" s="44"/>
      <c r="FOK23" s="44"/>
      <c r="FOL23" s="44"/>
      <c r="FOM23" s="44"/>
      <c r="FON23" s="44"/>
      <c r="FOO23" s="44"/>
      <c r="FOP23" s="44"/>
      <c r="FOQ23" s="44"/>
      <c r="FOR23" s="44"/>
      <c r="FOS23" s="44"/>
      <c r="FOT23" s="44"/>
      <c r="FOU23" s="44"/>
      <c r="FOV23" s="44"/>
      <c r="FOW23" s="44"/>
      <c r="FOX23" s="44"/>
      <c r="FOY23" s="44"/>
      <c r="FOZ23" s="44"/>
      <c r="FPA23" s="44"/>
      <c r="FPB23" s="44"/>
      <c r="FPC23" s="44"/>
      <c r="FPD23" s="44"/>
      <c r="FPE23" s="44"/>
      <c r="FPF23" s="44"/>
      <c r="FPG23" s="44"/>
      <c r="FPH23" s="44"/>
      <c r="FPI23" s="44"/>
      <c r="FPJ23" s="44"/>
      <c r="FPK23" s="44"/>
      <c r="FPL23" s="44"/>
      <c r="FPM23" s="44"/>
      <c r="FPN23" s="44"/>
      <c r="FPO23" s="44"/>
      <c r="FPP23" s="44"/>
      <c r="FPQ23" s="44"/>
      <c r="FPR23" s="44"/>
      <c r="FPS23" s="44"/>
      <c r="FPT23" s="44"/>
      <c r="FPU23" s="44"/>
      <c r="FPV23" s="44"/>
      <c r="FPW23" s="44"/>
      <c r="FPX23" s="44"/>
      <c r="FPY23" s="44"/>
      <c r="FPZ23" s="44"/>
      <c r="FQA23" s="44"/>
      <c r="FQB23" s="44"/>
      <c r="FQC23" s="44"/>
      <c r="FQD23" s="44"/>
      <c r="FQE23" s="44"/>
      <c r="FQF23" s="44"/>
      <c r="FQG23" s="44"/>
      <c r="FQH23" s="44"/>
      <c r="FQI23" s="44"/>
      <c r="FQJ23" s="44"/>
      <c r="FQK23" s="44"/>
      <c r="FQL23" s="44"/>
      <c r="FQM23" s="44"/>
      <c r="FQN23" s="44"/>
      <c r="FQO23" s="44"/>
      <c r="FQP23" s="44"/>
      <c r="FQQ23" s="44"/>
      <c r="FQR23" s="44"/>
      <c r="FQS23" s="44"/>
      <c r="FQT23" s="44"/>
      <c r="FQU23" s="44"/>
      <c r="FQV23" s="44"/>
      <c r="FQW23" s="44"/>
      <c r="FQX23" s="44"/>
      <c r="FQY23" s="44"/>
      <c r="FQZ23" s="44"/>
      <c r="FRA23" s="44"/>
      <c r="FRB23" s="44"/>
      <c r="FRC23" s="44"/>
      <c r="FRD23" s="44"/>
      <c r="FRE23" s="44"/>
      <c r="FRF23" s="44"/>
      <c r="FRG23" s="44"/>
      <c r="FRH23" s="44"/>
      <c r="FRI23" s="44"/>
      <c r="FRJ23" s="44"/>
      <c r="FRK23" s="44"/>
      <c r="FRL23" s="44"/>
      <c r="FRM23" s="44"/>
      <c r="FRN23" s="44"/>
      <c r="FRO23" s="44"/>
      <c r="FRP23" s="44"/>
      <c r="FRQ23" s="44"/>
      <c r="FRR23" s="44"/>
      <c r="FRS23" s="44"/>
      <c r="FRT23" s="44"/>
      <c r="FRU23" s="44"/>
      <c r="FRV23" s="44"/>
      <c r="FRW23" s="44"/>
      <c r="FRX23" s="44"/>
      <c r="FRY23" s="44"/>
      <c r="FRZ23" s="44"/>
      <c r="FSA23" s="44"/>
      <c r="FSB23" s="44"/>
      <c r="FSC23" s="44"/>
      <c r="FSD23" s="44"/>
      <c r="FSE23" s="44"/>
      <c r="FSF23" s="44"/>
      <c r="FSG23" s="44"/>
      <c r="FSH23" s="44"/>
      <c r="FSI23" s="44"/>
      <c r="FSJ23" s="44"/>
      <c r="FSK23" s="44"/>
      <c r="FSL23" s="44"/>
      <c r="FSM23" s="44"/>
      <c r="FSN23" s="44"/>
      <c r="FSO23" s="44"/>
      <c r="FSP23" s="44"/>
      <c r="FSQ23" s="44"/>
      <c r="FSR23" s="44"/>
      <c r="FSS23" s="44"/>
      <c r="FST23" s="44"/>
      <c r="FSU23" s="44"/>
      <c r="FSV23" s="44"/>
      <c r="FSW23" s="44"/>
      <c r="FSX23" s="44"/>
      <c r="FSY23" s="44"/>
      <c r="FSZ23" s="44"/>
      <c r="FTA23" s="44"/>
      <c r="FTB23" s="44"/>
      <c r="FTC23" s="44"/>
      <c r="FTD23" s="44"/>
      <c r="FTE23" s="44"/>
      <c r="FTF23" s="44"/>
      <c r="FTG23" s="44"/>
      <c r="FTH23" s="44"/>
      <c r="FTI23" s="44"/>
      <c r="FTJ23" s="44"/>
      <c r="FTK23" s="44"/>
      <c r="FTL23" s="44"/>
      <c r="FTM23" s="44"/>
      <c r="FTN23" s="44"/>
      <c r="FTO23" s="44"/>
      <c r="FTP23" s="44"/>
      <c r="FTQ23" s="44"/>
      <c r="FTR23" s="44"/>
      <c r="FTS23" s="44"/>
      <c r="FTT23" s="44"/>
      <c r="FTU23" s="44"/>
      <c r="FTV23" s="44"/>
      <c r="FTW23" s="44"/>
      <c r="FTX23" s="44"/>
      <c r="FTY23" s="44"/>
      <c r="FTZ23" s="44"/>
      <c r="FUA23" s="44"/>
      <c r="FUB23" s="44"/>
      <c r="FUC23" s="44"/>
      <c r="FUD23" s="44"/>
      <c r="FUE23" s="44"/>
      <c r="FUF23" s="44"/>
      <c r="FUG23" s="44"/>
      <c r="FUH23" s="44"/>
      <c r="FUI23" s="44"/>
      <c r="FUJ23" s="44"/>
      <c r="FUK23" s="44"/>
      <c r="FUL23" s="44"/>
      <c r="FUM23" s="44"/>
      <c r="FUN23" s="44"/>
      <c r="FUO23" s="44"/>
      <c r="FUP23" s="44"/>
      <c r="FUQ23" s="44"/>
      <c r="FUR23" s="44"/>
      <c r="FUS23" s="44"/>
      <c r="FUT23" s="44"/>
      <c r="FUU23" s="44"/>
      <c r="FUV23" s="44"/>
      <c r="FUW23" s="44"/>
      <c r="FUX23" s="44"/>
      <c r="FUY23" s="44"/>
      <c r="FUZ23" s="44"/>
      <c r="FVA23" s="44"/>
      <c r="FVB23" s="44"/>
      <c r="FVC23" s="44"/>
      <c r="FVD23" s="44"/>
      <c r="FVE23" s="44"/>
      <c r="FVF23" s="44"/>
      <c r="FVG23" s="44"/>
      <c r="FVH23" s="44"/>
      <c r="FVI23" s="44"/>
      <c r="FVJ23" s="44"/>
      <c r="FVK23" s="44"/>
      <c r="FVL23" s="44"/>
      <c r="FVM23" s="44"/>
      <c r="FVN23" s="44"/>
      <c r="FVO23" s="44"/>
      <c r="FVP23" s="44"/>
      <c r="FVQ23" s="44"/>
      <c r="FVR23" s="44"/>
      <c r="FVS23" s="44"/>
      <c r="FVT23" s="44"/>
      <c r="FVU23" s="44"/>
      <c r="FVV23" s="44"/>
      <c r="FVW23" s="44"/>
      <c r="FVX23" s="44"/>
      <c r="FVY23" s="44"/>
      <c r="FVZ23" s="44"/>
      <c r="FWA23" s="44"/>
      <c r="FWB23" s="44"/>
      <c r="FWC23" s="44"/>
      <c r="FWD23" s="44"/>
      <c r="FWE23" s="44"/>
      <c r="FWF23" s="44"/>
      <c r="FWG23" s="44"/>
      <c r="FWH23" s="44"/>
      <c r="FWI23" s="44"/>
      <c r="FWJ23" s="44"/>
      <c r="FWK23" s="44"/>
      <c r="FWL23" s="44"/>
      <c r="FWM23" s="44"/>
      <c r="FWN23" s="44"/>
      <c r="FWO23" s="44"/>
      <c r="FWP23" s="44"/>
      <c r="FWQ23" s="44"/>
      <c r="FWR23" s="44"/>
      <c r="FWS23" s="44"/>
      <c r="FWT23" s="44"/>
      <c r="FWU23" s="44"/>
      <c r="FWV23" s="44"/>
      <c r="FWW23" s="44"/>
      <c r="FWX23" s="44"/>
      <c r="FWY23" s="44"/>
      <c r="FWZ23" s="44"/>
      <c r="FXA23" s="44"/>
      <c r="FXB23" s="44"/>
      <c r="FXC23" s="44"/>
      <c r="FXD23" s="44"/>
      <c r="FXE23" s="44"/>
      <c r="FXF23" s="44"/>
      <c r="FXG23" s="44"/>
      <c r="FXH23" s="44"/>
      <c r="FXI23" s="44"/>
      <c r="FXJ23" s="44"/>
      <c r="FXK23" s="44"/>
      <c r="FXL23" s="44"/>
      <c r="FXM23" s="44"/>
      <c r="FXN23" s="44"/>
      <c r="FXO23" s="44"/>
      <c r="FXP23" s="44"/>
      <c r="FXQ23" s="44"/>
      <c r="FXR23" s="44"/>
      <c r="FXS23" s="44"/>
      <c r="FXT23" s="44"/>
      <c r="FXU23" s="44"/>
      <c r="FXV23" s="44"/>
      <c r="FXW23" s="44"/>
      <c r="FXX23" s="44"/>
      <c r="FXY23" s="44"/>
      <c r="FXZ23" s="44"/>
      <c r="FYA23" s="44"/>
      <c r="FYB23" s="44"/>
      <c r="FYC23" s="44"/>
      <c r="FYD23" s="44"/>
      <c r="FYE23" s="44"/>
      <c r="FYF23" s="44"/>
      <c r="FYG23" s="44"/>
      <c r="FYH23" s="44"/>
      <c r="FYI23" s="44"/>
      <c r="FYJ23" s="44"/>
      <c r="FYK23" s="44"/>
      <c r="FYL23" s="44"/>
      <c r="FYM23" s="44"/>
      <c r="FYN23" s="44"/>
      <c r="FYO23" s="44"/>
      <c r="FYP23" s="44"/>
      <c r="FYQ23" s="44"/>
      <c r="FYR23" s="44"/>
      <c r="FYS23" s="44"/>
      <c r="FYT23" s="44"/>
      <c r="FYU23" s="44"/>
      <c r="FYV23" s="44"/>
      <c r="FYW23" s="44"/>
      <c r="FYX23" s="44"/>
      <c r="FYY23" s="44"/>
      <c r="FYZ23" s="44"/>
      <c r="FZA23" s="44"/>
      <c r="FZB23" s="44"/>
      <c r="FZC23" s="44"/>
      <c r="FZD23" s="44"/>
      <c r="FZE23" s="44"/>
      <c r="FZF23" s="44"/>
      <c r="FZG23" s="44"/>
      <c r="FZH23" s="44"/>
      <c r="FZI23" s="44"/>
      <c r="FZJ23" s="44"/>
      <c r="FZK23" s="44"/>
      <c r="FZL23" s="44"/>
      <c r="FZM23" s="44"/>
      <c r="FZN23" s="44"/>
      <c r="FZO23" s="44"/>
      <c r="FZP23" s="44"/>
      <c r="FZQ23" s="44"/>
      <c r="FZR23" s="44"/>
      <c r="FZS23" s="44"/>
      <c r="FZT23" s="44"/>
      <c r="FZU23" s="44"/>
      <c r="FZV23" s="44"/>
      <c r="FZW23" s="44"/>
      <c r="FZX23" s="44"/>
      <c r="FZY23" s="44"/>
      <c r="FZZ23" s="44"/>
      <c r="GAA23" s="44"/>
      <c r="GAB23" s="44"/>
      <c r="GAC23" s="44"/>
      <c r="GAD23" s="44"/>
      <c r="GAE23" s="44"/>
      <c r="GAF23" s="44"/>
      <c r="GAG23" s="44"/>
      <c r="GAH23" s="44"/>
      <c r="GAI23" s="44"/>
      <c r="GAJ23" s="44"/>
      <c r="GAK23" s="44"/>
      <c r="GAL23" s="44"/>
      <c r="GAM23" s="44"/>
      <c r="GAN23" s="44"/>
      <c r="GAO23" s="44"/>
      <c r="GAP23" s="44"/>
      <c r="GAQ23" s="44"/>
      <c r="GAR23" s="44"/>
      <c r="GAS23" s="44"/>
      <c r="GAT23" s="44"/>
      <c r="GAU23" s="44"/>
      <c r="GAV23" s="44"/>
      <c r="GAW23" s="44"/>
      <c r="GAX23" s="44"/>
      <c r="GAY23" s="44"/>
      <c r="GAZ23" s="44"/>
      <c r="GBA23" s="44"/>
      <c r="GBB23" s="44"/>
      <c r="GBC23" s="44"/>
      <c r="GBD23" s="44"/>
      <c r="GBE23" s="44"/>
      <c r="GBF23" s="44"/>
      <c r="GBG23" s="44"/>
      <c r="GBH23" s="44"/>
      <c r="GBI23" s="44"/>
      <c r="GBJ23" s="44"/>
      <c r="GBK23" s="44"/>
      <c r="GBL23" s="44"/>
      <c r="GBM23" s="44"/>
      <c r="GBN23" s="44"/>
      <c r="GBO23" s="44"/>
      <c r="GBP23" s="44"/>
      <c r="GBQ23" s="44"/>
      <c r="GBR23" s="44"/>
      <c r="GBS23" s="44"/>
      <c r="GBT23" s="44"/>
      <c r="GBU23" s="44"/>
      <c r="GBV23" s="44"/>
      <c r="GBW23" s="44"/>
      <c r="GBX23" s="44"/>
      <c r="GBY23" s="44"/>
      <c r="GBZ23" s="44"/>
      <c r="GCA23" s="44"/>
      <c r="GCB23" s="44"/>
      <c r="GCC23" s="44"/>
      <c r="GCD23" s="44"/>
      <c r="GCE23" s="44"/>
      <c r="GCF23" s="44"/>
      <c r="GCG23" s="44"/>
      <c r="GCH23" s="44"/>
      <c r="GCI23" s="44"/>
      <c r="GCJ23" s="44"/>
      <c r="GCK23" s="44"/>
      <c r="GCL23" s="44"/>
      <c r="GCM23" s="44"/>
      <c r="GCN23" s="44"/>
      <c r="GCO23" s="44"/>
      <c r="GCP23" s="44"/>
      <c r="GCQ23" s="44"/>
      <c r="GCR23" s="44"/>
      <c r="GCS23" s="44"/>
      <c r="GCT23" s="44"/>
      <c r="GCU23" s="44"/>
      <c r="GCV23" s="44"/>
      <c r="GCW23" s="44"/>
      <c r="GCX23" s="44"/>
      <c r="GCY23" s="44"/>
      <c r="GCZ23" s="44"/>
      <c r="GDA23" s="44"/>
      <c r="GDB23" s="44"/>
      <c r="GDC23" s="44"/>
      <c r="GDD23" s="44"/>
      <c r="GDE23" s="44"/>
      <c r="GDF23" s="44"/>
      <c r="GDG23" s="44"/>
      <c r="GDH23" s="44"/>
      <c r="GDI23" s="44"/>
      <c r="GDJ23" s="44"/>
      <c r="GDK23" s="44"/>
      <c r="GDL23" s="44"/>
      <c r="GDM23" s="44"/>
      <c r="GDN23" s="44"/>
      <c r="GDO23" s="44"/>
      <c r="GDP23" s="44"/>
      <c r="GDQ23" s="44"/>
      <c r="GDR23" s="44"/>
      <c r="GDS23" s="44"/>
      <c r="GDT23" s="44"/>
      <c r="GDU23" s="44"/>
      <c r="GDV23" s="44"/>
      <c r="GDW23" s="44"/>
      <c r="GDX23" s="44"/>
      <c r="GDY23" s="44"/>
      <c r="GDZ23" s="44"/>
      <c r="GEA23" s="44"/>
      <c r="GEB23" s="44"/>
      <c r="GEC23" s="44"/>
      <c r="GED23" s="44"/>
      <c r="GEE23" s="44"/>
      <c r="GEF23" s="44"/>
      <c r="GEG23" s="44"/>
      <c r="GEH23" s="44"/>
      <c r="GEI23" s="44"/>
      <c r="GEJ23" s="44"/>
      <c r="GEK23" s="44"/>
      <c r="GEL23" s="44"/>
      <c r="GEM23" s="44"/>
      <c r="GEN23" s="44"/>
      <c r="GEO23" s="44"/>
      <c r="GEP23" s="44"/>
      <c r="GEQ23" s="44"/>
      <c r="GER23" s="44"/>
      <c r="GES23" s="44"/>
      <c r="GET23" s="44"/>
      <c r="GEU23" s="44"/>
      <c r="GEV23" s="44"/>
      <c r="GEW23" s="44"/>
      <c r="GEX23" s="44"/>
      <c r="GEY23" s="44"/>
      <c r="GEZ23" s="44"/>
      <c r="GFA23" s="44"/>
      <c r="GFB23" s="44"/>
      <c r="GFC23" s="44"/>
      <c r="GFD23" s="44"/>
      <c r="GFE23" s="44"/>
      <c r="GFF23" s="44"/>
      <c r="GFG23" s="44"/>
      <c r="GFH23" s="44"/>
      <c r="GFI23" s="44"/>
      <c r="GFJ23" s="44"/>
      <c r="GFK23" s="44"/>
      <c r="GFL23" s="44"/>
      <c r="GFM23" s="44"/>
      <c r="GFN23" s="44"/>
      <c r="GFO23" s="44"/>
      <c r="GFP23" s="44"/>
      <c r="GFQ23" s="44"/>
      <c r="GFR23" s="44"/>
      <c r="GFS23" s="44"/>
      <c r="GFT23" s="44"/>
      <c r="GFU23" s="44"/>
      <c r="GFV23" s="44"/>
      <c r="GFW23" s="44"/>
      <c r="GFX23" s="44"/>
      <c r="GFY23" s="44"/>
      <c r="GFZ23" s="44"/>
      <c r="GGA23" s="44"/>
      <c r="GGB23" s="44"/>
      <c r="GGC23" s="44"/>
      <c r="GGD23" s="44"/>
      <c r="GGE23" s="44"/>
      <c r="GGF23" s="44"/>
      <c r="GGG23" s="44"/>
      <c r="GGH23" s="44"/>
      <c r="GGI23" s="44"/>
      <c r="GGJ23" s="44"/>
      <c r="GGK23" s="44"/>
      <c r="GGL23" s="44"/>
      <c r="GGM23" s="44"/>
      <c r="GGN23" s="44"/>
      <c r="GGO23" s="44"/>
      <c r="GGP23" s="44"/>
      <c r="GGQ23" s="44"/>
      <c r="GGR23" s="44"/>
      <c r="GGS23" s="44"/>
      <c r="GGT23" s="44"/>
      <c r="GGU23" s="44"/>
      <c r="GGV23" s="44"/>
      <c r="GGW23" s="44"/>
      <c r="GGX23" s="44"/>
      <c r="GGY23" s="44"/>
      <c r="GGZ23" s="44"/>
      <c r="GHA23" s="44"/>
      <c r="GHB23" s="44"/>
      <c r="GHC23" s="44"/>
      <c r="GHD23" s="44"/>
      <c r="GHE23" s="44"/>
      <c r="GHF23" s="44"/>
      <c r="GHG23" s="44"/>
      <c r="GHH23" s="44"/>
      <c r="GHI23" s="44"/>
      <c r="GHJ23" s="44"/>
      <c r="GHK23" s="44"/>
      <c r="GHL23" s="44"/>
      <c r="GHM23" s="44"/>
      <c r="GHN23" s="44"/>
      <c r="GHO23" s="44"/>
      <c r="GHP23" s="44"/>
      <c r="GHQ23" s="44"/>
      <c r="GHR23" s="44"/>
      <c r="GHS23" s="44"/>
      <c r="GHT23" s="44"/>
      <c r="GHU23" s="44"/>
      <c r="GHV23" s="44"/>
      <c r="GHW23" s="44"/>
      <c r="GHX23" s="44"/>
      <c r="GHY23" s="44"/>
      <c r="GHZ23" s="44"/>
      <c r="GIA23" s="44"/>
      <c r="GIB23" s="44"/>
      <c r="GIC23" s="44"/>
      <c r="GID23" s="44"/>
      <c r="GIE23" s="44"/>
      <c r="GIF23" s="44"/>
      <c r="GIG23" s="44"/>
      <c r="GIH23" s="44"/>
      <c r="GII23" s="44"/>
      <c r="GIJ23" s="44"/>
      <c r="GIK23" s="44"/>
      <c r="GIL23" s="44"/>
      <c r="GIM23" s="44"/>
      <c r="GIN23" s="44"/>
      <c r="GIO23" s="44"/>
      <c r="GIP23" s="44"/>
      <c r="GIQ23" s="44"/>
      <c r="GIR23" s="44"/>
      <c r="GIS23" s="44"/>
      <c r="GIT23" s="44"/>
      <c r="GIU23" s="44"/>
      <c r="GIV23" s="44"/>
      <c r="GIW23" s="44"/>
      <c r="GIX23" s="44"/>
      <c r="GIY23" s="44"/>
      <c r="GIZ23" s="44"/>
      <c r="GJA23" s="44"/>
      <c r="GJB23" s="44"/>
      <c r="GJC23" s="44"/>
      <c r="GJD23" s="44"/>
      <c r="GJE23" s="44"/>
      <c r="GJF23" s="44"/>
      <c r="GJG23" s="44"/>
      <c r="GJH23" s="44"/>
      <c r="GJI23" s="44"/>
      <c r="GJJ23" s="44"/>
      <c r="GJK23" s="44"/>
      <c r="GJL23" s="44"/>
      <c r="GJM23" s="44"/>
      <c r="GJN23" s="44"/>
      <c r="GJO23" s="44"/>
      <c r="GJP23" s="44"/>
      <c r="GJQ23" s="44"/>
      <c r="GJR23" s="44"/>
      <c r="GJS23" s="44"/>
      <c r="GJT23" s="44"/>
      <c r="GJU23" s="44"/>
      <c r="GJV23" s="44"/>
      <c r="GJW23" s="44"/>
      <c r="GJX23" s="44"/>
      <c r="GJY23" s="44"/>
      <c r="GJZ23" s="44"/>
      <c r="GKA23" s="44"/>
      <c r="GKB23" s="44"/>
      <c r="GKC23" s="44"/>
      <c r="GKD23" s="44"/>
      <c r="GKE23" s="44"/>
      <c r="GKF23" s="44"/>
      <c r="GKG23" s="44"/>
      <c r="GKH23" s="44"/>
      <c r="GKI23" s="44"/>
      <c r="GKJ23" s="44"/>
      <c r="GKK23" s="44"/>
      <c r="GKL23" s="44"/>
      <c r="GKM23" s="44"/>
      <c r="GKN23" s="44"/>
      <c r="GKO23" s="44"/>
      <c r="GKP23" s="44"/>
      <c r="GKQ23" s="44"/>
      <c r="GKR23" s="44"/>
      <c r="GKS23" s="44"/>
      <c r="GKT23" s="44"/>
      <c r="GKU23" s="44"/>
      <c r="GKV23" s="44"/>
      <c r="GKW23" s="44"/>
      <c r="GKX23" s="44"/>
      <c r="GKY23" s="44"/>
      <c r="GKZ23" s="44"/>
      <c r="GLA23" s="44"/>
      <c r="GLB23" s="44"/>
      <c r="GLC23" s="44"/>
      <c r="GLD23" s="44"/>
      <c r="GLE23" s="44"/>
      <c r="GLF23" s="44"/>
      <c r="GLG23" s="44"/>
      <c r="GLH23" s="44"/>
      <c r="GLI23" s="44"/>
      <c r="GLJ23" s="44"/>
      <c r="GLK23" s="44"/>
      <c r="GLL23" s="44"/>
      <c r="GLM23" s="44"/>
      <c r="GLN23" s="44"/>
      <c r="GLO23" s="44"/>
      <c r="GLP23" s="44"/>
      <c r="GLQ23" s="44"/>
      <c r="GLR23" s="44"/>
      <c r="GLS23" s="44"/>
      <c r="GLT23" s="44"/>
      <c r="GLU23" s="44"/>
      <c r="GLV23" s="44"/>
      <c r="GLW23" s="44"/>
      <c r="GLX23" s="44"/>
      <c r="GLY23" s="44"/>
      <c r="GLZ23" s="44"/>
      <c r="GMA23" s="44"/>
      <c r="GMB23" s="44"/>
      <c r="GMC23" s="44"/>
      <c r="GMD23" s="44"/>
      <c r="GME23" s="44"/>
      <c r="GMF23" s="44"/>
      <c r="GMG23" s="44"/>
      <c r="GMH23" s="44"/>
      <c r="GMI23" s="44"/>
      <c r="GMJ23" s="44"/>
      <c r="GMK23" s="44"/>
      <c r="GML23" s="44"/>
      <c r="GMM23" s="44"/>
      <c r="GMN23" s="44"/>
      <c r="GMO23" s="44"/>
      <c r="GMP23" s="44"/>
      <c r="GMQ23" s="44"/>
      <c r="GMR23" s="44"/>
      <c r="GMS23" s="44"/>
      <c r="GMT23" s="44"/>
      <c r="GMU23" s="44"/>
      <c r="GMV23" s="44"/>
      <c r="GMW23" s="44"/>
      <c r="GMX23" s="44"/>
      <c r="GMY23" s="44"/>
      <c r="GMZ23" s="44"/>
      <c r="GNA23" s="44"/>
      <c r="GNB23" s="44"/>
      <c r="GNC23" s="44"/>
      <c r="GND23" s="44"/>
      <c r="GNE23" s="44"/>
      <c r="GNF23" s="44"/>
      <c r="GNG23" s="44"/>
      <c r="GNH23" s="44"/>
      <c r="GNI23" s="44"/>
      <c r="GNJ23" s="44"/>
      <c r="GNK23" s="44"/>
      <c r="GNL23" s="44"/>
      <c r="GNM23" s="44"/>
      <c r="GNN23" s="44"/>
      <c r="GNO23" s="44"/>
      <c r="GNP23" s="44"/>
      <c r="GNQ23" s="44"/>
      <c r="GNR23" s="44"/>
      <c r="GNS23" s="44"/>
      <c r="GNT23" s="44"/>
      <c r="GNU23" s="44"/>
      <c r="GNV23" s="44"/>
      <c r="GNW23" s="44"/>
      <c r="GNX23" s="44"/>
      <c r="GNY23" s="44"/>
      <c r="GNZ23" s="44"/>
      <c r="GOA23" s="44"/>
      <c r="GOB23" s="44"/>
      <c r="GOC23" s="44"/>
      <c r="GOD23" s="44"/>
      <c r="GOE23" s="44"/>
      <c r="GOF23" s="44"/>
      <c r="GOG23" s="44"/>
      <c r="GOH23" s="44"/>
      <c r="GOI23" s="44"/>
      <c r="GOJ23" s="44"/>
      <c r="GOK23" s="44"/>
      <c r="GOL23" s="44"/>
      <c r="GOM23" s="44"/>
      <c r="GON23" s="44"/>
      <c r="GOO23" s="44"/>
      <c r="GOP23" s="44"/>
      <c r="GOQ23" s="44"/>
      <c r="GOR23" s="44"/>
      <c r="GOS23" s="44"/>
      <c r="GOT23" s="44"/>
      <c r="GOU23" s="44"/>
      <c r="GOV23" s="44"/>
      <c r="GOW23" s="44"/>
      <c r="GOX23" s="44"/>
      <c r="GOY23" s="44"/>
      <c r="GOZ23" s="44"/>
      <c r="GPA23" s="44"/>
      <c r="GPB23" s="44"/>
      <c r="GPC23" s="44"/>
      <c r="GPD23" s="44"/>
      <c r="GPE23" s="44"/>
      <c r="GPF23" s="44"/>
      <c r="GPG23" s="44"/>
      <c r="GPH23" s="44"/>
      <c r="GPI23" s="44"/>
      <c r="GPJ23" s="44"/>
      <c r="GPK23" s="44"/>
      <c r="GPL23" s="44"/>
      <c r="GPM23" s="44"/>
      <c r="GPN23" s="44"/>
      <c r="GPO23" s="44"/>
      <c r="GPP23" s="44"/>
      <c r="GPQ23" s="44"/>
      <c r="GPR23" s="44"/>
      <c r="GPS23" s="44"/>
      <c r="GPT23" s="44"/>
      <c r="GPU23" s="44"/>
      <c r="GPV23" s="44"/>
      <c r="GPW23" s="44"/>
      <c r="GPX23" s="44"/>
      <c r="GPY23" s="44"/>
      <c r="GPZ23" s="44"/>
      <c r="GQA23" s="44"/>
      <c r="GQB23" s="44"/>
      <c r="GQC23" s="44"/>
      <c r="GQD23" s="44"/>
      <c r="GQE23" s="44"/>
      <c r="GQF23" s="44"/>
      <c r="GQG23" s="44"/>
      <c r="GQH23" s="44"/>
      <c r="GQI23" s="44"/>
      <c r="GQJ23" s="44"/>
      <c r="GQK23" s="44"/>
      <c r="GQL23" s="44"/>
      <c r="GQM23" s="44"/>
      <c r="GQN23" s="44"/>
      <c r="GQO23" s="44"/>
      <c r="GQP23" s="44"/>
      <c r="GQQ23" s="44"/>
      <c r="GQR23" s="44"/>
      <c r="GQS23" s="44"/>
      <c r="GQT23" s="44"/>
      <c r="GQU23" s="44"/>
      <c r="GQV23" s="44"/>
      <c r="GQW23" s="44"/>
      <c r="GQX23" s="44"/>
      <c r="GQY23" s="44"/>
      <c r="GQZ23" s="44"/>
      <c r="GRA23" s="44"/>
      <c r="GRB23" s="44"/>
      <c r="GRC23" s="44"/>
      <c r="GRD23" s="44"/>
      <c r="GRE23" s="44"/>
      <c r="GRF23" s="44"/>
      <c r="GRG23" s="44"/>
      <c r="GRH23" s="44"/>
      <c r="GRI23" s="44"/>
      <c r="GRJ23" s="44"/>
      <c r="GRK23" s="44"/>
      <c r="GRL23" s="44"/>
      <c r="GRM23" s="44"/>
      <c r="GRN23" s="44"/>
      <c r="GRO23" s="44"/>
      <c r="GRP23" s="44"/>
      <c r="GRQ23" s="44"/>
      <c r="GRR23" s="44"/>
      <c r="GRS23" s="44"/>
      <c r="GRT23" s="44"/>
      <c r="GRU23" s="44"/>
      <c r="GRV23" s="44"/>
      <c r="GRW23" s="44"/>
      <c r="GRX23" s="44"/>
      <c r="GRY23" s="44"/>
      <c r="GRZ23" s="44"/>
      <c r="GSA23" s="44"/>
      <c r="GSB23" s="44"/>
      <c r="GSC23" s="44"/>
      <c r="GSD23" s="44"/>
      <c r="GSE23" s="44"/>
      <c r="GSF23" s="44"/>
      <c r="GSG23" s="44"/>
      <c r="GSH23" s="44"/>
      <c r="GSI23" s="44"/>
      <c r="GSJ23" s="44"/>
      <c r="GSK23" s="44"/>
      <c r="GSL23" s="44"/>
      <c r="GSM23" s="44"/>
      <c r="GSN23" s="44"/>
      <c r="GSO23" s="44"/>
      <c r="GSP23" s="44"/>
      <c r="GSQ23" s="44"/>
      <c r="GSR23" s="44"/>
      <c r="GSS23" s="44"/>
      <c r="GST23" s="44"/>
      <c r="GSU23" s="44"/>
      <c r="GSV23" s="44"/>
      <c r="GSW23" s="44"/>
      <c r="GSX23" s="44"/>
      <c r="GSY23" s="44"/>
      <c r="GSZ23" s="44"/>
      <c r="GTA23" s="44"/>
      <c r="GTB23" s="44"/>
      <c r="GTC23" s="44"/>
      <c r="GTD23" s="44"/>
      <c r="GTE23" s="44"/>
      <c r="GTF23" s="44"/>
      <c r="GTG23" s="44"/>
      <c r="GTH23" s="44"/>
      <c r="GTI23" s="44"/>
      <c r="GTJ23" s="44"/>
      <c r="GTK23" s="44"/>
      <c r="GTL23" s="44"/>
      <c r="GTM23" s="44"/>
      <c r="GTN23" s="44"/>
      <c r="GTO23" s="44"/>
      <c r="GTP23" s="44"/>
      <c r="GTQ23" s="44"/>
      <c r="GTR23" s="44"/>
      <c r="GTS23" s="44"/>
      <c r="GTT23" s="44"/>
      <c r="GTU23" s="44"/>
      <c r="GTV23" s="44"/>
      <c r="GTW23" s="44"/>
      <c r="GTX23" s="44"/>
      <c r="GTY23" s="44"/>
      <c r="GTZ23" s="44"/>
      <c r="GUA23" s="44"/>
      <c r="GUB23" s="44"/>
      <c r="GUC23" s="44"/>
      <c r="GUD23" s="44"/>
      <c r="GUE23" s="44"/>
      <c r="GUF23" s="44"/>
      <c r="GUG23" s="44"/>
      <c r="GUH23" s="44"/>
      <c r="GUI23" s="44"/>
      <c r="GUJ23" s="44"/>
      <c r="GUK23" s="44"/>
      <c r="GUL23" s="44"/>
      <c r="GUM23" s="44"/>
      <c r="GUN23" s="44"/>
      <c r="GUO23" s="44"/>
      <c r="GUP23" s="44"/>
      <c r="GUQ23" s="44"/>
      <c r="GUR23" s="44"/>
      <c r="GUS23" s="44"/>
      <c r="GUT23" s="44"/>
      <c r="GUU23" s="44"/>
      <c r="GUV23" s="44"/>
      <c r="GUW23" s="44"/>
      <c r="GUX23" s="44"/>
      <c r="GUY23" s="44"/>
      <c r="GUZ23" s="44"/>
      <c r="GVA23" s="44"/>
      <c r="GVB23" s="44"/>
      <c r="GVC23" s="44"/>
      <c r="GVD23" s="44"/>
      <c r="GVE23" s="44"/>
      <c r="GVF23" s="44"/>
      <c r="GVG23" s="44"/>
      <c r="GVH23" s="44"/>
      <c r="GVI23" s="44"/>
      <c r="GVJ23" s="44"/>
      <c r="GVK23" s="44"/>
      <c r="GVL23" s="44"/>
      <c r="GVM23" s="44"/>
      <c r="GVN23" s="44"/>
      <c r="GVO23" s="44"/>
      <c r="GVP23" s="44"/>
      <c r="GVQ23" s="44"/>
      <c r="GVR23" s="44"/>
      <c r="GVS23" s="44"/>
      <c r="GVT23" s="44"/>
      <c r="GVU23" s="44"/>
      <c r="GVV23" s="44"/>
      <c r="GVW23" s="44"/>
      <c r="GVX23" s="44"/>
      <c r="GVY23" s="44"/>
      <c r="GVZ23" s="44"/>
      <c r="GWA23" s="44"/>
      <c r="GWB23" s="44"/>
      <c r="GWC23" s="44"/>
      <c r="GWD23" s="44"/>
      <c r="GWE23" s="44"/>
      <c r="GWF23" s="44"/>
      <c r="GWG23" s="44"/>
      <c r="GWH23" s="44"/>
      <c r="GWI23" s="44"/>
      <c r="GWJ23" s="44"/>
      <c r="GWK23" s="44"/>
      <c r="GWL23" s="44"/>
      <c r="GWM23" s="44"/>
      <c r="GWN23" s="44"/>
      <c r="GWO23" s="44"/>
      <c r="GWP23" s="44"/>
      <c r="GWQ23" s="44"/>
      <c r="GWR23" s="44"/>
      <c r="GWS23" s="44"/>
      <c r="GWT23" s="44"/>
      <c r="GWU23" s="44"/>
      <c r="GWV23" s="44"/>
      <c r="GWW23" s="44"/>
      <c r="GWX23" s="44"/>
      <c r="GWY23" s="44"/>
      <c r="GWZ23" s="44"/>
      <c r="GXA23" s="44"/>
      <c r="GXB23" s="44"/>
      <c r="GXC23" s="44"/>
      <c r="GXD23" s="44"/>
      <c r="GXE23" s="44"/>
      <c r="GXF23" s="44"/>
      <c r="GXG23" s="44"/>
      <c r="GXH23" s="44"/>
      <c r="GXI23" s="44"/>
      <c r="GXJ23" s="44"/>
      <c r="GXK23" s="44"/>
      <c r="GXL23" s="44"/>
      <c r="GXM23" s="44"/>
      <c r="GXN23" s="44"/>
      <c r="GXO23" s="44"/>
      <c r="GXP23" s="44"/>
      <c r="GXQ23" s="44"/>
      <c r="GXR23" s="44"/>
      <c r="GXS23" s="44"/>
      <c r="GXT23" s="44"/>
      <c r="GXU23" s="44"/>
      <c r="GXV23" s="44"/>
      <c r="GXW23" s="44"/>
      <c r="GXX23" s="44"/>
      <c r="GXY23" s="44"/>
      <c r="GXZ23" s="44"/>
      <c r="GYA23" s="44"/>
      <c r="GYB23" s="44"/>
      <c r="GYC23" s="44"/>
      <c r="GYD23" s="44"/>
      <c r="GYE23" s="44"/>
      <c r="GYF23" s="44"/>
      <c r="GYG23" s="44"/>
      <c r="GYH23" s="44"/>
      <c r="GYI23" s="44"/>
      <c r="GYJ23" s="44"/>
      <c r="GYK23" s="44"/>
      <c r="GYL23" s="44"/>
      <c r="GYM23" s="44"/>
      <c r="GYN23" s="44"/>
      <c r="GYO23" s="44"/>
      <c r="GYP23" s="44"/>
      <c r="GYQ23" s="44"/>
      <c r="GYR23" s="44"/>
      <c r="GYS23" s="44"/>
      <c r="GYT23" s="44"/>
      <c r="GYU23" s="44"/>
      <c r="GYV23" s="44"/>
      <c r="GYW23" s="44"/>
      <c r="GYX23" s="44"/>
      <c r="GYY23" s="44"/>
      <c r="GYZ23" s="44"/>
      <c r="GZA23" s="44"/>
      <c r="GZB23" s="44"/>
      <c r="GZC23" s="44"/>
      <c r="GZD23" s="44"/>
      <c r="GZE23" s="44"/>
      <c r="GZF23" s="44"/>
      <c r="GZG23" s="44"/>
      <c r="GZH23" s="44"/>
      <c r="GZI23" s="44"/>
      <c r="GZJ23" s="44"/>
      <c r="GZK23" s="44"/>
      <c r="GZL23" s="44"/>
      <c r="GZM23" s="44"/>
      <c r="GZN23" s="44"/>
      <c r="GZO23" s="44"/>
      <c r="GZP23" s="44"/>
      <c r="GZQ23" s="44"/>
      <c r="GZR23" s="44"/>
      <c r="GZS23" s="44"/>
      <c r="GZT23" s="44"/>
      <c r="GZU23" s="44"/>
      <c r="GZV23" s="44"/>
      <c r="GZW23" s="44"/>
      <c r="GZX23" s="44"/>
      <c r="GZY23" s="44"/>
      <c r="GZZ23" s="44"/>
      <c r="HAA23" s="44"/>
      <c r="HAB23" s="44"/>
      <c r="HAC23" s="44"/>
      <c r="HAD23" s="44"/>
      <c r="HAE23" s="44"/>
      <c r="HAF23" s="44"/>
      <c r="HAG23" s="44"/>
      <c r="HAH23" s="44"/>
      <c r="HAI23" s="44"/>
      <c r="HAJ23" s="44"/>
      <c r="HAK23" s="44"/>
      <c r="HAL23" s="44"/>
      <c r="HAM23" s="44"/>
      <c r="HAN23" s="44"/>
      <c r="HAO23" s="44"/>
      <c r="HAP23" s="44"/>
      <c r="HAQ23" s="44"/>
      <c r="HAR23" s="44"/>
      <c r="HAS23" s="44"/>
      <c r="HAT23" s="44"/>
      <c r="HAU23" s="44"/>
      <c r="HAV23" s="44"/>
      <c r="HAW23" s="44"/>
      <c r="HAX23" s="44"/>
      <c r="HAY23" s="44"/>
      <c r="HAZ23" s="44"/>
      <c r="HBA23" s="44"/>
      <c r="HBB23" s="44"/>
      <c r="HBC23" s="44"/>
      <c r="HBD23" s="44"/>
      <c r="HBE23" s="44"/>
      <c r="HBF23" s="44"/>
      <c r="HBG23" s="44"/>
      <c r="HBH23" s="44"/>
      <c r="HBI23" s="44"/>
      <c r="HBJ23" s="44"/>
      <c r="HBK23" s="44"/>
      <c r="HBL23" s="44"/>
      <c r="HBM23" s="44"/>
      <c r="HBN23" s="44"/>
      <c r="HBO23" s="44"/>
      <c r="HBP23" s="44"/>
      <c r="HBQ23" s="44"/>
      <c r="HBR23" s="44"/>
      <c r="HBS23" s="44"/>
      <c r="HBT23" s="44"/>
      <c r="HBU23" s="44"/>
      <c r="HBV23" s="44"/>
      <c r="HBW23" s="44"/>
      <c r="HBX23" s="44"/>
      <c r="HBY23" s="44"/>
      <c r="HBZ23" s="44"/>
      <c r="HCA23" s="44"/>
      <c r="HCB23" s="44"/>
      <c r="HCC23" s="44"/>
      <c r="HCD23" s="44"/>
      <c r="HCE23" s="44"/>
      <c r="HCF23" s="44"/>
      <c r="HCG23" s="44"/>
      <c r="HCH23" s="44"/>
      <c r="HCI23" s="44"/>
      <c r="HCJ23" s="44"/>
      <c r="HCK23" s="44"/>
      <c r="HCL23" s="44"/>
      <c r="HCM23" s="44"/>
      <c r="HCN23" s="44"/>
      <c r="HCO23" s="44"/>
      <c r="HCP23" s="44"/>
      <c r="HCQ23" s="44"/>
      <c r="HCR23" s="44"/>
      <c r="HCS23" s="44"/>
      <c r="HCT23" s="44"/>
      <c r="HCU23" s="44"/>
      <c r="HCV23" s="44"/>
      <c r="HCW23" s="44"/>
      <c r="HCX23" s="44"/>
      <c r="HCY23" s="44"/>
      <c r="HCZ23" s="44"/>
      <c r="HDA23" s="44"/>
      <c r="HDB23" s="44"/>
      <c r="HDC23" s="44"/>
      <c r="HDD23" s="44"/>
      <c r="HDE23" s="44"/>
      <c r="HDF23" s="44"/>
      <c r="HDG23" s="44"/>
      <c r="HDH23" s="44"/>
      <c r="HDI23" s="44"/>
      <c r="HDJ23" s="44"/>
      <c r="HDK23" s="44"/>
      <c r="HDL23" s="44"/>
      <c r="HDM23" s="44"/>
      <c r="HDN23" s="44"/>
      <c r="HDO23" s="44"/>
      <c r="HDP23" s="44"/>
      <c r="HDQ23" s="44"/>
      <c r="HDR23" s="44"/>
      <c r="HDS23" s="44"/>
      <c r="HDT23" s="44"/>
      <c r="HDU23" s="44"/>
      <c r="HDV23" s="44"/>
      <c r="HDW23" s="44"/>
      <c r="HDX23" s="44"/>
      <c r="HDY23" s="44"/>
      <c r="HDZ23" s="44"/>
      <c r="HEA23" s="44"/>
      <c r="HEB23" s="44"/>
      <c r="HEC23" s="44"/>
      <c r="HED23" s="44"/>
      <c r="HEE23" s="44"/>
      <c r="HEF23" s="44"/>
      <c r="HEG23" s="44"/>
      <c r="HEH23" s="44"/>
      <c r="HEI23" s="44"/>
      <c r="HEJ23" s="44"/>
      <c r="HEK23" s="44"/>
      <c r="HEL23" s="44"/>
      <c r="HEM23" s="44"/>
      <c r="HEN23" s="44"/>
      <c r="HEO23" s="44"/>
      <c r="HEP23" s="44"/>
      <c r="HEQ23" s="44"/>
      <c r="HER23" s="44"/>
      <c r="HES23" s="44"/>
      <c r="HET23" s="44"/>
      <c r="HEU23" s="44"/>
      <c r="HEV23" s="44"/>
      <c r="HEW23" s="44"/>
      <c r="HEX23" s="44"/>
      <c r="HEY23" s="44"/>
      <c r="HEZ23" s="44"/>
      <c r="HFA23" s="44"/>
      <c r="HFB23" s="44"/>
      <c r="HFC23" s="44"/>
      <c r="HFD23" s="44"/>
      <c r="HFE23" s="44"/>
      <c r="HFF23" s="44"/>
      <c r="HFG23" s="44"/>
      <c r="HFH23" s="44"/>
      <c r="HFI23" s="44"/>
      <c r="HFJ23" s="44"/>
      <c r="HFK23" s="44"/>
      <c r="HFL23" s="44"/>
      <c r="HFM23" s="44"/>
      <c r="HFN23" s="44"/>
      <c r="HFO23" s="44"/>
      <c r="HFP23" s="44"/>
      <c r="HFQ23" s="44"/>
      <c r="HFR23" s="44"/>
      <c r="HFS23" s="44"/>
      <c r="HFT23" s="44"/>
      <c r="HFU23" s="44"/>
      <c r="HFV23" s="44"/>
      <c r="HFW23" s="44"/>
      <c r="HFX23" s="44"/>
      <c r="HFY23" s="44"/>
      <c r="HFZ23" s="44"/>
      <c r="HGA23" s="44"/>
      <c r="HGB23" s="44"/>
      <c r="HGC23" s="44"/>
      <c r="HGD23" s="44"/>
      <c r="HGE23" s="44"/>
      <c r="HGF23" s="44"/>
      <c r="HGG23" s="44"/>
      <c r="HGH23" s="44"/>
      <c r="HGI23" s="44"/>
      <c r="HGJ23" s="44"/>
      <c r="HGK23" s="44"/>
      <c r="HGL23" s="44"/>
      <c r="HGM23" s="44"/>
      <c r="HGN23" s="44"/>
      <c r="HGO23" s="44"/>
      <c r="HGP23" s="44"/>
      <c r="HGQ23" s="44"/>
      <c r="HGR23" s="44"/>
      <c r="HGS23" s="44"/>
      <c r="HGT23" s="44"/>
      <c r="HGU23" s="44"/>
      <c r="HGV23" s="44"/>
      <c r="HGW23" s="44"/>
      <c r="HGX23" s="44"/>
      <c r="HGY23" s="44"/>
      <c r="HGZ23" s="44"/>
      <c r="HHA23" s="44"/>
      <c r="HHB23" s="44"/>
      <c r="HHC23" s="44"/>
      <c r="HHD23" s="44"/>
      <c r="HHE23" s="44"/>
      <c r="HHF23" s="44"/>
      <c r="HHG23" s="44"/>
      <c r="HHH23" s="44"/>
      <c r="HHI23" s="44"/>
      <c r="HHJ23" s="44"/>
      <c r="HHK23" s="44"/>
      <c r="HHL23" s="44"/>
      <c r="HHM23" s="44"/>
      <c r="HHN23" s="44"/>
      <c r="HHO23" s="44"/>
      <c r="HHP23" s="44"/>
      <c r="HHQ23" s="44"/>
      <c r="HHR23" s="44"/>
      <c r="HHS23" s="44"/>
      <c r="HHT23" s="44"/>
      <c r="HHU23" s="44"/>
      <c r="HHV23" s="44"/>
      <c r="HHW23" s="44"/>
      <c r="HHX23" s="44"/>
      <c r="HHY23" s="44"/>
      <c r="HHZ23" s="44"/>
      <c r="HIA23" s="44"/>
      <c r="HIB23" s="44"/>
      <c r="HIC23" s="44"/>
      <c r="HID23" s="44"/>
      <c r="HIE23" s="44"/>
      <c r="HIF23" s="44"/>
      <c r="HIG23" s="44"/>
      <c r="HIH23" s="44"/>
      <c r="HII23" s="44"/>
      <c r="HIJ23" s="44"/>
      <c r="HIK23" s="44"/>
      <c r="HIL23" s="44"/>
      <c r="HIM23" s="44"/>
      <c r="HIN23" s="44"/>
      <c r="HIO23" s="44"/>
      <c r="HIP23" s="44"/>
      <c r="HIQ23" s="44"/>
      <c r="HIR23" s="44"/>
      <c r="HIS23" s="44"/>
      <c r="HIT23" s="44"/>
      <c r="HIU23" s="44"/>
      <c r="HIV23" s="44"/>
      <c r="HIW23" s="44"/>
      <c r="HIX23" s="44"/>
      <c r="HIY23" s="44"/>
      <c r="HIZ23" s="44"/>
      <c r="HJA23" s="44"/>
      <c r="HJB23" s="44"/>
      <c r="HJC23" s="44"/>
      <c r="HJD23" s="44"/>
      <c r="HJE23" s="44"/>
      <c r="HJF23" s="44"/>
      <c r="HJG23" s="44"/>
      <c r="HJH23" s="44"/>
      <c r="HJI23" s="44"/>
      <c r="HJJ23" s="44"/>
      <c r="HJK23" s="44"/>
      <c r="HJL23" s="44"/>
      <c r="HJM23" s="44"/>
      <c r="HJN23" s="44"/>
      <c r="HJO23" s="44"/>
      <c r="HJP23" s="44"/>
      <c r="HJQ23" s="44"/>
      <c r="HJR23" s="44"/>
      <c r="HJS23" s="44"/>
      <c r="HJT23" s="44"/>
      <c r="HJU23" s="44"/>
      <c r="HJV23" s="44"/>
      <c r="HJW23" s="44"/>
      <c r="HJX23" s="44"/>
      <c r="HJY23" s="44"/>
      <c r="HJZ23" s="44"/>
      <c r="HKA23" s="44"/>
      <c r="HKB23" s="44"/>
      <c r="HKC23" s="44"/>
      <c r="HKD23" s="44"/>
      <c r="HKE23" s="44"/>
      <c r="HKF23" s="44"/>
      <c r="HKG23" s="44"/>
      <c r="HKH23" s="44"/>
      <c r="HKI23" s="44"/>
      <c r="HKJ23" s="44"/>
      <c r="HKK23" s="44"/>
      <c r="HKL23" s="44"/>
      <c r="HKM23" s="44"/>
      <c r="HKN23" s="44"/>
      <c r="HKO23" s="44"/>
      <c r="HKP23" s="44"/>
      <c r="HKQ23" s="44"/>
      <c r="HKR23" s="44"/>
      <c r="HKS23" s="44"/>
      <c r="HKT23" s="44"/>
      <c r="HKU23" s="44"/>
      <c r="HKV23" s="44"/>
      <c r="HKW23" s="44"/>
      <c r="HKX23" s="44"/>
      <c r="HKY23" s="44"/>
      <c r="HKZ23" s="44"/>
      <c r="HLA23" s="44"/>
      <c r="HLB23" s="44"/>
      <c r="HLC23" s="44"/>
      <c r="HLD23" s="44"/>
      <c r="HLE23" s="44"/>
      <c r="HLF23" s="44"/>
      <c r="HLG23" s="44"/>
      <c r="HLH23" s="44"/>
      <c r="HLI23" s="44"/>
      <c r="HLJ23" s="44"/>
      <c r="HLK23" s="44"/>
      <c r="HLL23" s="44"/>
      <c r="HLM23" s="44"/>
      <c r="HLN23" s="44"/>
      <c r="HLO23" s="44"/>
      <c r="HLP23" s="44"/>
      <c r="HLQ23" s="44"/>
      <c r="HLR23" s="44"/>
      <c r="HLS23" s="44"/>
      <c r="HLT23" s="44"/>
      <c r="HLU23" s="44"/>
      <c r="HLV23" s="44"/>
      <c r="HLW23" s="44"/>
      <c r="HLX23" s="44"/>
      <c r="HLY23" s="44"/>
      <c r="HLZ23" s="44"/>
      <c r="HMA23" s="44"/>
      <c r="HMB23" s="44"/>
      <c r="HMC23" s="44"/>
      <c r="HMD23" s="44"/>
      <c r="HME23" s="44"/>
      <c r="HMF23" s="44"/>
      <c r="HMG23" s="44"/>
      <c r="HMH23" s="44"/>
      <c r="HMI23" s="44"/>
      <c r="HMJ23" s="44"/>
      <c r="HMK23" s="44"/>
      <c r="HML23" s="44"/>
      <c r="HMM23" s="44"/>
      <c r="HMN23" s="44"/>
      <c r="HMO23" s="44"/>
      <c r="HMP23" s="44"/>
      <c r="HMQ23" s="44"/>
      <c r="HMR23" s="44"/>
      <c r="HMS23" s="44"/>
      <c r="HMT23" s="44"/>
      <c r="HMU23" s="44"/>
      <c r="HMV23" s="44"/>
      <c r="HMW23" s="44"/>
      <c r="HMX23" s="44"/>
      <c r="HMY23" s="44"/>
      <c r="HMZ23" s="44"/>
      <c r="HNA23" s="44"/>
      <c r="HNB23" s="44"/>
      <c r="HNC23" s="44"/>
      <c r="HND23" s="44"/>
      <c r="HNE23" s="44"/>
      <c r="HNF23" s="44"/>
      <c r="HNG23" s="44"/>
      <c r="HNH23" s="44"/>
      <c r="HNI23" s="44"/>
      <c r="HNJ23" s="44"/>
      <c r="HNK23" s="44"/>
      <c r="HNL23" s="44"/>
      <c r="HNM23" s="44"/>
      <c r="HNN23" s="44"/>
      <c r="HNO23" s="44"/>
      <c r="HNP23" s="44"/>
      <c r="HNQ23" s="44"/>
      <c r="HNR23" s="44"/>
      <c r="HNS23" s="44"/>
      <c r="HNT23" s="44"/>
      <c r="HNU23" s="44"/>
      <c r="HNV23" s="44"/>
      <c r="HNW23" s="44"/>
      <c r="HNX23" s="44"/>
      <c r="HNY23" s="44"/>
      <c r="HNZ23" s="44"/>
      <c r="HOA23" s="44"/>
      <c r="HOB23" s="44"/>
      <c r="HOC23" s="44"/>
      <c r="HOD23" s="44"/>
      <c r="HOE23" s="44"/>
      <c r="HOF23" s="44"/>
      <c r="HOG23" s="44"/>
      <c r="HOH23" s="44"/>
      <c r="HOI23" s="44"/>
      <c r="HOJ23" s="44"/>
      <c r="HOK23" s="44"/>
      <c r="HOL23" s="44"/>
      <c r="HOM23" s="44"/>
      <c r="HON23" s="44"/>
      <c r="HOO23" s="44"/>
      <c r="HOP23" s="44"/>
      <c r="HOQ23" s="44"/>
      <c r="HOR23" s="44"/>
      <c r="HOS23" s="44"/>
      <c r="HOT23" s="44"/>
      <c r="HOU23" s="44"/>
      <c r="HOV23" s="44"/>
      <c r="HOW23" s="44"/>
      <c r="HOX23" s="44"/>
      <c r="HOY23" s="44"/>
      <c r="HOZ23" s="44"/>
      <c r="HPA23" s="44"/>
      <c r="HPB23" s="44"/>
      <c r="HPC23" s="44"/>
      <c r="HPD23" s="44"/>
      <c r="HPE23" s="44"/>
      <c r="HPF23" s="44"/>
      <c r="HPG23" s="44"/>
      <c r="HPH23" s="44"/>
      <c r="HPI23" s="44"/>
      <c r="HPJ23" s="44"/>
      <c r="HPK23" s="44"/>
      <c r="HPL23" s="44"/>
      <c r="HPM23" s="44"/>
      <c r="HPN23" s="44"/>
      <c r="HPO23" s="44"/>
      <c r="HPP23" s="44"/>
      <c r="HPQ23" s="44"/>
      <c r="HPR23" s="44"/>
      <c r="HPS23" s="44"/>
      <c r="HPT23" s="44"/>
      <c r="HPU23" s="44"/>
      <c r="HPV23" s="44"/>
      <c r="HPW23" s="44"/>
      <c r="HPX23" s="44"/>
      <c r="HPY23" s="44"/>
      <c r="HPZ23" s="44"/>
      <c r="HQA23" s="44"/>
      <c r="HQB23" s="44"/>
      <c r="HQC23" s="44"/>
      <c r="HQD23" s="44"/>
      <c r="HQE23" s="44"/>
      <c r="HQF23" s="44"/>
      <c r="HQG23" s="44"/>
      <c r="HQH23" s="44"/>
      <c r="HQI23" s="44"/>
      <c r="HQJ23" s="44"/>
      <c r="HQK23" s="44"/>
      <c r="HQL23" s="44"/>
      <c r="HQM23" s="44"/>
      <c r="HQN23" s="44"/>
      <c r="HQO23" s="44"/>
      <c r="HQP23" s="44"/>
      <c r="HQQ23" s="44"/>
      <c r="HQR23" s="44"/>
      <c r="HQS23" s="44"/>
      <c r="HQT23" s="44"/>
      <c r="HQU23" s="44"/>
      <c r="HQV23" s="44"/>
      <c r="HQW23" s="44"/>
      <c r="HQX23" s="44"/>
      <c r="HQY23" s="44"/>
      <c r="HQZ23" s="44"/>
      <c r="HRA23" s="44"/>
      <c r="HRB23" s="44"/>
      <c r="HRC23" s="44"/>
      <c r="HRD23" s="44"/>
      <c r="HRE23" s="44"/>
      <c r="HRF23" s="44"/>
      <c r="HRG23" s="44"/>
      <c r="HRH23" s="44"/>
      <c r="HRI23" s="44"/>
      <c r="HRJ23" s="44"/>
      <c r="HRK23" s="44"/>
      <c r="HRL23" s="44"/>
      <c r="HRM23" s="44"/>
      <c r="HRN23" s="44"/>
      <c r="HRO23" s="44"/>
      <c r="HRP23" s="44"/>
      <c r="HRQ23" s="44"/>
      <c r="HRR23" s="44"/>
      <c r="HRS23" s="44"/>
      <c r="HRT23" s="44"/>
      <c r="HRU23" s="44"/>
      <c r="HRV23" s="44"/>
      <c r="HRW23" s="44"/>
      <c r="HRX23" s="44"/>
      <c r="HRY23" s="44"/>
      <c r="HRZ23" s="44"/>
      <c r="HSA23" s="44"/>
      <c r="HSB23" s="44"/>
      <c r="HSC23" s="44"/>
      <c r="HSD23" s="44"/>
      <c r="HSE23" s="44"/>
      <c r="HSF23" s="44"/>
      <c r="HSG23" s="44"/>
      <c r="HSH23" s="44"/>
      <c r="HSI23" s="44"/>
      <c r="HSJ23" s="44"/>
      <c r="HSK23" s="44"/>
      <c r="HSL23" s="44"/>
      <c r="HSM23" s="44"/>
      <c r="HSN23" s="44"/>
      <c r="HSO23" s="44"/>
      <c r="HSP23" s="44"/>
      <c r="HSQ23" s="44"/>
      <c r="HSR23" s="44"/>
      <c r="HSS23" s="44"/>
      <c r="HST23" s="44"/>
      <c r="HSU23" s="44"/>
      <c r="HSV23" s="44"/>
      <c r="HSW23" s="44"/>
      <c r="HSX23" s="44"/>
      <c r="HSY23" s="44"/>
      <c r="HSZ23" s="44"/>
      <c r="HTA23" s="44"/>
      <c r="HTB23" s="44"/>
      <c r="HTC23" s="44"/>
      <c r="HTD23" s="44"/>
      <c r="HTE23" s="44"/>
      <c r="HTF23" s="44"/>
      <c r="HTG23" s="44"/>
      <c r="HTH23" s="44"/>
      <c r="HTI23" s="44"/>
      <c r="HTJ23" s="44"/>
      <c r="HTK23" s="44"/>
      <c r="HTL23" s="44"/>
      <c r="HTM23" s="44"/>
      <c r="HTN23" s="44"/>
      <c r="HTO23" s="44"/>
      <c r="HTP23" s="44"/>
      <c r="HTQ23" s="44"/>
      <c r="HTR23" s="44"/>
      <c r="HTS23" s="44"/>
      <c r="HTT23" s="44"/>
      <c r="HTU23" s="44"/>
      <c r="HTV23" s="44"/>
      <c r="HTW23" s="44"/>
      <c r="HTX23" s="44"/>
      <c r="HTY23" s="44"/>
      <c r="HTZ23" s="44"/>
      <c r="HUA23" s="44"/>
      <c r="HUB23" s="44"/>
      <c r="HUC23" s="44"/>
      <c r="HUD23" s="44"/>
      <c r="HUE23" s="44"/>
      <c r="HUF23" s="44"/>
      <c r="HUG23" s="44"/>
      <c r="HUH23" s="44"/>
      <c r="HUI23" s="44"/>
      <c r="HUJ23" s="44"/>
      <c r="HUK23" s="44"/>
      <c r="HUL23" s="44"/>
      <c r="HUM23" s="44"/>
      <c r="HUN23" s="44"/>
      <c r="HUO23" s="44"/>
      <c r="HUP23" s="44"/>
      <c r="HUQ23" s="44"/>
      <c r="HUR23" s="44"/>
      <c r="HUS23" s="44"/>
      <c r="HUT23" s="44"/>
      <c r="HUU23" s="44"/>
      <c r="HUV23" s="44"/>
      <c r="HUW23" s="44"/>
      <c r="HUX23" s="44"/>
      <c r="HUY23" s="44"/>
      <c r="HUZ23" s="44"/>
      <c r="HVA23" s="44"/>
      <c r="HVB23" s="44"/>
      <c r="HVC23" s="44"/>
      <c r="HVD23" s="44"/>
      <c r="HVE23" s="44"/>
      <c r="HVF23" s="44"/>
      <c r="HVG23" s="44"/>
      <c r="HVH23" s="44"/>
      <c r="HVI23" s="44"/>
      <c r="HVJ23" s="44"/>
      <c r="HVK23" s="44"/>
      <c r="HVL23" s="44"/>
      <c r="HVM23" s="44"/>
      <c r="HVN23" s="44"/>
      <c r="HVO23" s="44"/>
      <c r="HVP23" s="44"/>
      <c r="HVQ23" s="44"/>
      <c r="HVR23" s="44"/>
      <c r="HVS23" s="44"/>
      <c r="HVT23" s="44"/>
      <c r="HVU23" s="44"/>
      <c r="HVV23" s="44"/>
      <c r="HVW23" s="44"/>
      <c r="HVX23" s="44"/>
      <c r="HVY23" s="44"/>
      <c r="HVZ23" s="44"/>
      <c r="HWA23" s="44"/>
      <c r="HWB23" s="44"/>
      <c r="HWC23" s="44"/>
      <c r="HWD23" s="44"/>
      <c r="HWE23" s="44"/>
      <c r="HWF23" s="44"/>
      <c r="HWG23" s="44"/>
      <c r="HWH23" s="44"/>
      <c r="HWI23" s="44"/>
      <c r="HWJ23" s="44"/>
      <c r="HWK23" s="44"/>
      <c r="HWL23" s="44"/>
      <c r="HWM23" s="44"/>
      <c r="HWN23" s="44"/>
      <c r="HWO23" s="44"/>
      <c r="HWP23" s="44"/>
      <c r="HWQ23" s="44"/>
      <c r="HWR23" s="44"/>
      <c r="HWS23" s="44"/>
      <c r="HWT23" s="44"/>
      <c r="HWU23" s="44"/>
      <c r="HWV23" s="44"/>
      <c r="HWW23" s="44"/>
      <c r="HWX23" s="44"/>
      <c r="HWY23" s="44"/>
      <c r="HWZ23" s="44"/>
      <c r="HXA23" s="44"/>
      <c r="HXB23" s="44"/>
      <c r="HXC23" s="44"/>
      <c r="HXD23" s="44"/>
      <c r="HXE23" s="44"/>
      <c r="HXF23" s="44"/>
      <c r="HXG23" s="44"/>
      <c r="HXH23" s="44"/>
      <c r="HXI23" s="44"/>
      <c r="HXJ23" s="44"/>
      <c r="HXK23" s="44"/>
      <c r="HXL23" s="44"/>
      <c r="HXM23" s="44"/>
      <c r="HXN23" s="44"/>
      <c r="HXO23" s="44"/>
      <c r="HXP23" s="44"/>
      <c r="HXQ23" s="44"/>
      <c r="HXR23" s="44"/>
      <c r="HXS23" s="44"/>
      <c r="HXT23" s="44"/>
      <c r="HXU23" s="44"/>
      <c r="HXV23" s="44"/>
      <c r="HXW23" s="44"/>
      <c r="HXX23" s="44"/>
      <c r="HXY23" s="44"/>
      <c r="HXZ23" s="44"/>
      <c r="HYA23" s="44"/>
      <c r="HYB23" s="44"/>
      <c r="HYC23" s="44"/>
      <c r="HYD23" s="44"/>
      <c r="HYE23" s="44"/>
      <c r="HYF23" s="44"/>
      <c r="HYG23" s="44"/>
      <c r="HYH23" s="44"/>
      <c r="HYI23" s="44"/>
      <c r="HYJ23" s="44"/>
      <c r="HYK23" s="44"/>
      <c r="HYL23" s="44"/>
      <c r="HYM23" s="44"/>
      <c r="HYN23" s="44"/>
      <c r="HYO23" s="44"/>
      <c r="HYP23" s="44"/>
      <c r="HYQ23" s="44"/>
      <c r="HYR23" s="44"/>
      <c r="HYS23" s="44"/>
      <c r="HYT23" s="44"/>
      <c r="HYU23" s="44"/>
      <c r="HYV23" s="44"/>
      <c r="HYW23" s="44"/>
      <c r="HYX23" s="44"/>
      <c r="HYY23" s="44"/>
      <c r="HYZ23" s="44"/>
      <c r="HZA23" s="44"/>
      <c r="HZB23" s="44"/>
      <c r="HZC23" s="44"/>
      <c r="HZD23" s="44"/>
      <c r="HZE23" s="44"/>
      <c r="HZF23" s="44"/>
      <c r="HZG23" s="44"/>
      <c r="HZH23" s="44"/>
      <c r="HZI23" s="44"/>
      <c r="HZJ23" s="44"/>
      <c r="HZK23" s="44"/>
      <c r="HZL23" s="44"/>
      <c r="HZM23" s="44"/>
      <c r="HZN23" s="44"/>
      <c r="HZO23" s="44"/>
      <c r="HZP23" s="44"/>
      <c r="HZQ23" s="44"/>
      <c r="HZR23" s="44"/>
      <c r="HZS23" s="44"/>
      <c r="HZT23" s="44"/>
      <c r="HZU23" s="44"/>
      <c r="HZV23" s="44"/>
      <c r="HZW23" s="44"/>
      <c r="HZX23" s="44"/>
      <c r="HZY23" s="44"/>
      <c r="HZZ23" s="44"/>
      <c r="IAA23" s="44"/>
      <c r="IAB23" s="44"/>
      <c r="IAC23" s="44"/>
      <c r="IAD23" s="44"/>
      <c r="IAE23" s="44"/>
      <c r="IAF23" s="44"/>
      <c r="IAG23" s="44"/>
      <c r="IAH23" s="44"/>
      <c r="IAI23" s="44"/>
      <c r="IAJ23" s="44"/>
      <c r="IAK23" s="44"/>
      <c r="IAL23" s="44"/>
      <c r="IAM23" s="44"/>
      <c r="IAN23" s="44"/>
      <c r="IAO23" s="44"/>
      <c r="IAP23" s="44"/>
      <c r="IAQ23" s="44"/>
      <c r="IAR23" s="44"/>
      <c r="IAS23" s="44"/>
      <c r="IAT23" s="44"/>
      <c r="IAU23" s="44"/>
      <c r="IAV23" s="44"/>
      <c r="IAW23" s="44"/>
      <c r="IAX23" s="44"/>
      <c r="IAY23" s="44"/>
      <c r="IAZ23" s="44"/>
      <c r="IBA23" s="44"/>
      <c r="IBB23" s="44"/>
      <c r="IBC23" s="44"/>
      <c r="IBD23" s="44"/>
      <c r="IBE23" s="44"/>
      <c r="IBF23" s="44"/>
      <c r="IBG23" s="44"/>
      <c r="IBH23" s="44"/>
      <c r="IBI23" s="44"/>
      <c r="IBJ23" s="44"/>
      <c r="IBK23" s="44"/>
      <c r="IBL23" s="44"/>
      <c r="IBM23" s="44"/>
      <c r="IBN23" s="44"/>
      <c r="IBO23" s="44"/>
      <c r="IBP23" s="44"/>
      <c r="IBQ23" s="44"/>
      <c r="IBR23" s="44"/>
      <c r="IBS23" s="44"/>
      <c r="IBT23" s="44"/>
      <c r="IBU23" s="44"/>
      <c r="IBV23" s="44"/>
      <c r="IBW23" s="44"/>
      <c r="IBX23" s="44"/>
      <c r="IBY23" s="44"/>
      <c r="IBZ23" s="44"/>
      <c r="ICA23" s="44"/>
      <c r="ICB23" s="44"/>
      <c r="ICC23" s="44"/>
      <c r="ICD23" s="44"/>
      <c r="ICE23" s="44"/>
      <c r="ICF23" s="44"/>
      <c r="ICG23" s="44"/>
      <c r="ICH23" s="44"/>
      <c r="ICI23" s="44"/>
      <c r="ICJ23" s="44"/>
      <c r="ICK23" s="44"/>
      <c r="ICL23" s="44"/>
      <c r="ICM23" s="44"/>
      <c r="ICN23" s="44"/>
      <c r="ICO23" s="44"/>
      <c r="ICP23" s="44"/>
      <c r="ICQ23" s="44"/>
      <c r="ICR23" s="44"/>
      <c r="ICS23" s="44"/>
      <c r="ICT23" s="44"/>
      <c r="ICU23" s="44"/>
      <c r="ICV23" s="44"/>
      <c r="ICW23" s="44"/>
      <c r="ICX23" s="44"/>
      <c r="ICY23" s="44"/>
      <c r="ICZ23" s="44"/>
      <c r="IDA23" s="44"/>
      <c r="IDB23" s="44"/>
      <c r="IDC23" s="44"/>
      <c r="IDD23" s="44"/>
      <c r="IDE23" s="44"/>
      <c r="IDF23" s="44"/>
      <c r="IDG23" s="44"/>
      <c r="IDH23" s="44"/>
      <c r="IDI23" s="44"/>
      <c r="IDJ23" s="44"/>
      <c r="IDK23" s="44"/>
      <c r="IDL23" s="44"/>
      <c r="IDM23" s="44"/>
      <c r="IDN23" s="44"/>
      <c r="IDO23" s="44"/>
      <c r="IDP23" s="44"/>
      <c r="IDQ23" s="44"/>
      <c r="IDR23" s="44"/>
      <c r="IDS23" s="44"/>
      <c r="IDT23" s="44"/>
      <c r="IDU23" s="44"/>
      <c r="IDV23" s="44"/>
      <c r="IDW23" s="44"/>
      <c r="IDX23" s="44"/>
      <c r="IDY23" s="44"/>
      <c r="IDZ23" s="44"/>
      <c r="IEA23" s="44"/>
      <c r="IEB23" s="44"/>
      <c r="IEC23" s="44"/>
      <c r="IED23" s="44"/>
      <c r="IEE23" s="44"/>
      <c r="IEF23" s="44"/>
      <c r="IEG23" s="44"/>
      <c r="IEH23" s="44"/>
      <c r="IEI23" s="44"/>
      <c r="IEJ23" s="44"/>
      <c r="IEK23" s="44"/>
      <c r="IEL23" s="44"/>
      <c r="IEM23" s="44"/>
      <c r="IEN23" s="44"/>
      <c r="IEO23" s="44"/>
      <c r="IEP23" s="44"/>
      <c r="IEQ23" s="44"/>
      <c r="IER23" s="44"/>
      <c r="IES23" s="44"/>
      <c r="IET23" s="44"/>
      <c r="IEU23" s="44"/>
      <c r="IEV23" s="44"/>
      <c r="IEW23" s="44"/>
      <c r="IEX23" s="44"/>
      <c r="IEY23" s="44"/>
      <c r="IEZ23" s="44"/>
      <c r="IFA23" s="44"/>
      <c r="IFB23" s="44"/>
      <c r="IFC23" s="44"/>
      <c r="IFD23" s="44"/>
      <c r="IFE23" s="44"/>
      <c r="IFF23" s="44"/>
      <c r="IFG23" s="44"/>
      <c r="IFH23" s="44"/>
      <c r="IFI23" s="44"/>
      <c r="IFJ23" s="44"/>
      <c r="IFK23" s="44"/>
      <c r="IFL23" s="44"/>
      <c r="IFM23" s="44"/>
      <c r="IFN23" s="44"/>
      <c r="IFO23" s="44"/>
      <c r="IFP23" s="44"/>
      <c r="IFQ23" s="44"/>
      <c r="IFR23" s="44"/>
      <c r="IFS23" s="44"/>
      <c r="IFT23" s="44"/>
      <c r="IFU23" s="44"/>
      <c r="IFV23" s="44"/>
      <c r="IFW23" s="44"/>
      <c r="IFX23" s="44"/>
      <c r="IFY23" s="44"/>
      <c r="IFZ23" s="44"/>
      <c r="IGA23" s="44"/>
      <c r="IGB23" s="44"/>
      <c r="IGC23" s="44"/>
      <c r="IGD23" s="44"/>
      <c r="IGE23" s="44"/>
      <c r="IGF23" s="44"/>
      <c r="IGG23" s="44"/>
      <c r="IGH23" s="44"/>
      <c r="IGI23" s="44"/>
      <c r="IGJ23" s="44"/>
      <c r="IGK23" s="44"/>
      <c r="IGL23" s="44"/>
      <c r="IGM23" s="44"/>
      <c r="IGN23" s="44"/>
      <c r="IGO23" s="44"/>
      <c r="IGP23" s="44"/>
      <c r="IGQ23" s="44"/>
      <c r="IGR23" s="44"/>
      <c r="IGS23" s="44"/>
      <c r="IGT23" s="44"/>
      <c r="IGU23" s="44"/>
      <c r="IGV23" s="44"/>
      <c r="IGW23" s="44"/>
      <c r="IGX23" s="44"/>
      <c r="IGY23" s="44"/>
      <c r="IGZ23" s="44"/>
      <c r="IHA23" s="44"/>
      <c r="IHB23" s="44"/>
      <c r="IHC23" s="44"/>
      <c r="IHD23" s="44"/>
      <c r="IHE23" s="44"/>
      <c r="IHF23" s="44"/>
      <c r="IHG23" s="44"/>
      <c r="IHH23" s="44"/>
      <c r="IHI23" s="44"/>
      <c r="IHJ23" s="44"/>
      <c r="IHK23" s="44"/>
      <c r="IHL23" s="44"/>
      <c r="IHM23" s="44"/>
      <c r="IHN23" s="44"/>
      <c r="IHO23" s="44"/>
      <c r="IHP23" s="44"/>
      <c r="IHQ23" s="44"/>
      <c r="IHR23" s="44"/>
      <c r="IHS23" s="44"/>
      <c r="IHT23" s="44"/>
      <c r="IHU23" s="44"/>
      <c r="IHV23" s="44"/>
      <c r="IHW23" s="44"/>
      <c r="IHX23" s="44"/>
      <c r="IHY23" s="44"/>
      <c r="IHZ23" s="44"/>
      <c r="IIA23" s="44"/>
      <c r="IIB23" s="44"/>
      <c r="IIC23" s="44"/>
      <c r="IID23" s="44"/>
      <c r="IIE23" s="44"/>
      <c r="IIF23" s="44"/>
      <c r="IIG23" s="44"/>
      <c r="IIH23" s="44"/>
      <c r="III23" s="44"/>
      <c r="IIJ23" s="44"/>
      <c r="IIK23" s="44"/>
      <c r="IIL23" s="44"/>
      <c r="IIM23" s="44"/>
      <c r="IIN23" s="44"/>
      <c r="IIO23" s="44"/>
      <c r="IIP23" s="44"/>
      <c r="IIQ23" s="44"/>
      <c r="IIR23" s="44"/>
      <c r="IIS23" s="44"/>
      <c r="IIT23" s="44"/>
      <c r="IIU23" s="44"/>
      <c r="IIV23" s="44"/>
      <c r="IIW23" s="44"/>
      <c r="IIX23" s="44"/>
      <c r="IIY23" s="44"/>
      <c r="IIZ23" s="44"/>
      <c r="IJA23" s="44"/>
      <c r="IJB23" s="44"/>
      <c r="IJC23" s="44"/>
      <c r="IJD23" s="44"/>
      <c r="IJE23" s="44"/>
      <c r="IJF23" s="44"/>
      <c r="IJG23" s="44"/>
      <c r="IJH23" s="44"/>
      <c r="IJI23" s="44"/>
      <c r="IJJ23" s="44"/>
      <c r="IJK23" s="44"/>
      <c r="IJL23" s="44"/>
      <c r="IJM23" s="44"/>
      <c r="IJN23" s="44"/>
      <c r="IJO23" s="44"/>
      <c r="IJP23" s="44"/>
      <c r="IJQ23" s="44"/>
      <c r="IJR23" s="44"/>
      <c r="IJS23" s="44"/>
      <c r="IJT23" s="44"/>
      <c r="IJU23" s="44"/>
      <c r="IJV23" s="44"/>
      <c r="IJW23" s="44"/>
      <c r="IJX23" s="44"/>
      <c r="IJY23" s="44"/>
      <c r="IJZ23" s="44"/>
      <c r="IKA23" s="44"/>
      <c r="IKB23" s="44"/>
      <c r="IKC23" s="44"/>
      <c r="IKD23" s="44"/>
      <c r="IKE23" s="44"/>
      <c r="IKF23" s="44"/>
      <c r="IKG23" s="44"/>
      <c r="IKH23" s="44"/>
      <c r="IKI23" s="44"/>
      <c r="IKJ23" s="44"/>
      <c r="IKK23" s="44"/>
      <c r="IKL23" s="44"/>
      <c r="IKM23" s="44"/>
      <c r="IKN23" s="44"/>
      <c r="IKO23" s="44"/>
      <c r="IKP23" s="44"/>
      <c r="IKQ23" s="44"/>
      <c r="IKR23" s="44"/>
      <c r="IKS23" s="44"/>
      <c r="IKT23" s="44"/>
      <c r="IKU23" s="44"/>
      <c r="IKV23" s="44"/>
      <c r="IKW23" s="44"/>
      <c r="IKX23" s="44"/>
      <c r="IKY23" s="44"/>
      <c r="IKZ23" s="44"/>
      <c r="ILA23" s="44"/>
      <c r="ILB23" s="44"/>
      <c r="ILC23" s="44"/>
      <c r="ILD23" s="44"/>
      <c r="ILE23" s="44"/>
      <c r="ILF23" s="44"/>
      <c r="ILG23" s="44"/>
      <c r="ILH23" s="44"/>
      <c r="ILI23" s="44"/>
      <c r="ILJ23" s="44"/>
      <c r="ILK23" s="44"/>
      <c r="ILL23" s="44"/>
      <c r="ILM23" s="44"/>
      <c r="ILN23" s="44"/>
      <c r="ILO23" s="44"/>
      <c r="ILP23" s="44"/>
      <c r="ILQ23" s="44"/>
      <c r="ILR23" s="44"/>
      <c r="ILS23" s="44"/>
      <c r="ILT23" s="44"/>
      <c r="ILU23" s="44"/>
      <c r="ILV23" s="44"/>
      <c r="ILW23" s="44"/>
      <c r="ILX23" s="44"/>
      <c r="ILY23" s="44"/>
      <c r="ILZ23" s="44"/>
      <c r="IMA23" s="44"/>
      <c r="IMB23" s="44"/>
      <c r="IMC23" s="44"/>
      <c r="IMD23" s="44"/>
      <c r="IME23" s="44"/>
      <c r="IMF23" s="44"/>
      <c r="IMG23" s="44"/>
      <c r="IMH23" s="44"/>
      <c r="IMI23" s="44"/>
      <c r="IMJ23" s="44"/>
      <c r="IMK23" s="44"/>
      <c r="IML23" s="44"/>
      <c r="IMM23" s="44"/>
      <c r="IMN23" s="44"/>
      <c r="IMO23" s="44"/>
      <c r="IMP23" s="44"/>
      <c r="IMQ23" s="44"/>
      <c r="IMR23" s="44"/>
      <c r="IMS23" s="44"/>
      <c r="IMT23" s="44"/>
      <c r="IMU23" s="44"/>
      <c r="IMV23" s="44"/>
      <c r="IMW23" s="44"/>
      <c r="IMX23" s="44"/>
      <c r="IMY23" s="44"/>
      <c r="IMZ23" s="44"/>
      <c r="INA23" s="44"/>
      <c r="INB23" s="44"/>
      <c r="INC23" s="44"/>
      <c r="IND23" s="44"/>
      <c r="INE23" s="44"/>
      <c r="INF23" s="44"/>
      <c r="ING23" s="44"/>
      <c r="INH23" s="44"/>
      <c r="INI23" s="44"/>
      <c r="INJ23" s="44"/>
      <c r="INK23" s="44"/>
      <c r="INL23" s="44"/>
      <c r="INM23" s="44"/>
      <c r="INN23" s="44"/>
      <c r="INO23" s="44"/>
      <c r="INP23" s="44"/>
      <c r="INQ23" s="44"/>
      <c r="INR23" s="44"/>
      <c r="INS23" s="44"/>
      <c r="INT23" s="44"/>
      <c r="INU23" s="44"/>
      <c r="INV23" s="44"/>
      <c r="INW23" s="44"/>
      <c r="INX23" s="44"/>
      <c r="INY23" s="44"/>
      <c r="INZ23" s="44"/>
      <c r="IOA23" s="44"/>
      <c r="IOB23" s="44"/>
      <c r="IOC23" s="44"/>
      <c r="IOD23" s="44"/>
      <c r="IOE23" s="44"/>
      <c r="IOF23" s="44"/>
      <c r="IOG23" s="44"/>
      <c r="IOH23" s="44"/>
      <c r="IOI23" s="44"/>
      <c r="IOJ23" s="44"/>
      <c r="IOK23" s="44"/>
      <c r="IOL23" s="44"/>
      <c r="IOM23" s="44"/>
      <c r="ION23" s="44"/>
      <c r="IOO23" s="44"/>
      <c r="IOP23" s="44"/>
      <c r="IOQ23" s="44"/>
      <c r="IOR23" s="44"/>
      <c r="IOS23" s="44"/>
      <c r="IOT23" s="44"/>
      <c r="IOU23" s="44"/>
      <c r="IOV23" s="44"/>
      <c r="IOW23" s="44"/>
      <c r="IOX23" s="44"/>
      <c r="IOY23" s="44"/>
      <c r="IOZ23" s="44"/>
      <c r="IPA23" s="44"/>
      <c r="IPB23" s="44"/>
      <c r="IPC23" s="44"/>
      <c r="IPD23" s="44"/>
      <c r="IPE23" s="44"/>
      <c r="IPF23" s="44"/>
      <c r="IPG23" s="44"/>
      <c r="IPH23" s="44"/>
      <c r="IPI23" s="44"/>
      <c r="IPJ23" s="44"/>
      <c r="IPK23" s="44"/>
      <c r="IPL23" s="44"/>
      <c r="IPM23" s="44"/>
      <c r="IPN23" s="44"/>
      <c r="IPO23" s="44"/>
      <c r="IPP23" s="44"/>
      <c r="IPQ23" s="44"/>
      <c r="IPR23" s="44"/>
      <c r="IPS23" s="44"/>
      <c r="IPT23" s="44"/>
      <c r="IPU23" s="44"/>
      <c r="IPV23" s="44"/>
      <c r="IPW23" s="44"/>
      <c r="IPX23" s="44"/>
      <c r="IPY23" s="44"/>
      <c r="IPZ23" s="44"/>
      <c r="IQA23" s="44"/>
      <c r="IQB23" s="44"/>
      <c r="IQC23" s="44"/>
      <c r="IQD23" s="44"/>
      <c r="IQE23" s="44"/>
      <c r="IQF23" s="44"/>
      <c r="IQG23" s="44"/>
      <c r="IQH23" s="44"/>
      <c r="IQI23" s="44"/>
      <c r="IQJ23" s="44"/>
      <c r="IQK23" s="44"/>
      <c r="IQL23" s="44"/>
      <c r="IQM23" s="44"/>
      <c r="IQN23" s="44"/>
      <c r="IQO23" s="44"/>
      <c r="IQP23" s="44"/>
      <c r="IQQ23" s="44"/>
      <c r="IQR23" s="44"/>
      <c r="IQS23" s="44"/>
      <c r="IQT23" s="44"/>
      <c r="IQU23" s="44"/>
      <c r="IQV23" s="44"/>
      <c r="IQW23" s="44"/>
      <c r="IQX23" s="44"/>
      <c r="IQY23" s="44"/>
      <c r="IQZ23" s="44"/>
      <c r="IRA23" s="44"/>
      <c r="IRB23" s="44"/>
      <c r="IRC23" s="44"/>
      <c r="IRD23" s="44"/>
      <c r="IRE23" s="44"/>
      <c r="IRF23" s="44"/>
      <c r="IRG23" s="44"/>
      <c r="IRH23" s="44"/>
      <c r="IRI23" s="44"/>
      <c r="IRJ23" s="44"/>
      <c r="IRK23" s="44"/>
      <c r="IRL23" s="44"/>
      <c r="IRM23" s="44"/>
      <c r="IRN23" s="44"/>
      <c r="IRO23" s="44"/>
      <c r="IRP23" s="44"/>
      <c r="IRQ23" s="44"/>
      <c r="IRR23" s="44"/>
      <c r="IRS23" s="44"/>
      <c r="IRT23" s="44"/>
      <c r="IRU23" s="44"/>
      <c r="IRV23" s="44"/>
      <c r="IRW23" s="44"/>
      <c r="IRX23" s="44"/>
      <c r="IRY23" s="44"/>
      <c r="IRZ23" s="44"/>
      <c r="ISA23" s="44"/>
      <c r="ISB23" s="44"/>
      <c r="ISC23" s="44"/>
      <c r="ISD23" s="44"/>
      <c r="ISE23" s="44"/>
      <c r="ISF23" s="44"/>
      <c r="ISG23" s="44"/>
      <c r="ISH23" s="44"/>
      <c r="ISI23" s="44"/>
      <c r="ISJ23" s="44"/>
      <c r="ISK23" s="44"/>
      <c r="ISL23" s="44"/>
      <c r="ISM23" s="44"/>
      <c r="ISN23" s="44"/>
      <c r="ISO23" s="44"/>
      <c r="ISP23" s="44"/>
      <c r="ISQ23" s="44"/>
      <c r="ISR23" s="44"/>
      <c r="ISS23" s="44"/>
      <c r="IST23" s="44"/>
      <c r="ISU23" s="44"/>
      <c r="ISV23" s="44"/>
      <c r="ISW23" s="44"/>
      <c r="ISX23" s="44"/>
      <c r="ISY23" s="44"/>
      <c r="ISZ23" s="44"/>
      <c r="ITA23" s="44"/>
      <c r="ITB23" s="44"/>
      <c r="ITC23" s="44"/>
      <c r="ITD23" s="44"/>
      <c r="ITE23" s="44"/>
      <c r="ITF23" s="44"/>
      <c r="ITG23" s="44"/>
      <c r="ITH23" s="44"/>
      <c r="ITI23" s="44"/>
      <c r="ITJ23" s="44"/>
      <c r="ITK23" s="44"/>
      <c r="ITL23" s="44"/>
      <c r="ITM23" s="44"/>
      <c r="ITN23" s="44"/>
      <c r="ITO23" s="44"/>
      <c r="ITP23" s="44"/>
      <c r="ITQ23" s="44"/>
      <c r="ITR23" s="44"/>
      <c r="ITS23" s="44"/>
      <c r="ITT23" s="44"/>
      <c r="ITU23" s="44"/>
      <c r="ITV23" s="44"/>
      <c r="ITW23" s="44"/>
      <c r="ITX23" s="44"/>
      <c r="ITY23" s="44"/>
      <c r="ITZ23" s="44"/>
      <c r="IUA23" s="44"/>
      <c r="IUB23" s="44"/>
      <c r="IUC23" s="44"/>
      <c r="IUD23" s="44"/>
      <c r="IUE23" s="44"/>
      <c r="IUF23" s="44"/>
      <c r="IUG23" s="44"/>
      <c r="IUH23" s="44"/>
      <c r="IUI23" s="44"/>
      <c r="IUJ23" s="44"/>
      <c r="IUK23" s="44"/>
      <c r="IUL23" s="44"/>
      <c r="IUM23" s="44"/>
      <c r="IUN23" s="44"/>
      <c r="IUO23" s="44"/>
      <c r="IUP23" s="44"/>
      <c r="IUQ23" s="44"/>
      <c r="IUR23" s="44"/>
      <c r="IUS23" s="44"/>
      <c r="IUT23" s="44"/>
      <c r="IUU23" s="44"/>
      <c r="IUV23" s="44"/>
      <c r="IUW23" s="44"/>
      <c r="IUX23" s="44"/>
      <c r="IUY23" s="44"/>
      <c r="IUZ23" s="44"/>
      <c r="IVA23" s="44"/>
      <c r="IVB23" s="44"/>
      <c r="IVC23" s="44"/>
      <c r="IVD23" s="44"/>
      <c r="IVE23" s="44"/>
      <c r="IVF23" s="44"/>
      <c r="IVG23" s="44"/>
      <c r="IVH23" s="44"/>
      <c r="IVI23" s="44"/>
      <c r="IVJ23" s="44"/>
      <c r="IVK23" s="44"/>
      <c r="IVL23" s="44"/>
      <c r="IVM23" s="44"/>
      <c r="IVN23" s="44"/>
      <c r="IVO23" s="44"/>
      <c r="IVP23" s="44"/>
      <c r="IVQ23" s="44"/>
      <c r="IVR23" s="44"/>
      <c r="IVS23" s="44"/>
      <c r="IVT23" s="44"/>
      <c r="IVU23" s="44"/>
      <c r="IVV23" s="44"/>
      <c r="IVW23" s="44"/>
      <c r="IVX23" s="44"/>
      <c r="IVY23" s="44"/>
      <c r="IVZ23" s="44"/>
      <c r="IWA23" s="44"/>
      <c r="IWB23" s="44"/>
      <c r="IWC23" s="44"/>
      <c r="IWD23" s="44"/>
      <c r="IWE23" s="44"/>
      <c r="IWF23" s="44"/>
      <c r="IWG23" s="44"/>
      <c r="IWH23" s="44"/>
      <c r="IWI23" s="44"/>
      <c r="IWJ23" s="44"/>
      <c r="IWK23" s="44"/>
      <c r="IWL23" s="44"/>
      <c r="IWM23" s="44"/>
      <c r="IWN23" s="44"/>
      <c r="IWO23" s="44"/>
      <c r="IWP23" s="44"/>
      <c r="IWQ23" s="44"/>
      <c r="IWR23" s="44"/>
      <c r="IWS23" s="44"/>
      <c r="IWT23" s="44"/>
      <c r="IWU23" s="44"/>
      <c r="IWV23" s="44"/>
      <c r="IWW23" s="44"/>
      <c r="IWX23" s="44"/>
      <c r="IWY23" s="44"/>
      <c r="IWZ23" s="44"/>
      <c r="IXA23" s="44"/>
      <c r="IXB23" s="44"/>
      <c r="IXC23" s="44"/>
      <c r="IXD23" s="44"/>
      <c r="IXE23" s="44"/>
      <c r="IXF23" s="44"/>
      <c r="IXG23" s="44"/>
      <c r="IXH23" s="44"/>
      <c r="IXI23" s="44"/>
      <c r="IXJ23" s="44"/>
      <c r="IXK23" s="44"/>
      <c r="IXL23" s="44"/>
      <c r="IXM23" s="44"/>
      <c r="IXN23" s="44"/>
      <c r="IXO23" s="44"/>
      <c r="IXP23" s="44"/>
      <c r="IXQ23" s="44"/>
      <c r="IXR23" s="44"/>
      <c r="IXS23" s="44"/>
      <c r="IXT23" s="44"/>
      <c r="IXU23" s="44"/>
      <c r="IXV23" s="44"/>
      <c r="IXW23" s="44"/>
      <c r="IXX23" s="44"/>
      <c r="IXY23" s="44"/>
      <c r="IXZ23" s="44"/>
      <c r="IYA23" s="44"/>
      <c r="IYB23" s="44"/>
      <c r="IYC23" s="44"/>
      <c r="IYD23" s="44"/>
      <c r="IYE23" s="44"/>
      <c r="IYF23" s="44"/>
      <c r="IYG23" s="44"/>
      <c r="IYH23" s="44"/>
      <c r="IYI23" s="44"/>
      <c r="IYJ23" s="44"/>
      <c r="IYK23" s="44"/>
      <c r="IYL23" s="44"/>
      <c r="IYM23" s="44"/>
      <c r="IYN23" s="44"/>
      <c r="IYO23" s="44"/>
      <c r="IYP23" s="44"/>
      <c r="IYQ23" s="44"/>
      <c r="IYR23" s="44"/>
      <c r="IYS23" s="44"/>
      <c r="IYT23" s="44"/>
      <c r="IYU23" s="44"/>
      <c r="IYV23" s="44"/>
      <c r="IYW23" s="44"/>
      <c r="IYX23" s="44"/>
      <c r="IYY23" s="44"/>
      <c r="IYZ23" s="44"/>
      <c r="IZA23" s="44"/>
      <c r="IZB23" s="44"/>
      <c r="IZC23" s="44"/>
      <c r="IZD23" s="44"/>
      <c r="IZE23" s="44"/>
      <c r="IZF23" s="44"/>
      <c r="IZG23" s="44"/>
      <c r="IZH23" s="44"/>
      <c r="IZI23" s="44"/>
      <c r="IZJ23" s="44"/>
      <c r="IZK23" s="44"/>
      <c r="IZL23" s="44"/>
      <c r="IZM23" s="44"/>
      <c r="IZN23" s="44"/>
      <c r="IZO23" s="44"/>
      <c r="IZP23" s="44"/>
      <c r="IZQ23" s="44"/>
      <c r="IZR23" s="44"/>
      <c r="IZS23" s="44"/>
      <c r="IZT23" s="44"/>
      <c r="IZU23" s="44"/>
      <c r="IZV23" s="44"/>
      <c r="IZW23" s="44"/>
      <c r="IZX23" s="44"/>
      <c r="IZY23" s="44"/>
      <c r="IZZ23" s="44"/>
      <c r="JAA23" s="44"/>
      <c r="JAB23" s="44"/>
      <c r="JAC23" s="44"/>
      <c r="JAD23" s="44"/>
      <c r="JAE23" s="44"/>
      <c r="JAF23" s="44"/>
      <c r="JAG23" s="44"/>
      <c r="JAH23" s="44"/>
      <c r="JAI23" s="44"/>
      <c r="JAJ23" s="44"/>
      <c r="JAK23" s="44"/>
      <c r="JAL23" s="44"/>
      <c r="JAM23" s="44"/>
      <c r="JAN23" s="44"/>
      <c r="JAO23" s="44"/>
      <c r="JAP23" s="44"/>
      <c r="JAQ23" s="44"/>
      <c r="JAR23" s="44"/>
      <c r="JAS23" s="44"/>
      <c r="JAT23" s="44"/>
      <c r="JAU23" s="44"/>
      <c r="JAV23" s="44"/>
      <c r="JAW23" s="44"/>
      <c r="JAX23" s="44"/>
      <c r="JAY23" s="44"/>
      <c r="JAZ23" s="44"/>
      <c r="JBA23" s="44"/>
      <c r="JBB23" s="44"/>
      <c r="JBC23" s="44"/>
      <c r="JBD23" s="44"/>
      <c r="JBE23" s="44"/>
      <c r="JBF23" s="44"/>
      <c r="JBG23" s="44"/>
      <c r="JBH23" s="44"/>
      <c r="JBI23" s="44"/>
      <c r="JBJ23" s="44"/>
      <c r="JBK23" s="44"/>
      <c r="JBL23" s="44"/>
      <c r="JBM23" s="44"/>
      <c r="JBN23" s="44"/>
      <c r="JBO23" s="44"/>
      <c r="JBP23" s="44"/>
      <c r="JBQ23" s="44"/>
      <c r="JBR23" s="44"/>
      <c r="JBS23" s="44"/>
      <c r="JBT23" s="44"/>
      <c r="JBU23" s="44"/>
      <c r="JBV23" s="44"/>
      <c r="JBW23" s="44"/>
      <c r="JBX23" s="44"/>
      <c r="JBY23" s="44"/>
      <c r="JBZ23" s="44"/>
      <c r="JCA23" s="44"/>
      <c r="JCB23" s="44"/>
      <c r="JCC23" s="44"/>
      <c r="JCD23" s="44"/>
      <c r="JCE23" s="44"/>
      <c r="JCF23" s="44"/>
      <c r="JCG23" s="44"/>
      <c r="JCH23" s="44"/>
      <c r="JCI23" s="44"/>
      <c r="JCJ23" s="44"/>
      <c r="JCK23" s="44"/>
      <c r="JCL23" s="44"/>
      <c r="JCM23" s="44"/>
      <c r="JCN23" s="44"/>
      <c r="JCO23" s="44"/>
      <c r="JCP23" s="44"/>
      <c r="JCQ23" s="44"/>
      <c r="JCR23" s="44"/>
      <c r="JCS23" s="44"/>
      <c r="JCT23" s="44"/>
      <c r="JCU23" s="44"/>
      <c r="JCV23" s="44"/>
      <c r="JCW23" s="44"/>
      <c r="JCX23" s="44"/>
      <c r="JCY23" s="44"/>
      <c r="JCZ23" s="44"/>
      <c r="JDA23" s="44"/>
      <c r="JDB23" s="44"/>
      <c r="JDC23" s="44"/>
      <c r="JDD23" s="44"/>
      <c r="JDE23" s="44"/>
      <c r="JDF23" s="44"/>
      <c r="JDG23" s="44"/>
      <c r="JDH23" s="44"/>
      <c r="JDI23" s="44"/>
      <c r="JDJ23" s="44"/>
      <c r="JDK23" s="44"/>
      <c r="JDL23" s="44"/>
      <c r="JDM23" s="44"/>
      <c r="JDN23" s="44"/>
      <c r="JDO23" s="44"/>
      <c r="JDP23" s="44"/>
      <c r="JDQ23" s="44"/>
      <c r="JDR23" s="44"/>
      <c r="JDS23" s="44"/>
      <c r="JDT23" s="44"/>
      <c r="JDU23" s="44"/>
      <c r="JDV23" s="44"/>
      <c r="JDW23" s="44"/>
      <c r="JDX23" s="44"/>
      <c r="JDY23" s="44"/>
      <c r="JDZ23" s="44"/>
      <c r="JEA23" s="44"/>
      <c r="JEB23" s="44"/>
      <c r="JEC23" s="44"/>
      <c r="JED23" s="44"/>
      <c r="JEE23" s="44"/>
      <c r="JEF23" s="44"/>
      <c r="JEG23" s="44"/>
      <c r="JEH23" s="44"/>
      <c r="JEI23" s="44"/>
      <c r="JEJ23" s="44"/>
      <c r="JEK23" s="44"/>
      <c r="JEL23" s="44"/>
      <c r="JEM23" s="44"/>
      <c r="JEN23" s="44"/>
      <c r="JEO23" s="44"/>
      <c r="JEP23" s="44"/>
      <c r="JEQ23" s="44"/>
      <c r="JER23" s="44"/>
      <c r="JES23" s="44"/>
      <c r="JET23" s="44"/>
      <c r="JEU23" s="44"/>
      <c r="JEV23" s="44"/>
      <c r="JEW23" s="44"/>
      <c r="JEX23" s="44"/>
      <c r="JEY23" s="44"/>
      <c r="JEZ23" s="44"/>
      <c r="JFA23" s="44"/>
      <c r="JFB23" s="44"/>
      <c r="JFC23" s="44"/>
      <c r="JFD23" s="44"/>
      <c r="JFE23" s="44"/>
      <c r="JFF23" s="44"/>
      <c r="JFG23" s="44"/>
      <c r="JFH23" s="44"/>
      <c r="JFI23" s="44"/>
      <c r="JFJ23" s="44"/>
      <c r="JFK23" s="44"/>
      <c r="JFL23" s="44"/>
      <c r="JFM23" s="44"/>
      <c r="JFN23" s="44"/>
      <c r="JFO23" s="44"/>
      <c r="JFP23" s="44"/>
      <c r="JFQ23" s="44"/>
      <c r="JFR23" s="44"/>
      <c r="JFS23" s="44"/>
      <c r="JFT23" s="44"/>
      <c r="JFU23" s="44"/>
      <c r="JFV23" s="44"/>
      <c r="JFW23" s="44"/>
      <c r="JFX23" s="44"/>
      <c r="JFY23" s="44"/>
      <c r="JFZ23" s="44"/>
      <c r="JGA23" s="44"/>
      <c r="JGB23" s="44"/>
      <c r="JGC23" s="44"/>
      <c r="JGD23" s="44"/>
      <c r="JGE23" s="44"/>
      <c r="JGF23" s="44"/>
      <c r="JGG23" s="44"/>
      <c r="JGH23" s="44"/>
      <c r="JGI23" s="44"/>
      <c r="JGJ23" s="44"/>
      <c r="JGK23" s="44"/>
      <c r="JGL23" s="44"/>
      <c r="JGM23" s="44"/>
      <c r="JGN23" s="44"/>
      <c r="JGO23" s="44"/>
      <c r="JGP23" s="44"/>
      <c r="JGQ23" s="44"/>
      <c r="JGR23" s="44"/>
      <c r="JGS23" s="44"/>
      <c r="JGT23" s="44"/>
      <c r="JGU23" s="44"/>
      <c r="JGV23" s="44"/>
      <c r="JGW23" s="44"/>
      <c r="JGX23" s="44"/>
      <c r="JGY23" s="44"/>
      <c r="JGZ23" s="44"/>
      <c r="JHA23" s="44"/>
      <c r="JHB23" s="44"/>
      <c r="JHC23" s="44"/>
      <c r="JHD23" s="44"/>
      <c r="JHE23" s="44"/>
      <c r="JHF23" s="44"/>
      <c r="JHG23" s="44"/>
      <c r="JHH23" s="44"/>
      <c r="JHI23" s="44"/>
      <c r="JHJ23" s="44"/>
      <c r="JHK23" s="44"/>
      <c r="JHL23" s="44"/>
      <c r="JHM23" s="44"/>
      <c r="JHN23" s="44"/>
      <c r="JHO23" s="44"/>
      <c r="JHP23" s="44"/>
      <c r="JHQ23" s="44"/>
      <c r="JHR23" s="44"/>
      <c r="JHS23" s="44"/>
      <c r="JHT23" s="44"/>
      <c r="JHU23" s="44"/>
      <c r="JHV23" s="44"/>
      <c r="JHW23" s="44"/>
      <c r="JHX23" s="44"/>
      <c r="JHY23" s="44"/>
      <c r="JHZ23" s="44"/>
      <c r="JIA23" s="44"/>
      <c r="JIB23" s="44"/>
      <c r="JIC23" s="44"/>
      <c r="JID23" s="44"/>
      <c r="JIE23" s="44"/>
      <c r="JIF23" s="44"/>
      <c r="JIG23" s="44"/>
      <c r="JIH23" s="44"/>
      <c r="JII23" s="44"/>
      <c r="JIJ23" s="44"/>
      <c r="JIK23" s="44"/>
      <c r="JIL23" s="44"/>
      <c r="JIM23" s="44"/>
      <c r="JIN23" s="44"/>
      <c r="JIO23" s="44"/>
      <c r="JIP23" s="44"/>
      <c r="JIQ23" s="44"/>
      <c r="JIR23" s="44"/>
      <c r="JIS23" s="44"/>
      <c r="JIT23" s="44"/>
      <c r="JIU23" s="44"/>
      <c r="JIV23" s="44"/>
      <c r="JIW23" s="44"/>
      <c r="JIX23" s="44"/>
      <c r="JIY23" s="44"/>
      <c r="JIZ23" s="44"/>
      <c r="JJA23" s="44"/>
      <c r="JJB23" s="44"/>
      <c r="JJC23" s="44"/>
      <c r="JJD23" s="44"/>
      <c r="JJE23" s="44"/>
      <c r="JJF23" s="44"/>
      <c r="JJG23" s="44"/>
      <c r="JJH23" s="44"/>
      <c r="JJI23" s="44"/>
      <c r="JJJ23" s="44"/>
      <c r="JJK23" s="44"/>
      <c r="JJL23" s="44"/>
      <c r="JJM23" s="44"/>
      <c r="JJN23" s="44"/>
      <c r="JJO23" s="44"/>
      <c r="JJP23" s="44"/>
      <c r="JJQ23" s="44"/>
      <c r="JJR23" s="44"/>
      <c r="JJS23" s="44"/>
      <c r="JJT23" s="44"/>
      <c r="JJU23" s="44"/>
      <c r="JJV23" s="44"/>
      <c r="JJW23" s="44"/>
      <c r="JJX23" s="44"/>
      <c r="JJY23" s="44"/>
      <c r="JJZ23" s="44"/>
      <c r="JKA23" s="44"/>
      <c r="JKB23" s="44"/>
      <c r="JKC23" s="44"/>
      <c r="JKD23" s="44"/>
      <c r="JKE23" s="44"/>
      <c r="JKF23" s="44"/>
      <c r="JKG23" s="44"/>
      <c r="JKH23" s="44"/>
      <c r="JKI23" s="44"/>
      <c r="JKJ23" s="44"/>
      <c r="JKK23" s="44"/>
      <c r="JKL23" s="44"/>
      <c r="JKM23" s="44"/>
      <c r="JKN23" s="44"/>
      <c r="JKO23" s="44"/>
      <c r="JKP23" s="44"/>
      <c r="JKQ23" s="44"/>
      <c r="JKR23" s="44"/>
      <c r="JKS23" s="44"/>
      <c r="JKT23" s="44"/>
      <c r="JKU23" s="44"/>
      <c r="JKV23" s="44"/>
      <c r="JKW23" s="44"/>
      <c r="JKX23" s="44"/>
      <c r="JKY23" s="44"/>
      <c r="JKZ23" s="44"/>
      <c r="JLA23" s="44"/>
      <c r="JLB23" s="44"/>
      <c r="JLC23" s="44"/>
      <c r="JLD23" s="44"/>
      <c r="JLE23" s="44"/>
      <c r="JLF23" s="44"/>
      <c r="JLG23" s="44"/>
      <c r="JLH23" s="44"/>
      <c r="JLI23" s="44"/>
      <c r="JLJ23" s="44"/>
      <c r="JLK23" s="44"/>
      <c r="JLL23" s="44"/>
      <c r="JLM23" s="44"/>
      <c r="JLN23" s="44"/>
      <c r="JLO23" s="44"/>
      <c r="JLP23" s="44"/>
      <c r="JLQ23" s="44"/>
      <c r="JLR23" s="44"/>
      <c r="JLS23" s="44"/>
      <c r="JLT23" s="44"/>
      <c r="JLU23" s="44"/>
      <c r="JLV23" s="44"/>
      <c r="JLW23" s="44"/>
      <c r="JLX23" s="44"/>
      <c r="JLY23" s="44"/>
      <c r="JLZ23" s="44"/>
      <c r="JMA23" s="44"/>
      <c r="JMB23" s="44"/>
      <c r="JMC23" s="44"/>
      <c r="JMD23" s="44"/>
      <c r="JME23" s="44"/>
      <c r="JMF23" s="44"/>
      <c r="JMG23" s="44"/>
      <c r="JMH23" s="44"/>
      <c r="JMI23" s="44"/>
      <c r="JMJ23" s="44"/>
      <c r="JMK23" s="44"/>
      <c r="JML23" s="44"/>
      <c r="JMM23" s="44"/>
      <c r="JMN23" s="44"/>
      <c r="JMO23" s="44"/>
      <c r="JMP23" s="44"/>
      <c r="JMQ23" s="44"/>
      <c r="JMR23" s="44"/>
      <c r="JMS23" s="44"/>
      <c r="JMT23" s="44"/>
      <c r="JMU23" s="44"/>
      <c r="JMV23" s="44"/>
      <c r="JMW23" s="44"/>
      <c r="JMX23" s="44"/>
      <c r="JMY23" s="44"/>
      <c r="JMZ23" s="44"/>
      <c r="JNA23" s="44"/>
      <c r="JNB23" s="44"/>
      <c r="JNC23" s="44"/>
      <c r="JND23" s="44"/>
      <c r="JNE23" s="44"/>
      <c r="JNF23" s="44"/>
      <c r="JNG23" s="44"/>
      <c r="JNH23" s="44"/>
      <c r="JNI23" s="44"/>
      <c r="JNJ23" s="44"/>
      <c r="JNK23" s="44"/>
      <c r="JNL23" s="44"/>
      <c r="JNM23" s="44"/>
      <c r="JNN23" s="44"/>
      <c r="JNO23" s="44"/>
      <c r="JNP23" s="44"/>
      <c r="JNQ23" s="44"/>
      <c r="JNR23" s="44"/>
      <c r="JNS23" s="44"/>
      <c r="JNT23" s="44"/>
      <c r="JNU23" s="44"/>
      <c r="JNV23" s="44"/>
      <c r="JNW23" s="44"/>
      <c r="JNX23" s="44"/>
      <c r="JNY23" s="44"/>
      <c r="JNZ23" s="44"/>
      <c r="JOA23" s="44"/>
      <c r="JOB23" s="44"/>
      <c r="JOC23" s="44"/>
      <c r="JOD23" s="44"/>
      <c r="JOE23" s="44"/>
      <c r="JOF23" s="44"/>
      <c r="JOG23" s="44"/>
      <c r="JOH23" s="44"/>
      <c r="JOI23" s="44"/>
      <c r="JOJ23" s="44"/>
      <c r="JOK23" s="44"/>
      <c r="JOL23" s="44"/>
      <c r="JOM23" s="44"/>
      <c r="JON23" s="44"/>
      <c r="JOO23" s="44"/>
      <c r="JOP23" s="44"/>
      <c r="JOQ23" s="44"/>
      <c r="JOR23" s="44"/>
      <c r="JOS23" s="44"/>
      <c r="JOT23" s="44"/>
      <c r="JOU23" s="44"/>
      <c r="JOV23" s="44"/>
      <c r="JOW23" s="44"/>
      <c r="JOX23" s="44"/>
      <c r="JOY23" s="44"/>
      <c r="JOZ23" s="44"/>
      <c r="JPA23" s="44"/>
      <c r="JPB23" s="44"/>
      <c r="JPC23" s="44"/>
      <c r="JPD23" s="44"/>
      <c r="JPE23" s="44"/>
      <c r="JPF23" s="44"/>
      <c r="JPG23" s="44"/>
      <c r="JPH23" s="44"/>
      <c r="JPI23" s="44"/>
      <c r="JPJ23" s="44"/>
      <c r="JPK23" s="44"/>
      <c r="JPL23" s="44"/>
      <c r="JPM23" s="44"/>
      <c r="JPN23" s="44"/>
      <c r="JPO23" s="44"/>
      <c r="JPP23" s="44"/>
      <c r="JPQ23" s="44"/>
      <c r="JPR23" s="44"/>
      <c r="JPS23" s="44"/>
      <c r="JPT23" s="44"/>
      <c r="JPU23" s="44"/>
      <c r="JPV23" s="44"/>
      <c r="JPW23" s="44"/>
      <c r="JPX23" s="44"/>
      <c r="JPY23" s="44"/>
      <c r="JPZ23" s="44"/>
      <c r="JQA23" s="44"/>
      <c r="JQB23" s="44"/>
      <c r="JQC23" s="44"/>
      <c r="JQD23" s="44"/>
      <c r="JQE23" s="44"/>
      <c r="JQF23" s="44"/>
      <c r="JQG23" s="44"/>
      <c r="JQH23" s="44"/>
      <c r="JQI23" s="44"/>
      <c r="JQJ23" s="44"/>
      <c r="JQK23" s="44"/>
      <c r="JQL23" s="44"/>
      <c r="JQM23" s="44"/>
      <c r="JQN23" s="44"/>
      <c r="JQO23" s="44"/>
      <c r="JQP23" s="44"/>
      <c r="JQQ23" s="44"/>
      <c r="JQR23" s="44"/>
      <c r="JQS23" s="44"/>
      <c r="JQT23" s="44"/>
      <c r="JQU23" s="44"/>
      <c r="JQV23" s="44"/>
      <c r="JQW23" s="44"/>
      <c r="JQX23" s="44"/>
      <c r="JQY23" s="44"/>
      <c r="JQZ23" s="44"/>
      <c r="JRA23" s="44"/>
      <c r="JRB23" s="44"/>
      <c r="JRC23" s="44"/>
      <c r="JRD23" s="44"/>
      <c r="JRE23" s="44"/>
      <c r="JRF23" s="44"/>
      <c r="JRG23" s="44"/>
      <c r="JRH23" s="44"/>
      <c r="JRI23" s="44"/>
      <c r="JRJ23" s="44"/>
      <c r="JRK23" s="44"/>
      <c r="JRL23" s="44"/>
      <c r="JRM23" s="44"/>
      <c r="JRN23" s="44"/>
      <c r="JRO23" s="44"/>
      <c r="JRP23" s="44"/>
      <c r="JRQ23" s="44"/>
      <c r="JRR23" s="44"/>
      <c r="JRS23" s="44"/>
      <c r="JRT23" s="44"/>
      <c r="JRU23" s="44"/>
      <c r="JRV23" s="44"/>
      <c r="JRW23" s="44"/>
      <c r="JRX23" s="44"/>
      <c r="JRY23" s="44"/>
      <c r="JRZ23" s="44"/>
      <c r="JSA23" s="44"/>
      <c r="JSB23" s="44"/>
      <c r="JSC23" s="44"/>
      <c r="JSD23" s="44"/>
      <c r="JSE23" s="44"/>
      <c r="JSF23" s="44"/>
      <c r="JSG23" s="44"/>
      <c r="JSH23" s="44"/>
      <c r="JSI23" s="44"/>
      <c r="JSJ23" s="44"/>
      <c r="JSK23" s="44"/>
      <c r="JSL23" s="44"/>
      <c r="JSM23" s="44"/>
      <c r="JSN23" s="44"/>
      <c r="JSO23" s="44"/>
      <c r="JSP23" s="44"/>
      <c r="JSQ23" s="44"/>
      <c r="JSR23" s="44"/>
      <c r="JSS23" s="44"/>
      <c r="JST23" s="44"/>
      <c r="JSU23" s="44"/>
      <c r="JSV23" s="44"/>
      <c r="JSW23" s="44"/>
      <c r="JSX23" s="44"/>
      <c r="JSY23" s="44"/>
      <c r="JSZ23" s="44"/>
      <c r="JTA23" s="44"/>
      <c r="JTB23" s="44"/>
      <c r="JTC23" s="44"/>
      <c r="JTD23" s="44"/>
      <c r="JTE23" s="44"/>
      <c r="JTF23" s="44"/>
      <c r="JTG23" s="44"/>
      <c r="JTH23" s="44"/>
      <c r="JTI23" s="44"/>
      <c r="JTJ23" s="44"/>
      <c r="JTK23" s="44"/>
      <c r="JTL23" s="44"/>
      <c r="JTM23" s="44"/>
      <c r="JTN23" s="44"/>
      <c r="JTO23" s="44"/>
      <c r="JTP23" s="44"/>
      <c r="JTQ23" s="44"/>
      <c r="JTR23" s="44"/>
      <c r="JTS23" s="44"/>
      <c r="JTT23" s="44"/>
      <c r="JTU23" s="44"/>
      <c r="JTV23" s="44"/>
      <c r="JTW23" s="44"/>
      <c r="JTX23" s="44"/>
      <c r="JTY23" s="44"/>
      <c r="JTZ23" s="44"/>
      <c r="JUA23" s="44"/>
      <c r="JUB23" s="44"/>
      <c r="JUC23" s="44"/>
      <c r="JUD23" s="44"/>
      <c r="JUE23" s="44"/>
      <c r="JUF23" s="44"/>
      <c r="JUG23" s="44"/>
      <c r="JUH23" s="44"/>
      <c r="JUI23" s="44"/>
      <c r="JUJ23" s="44"/>
      <c r="JUK23" s="44"/>
      <c r="JUL23" s="44"/>
      <c r="JUM23" s="44"/>
      <c r="JUN23" s="44"/>
      <c r="JUO23" s="44"/>
      <c r="JUP23" s="44"/>
      <c r="JUQ23" s="44"/>
      <c r="JUR23" s="44"/>
      <c r="JUS23" s="44"/>
      <c r="JUT23" s="44"/>
      <c r="JUU23" s="44"/>
      <c r="JUV23" s="44"/>
      <c r="JUW23" s="44"/>
      <c r="JUX23" s="44"/>
      <c r="JUY23" s="44"/>
      <c r="JUZ23" s="44"/>
      <c r="JVA23" s="44"/>
      <c r="JVB23" s="44"/>
      <c r="JVC23" s="44"/>
      <c r="JVD23" s="44"/>
      <c r="JVE23" s="44"/>
      <c r="JVF23" s="44"/>
      <c r="JVG23" s="44"/>
      <c r="JVH23" s="44"/>
      <c r="JVI23" s="44"/>
      <c r="JVJ23" s="44"/>
      <c r="JVK23" s="44"/>
      <c r="JVL23" s="44"/>
      <c r="JVM23" s="44"/>
      <c r="JVN23" s="44"/>
      <c r="JVO23" s="44"/>
      <c r="JVP23" s="44"/>
      <c r="JVQ23" s="44"/>
      <c r="JVR23" s="44"/>
      <c r="JVS23" s="44"/>
      <c r="JVT23" s="44"/>
      <c r="JVU23" s="44"/>
      <c r="JVV23" s="44"/>
      <c r="JVW23" s="44"/>
      <c r="JVX23" s="44"/>
      <c r="JVY23" s="44"/>
      <c r="JVZ23" s="44"/>
      <c r="JWA23" s="44"/>
      <c r="JWB23" s="44"/>
      <c r="JWC23" s="44"/>
      <c r="JWD23" s="44"/>
      <c r="JWE23" s="44"/>
      <c r="JWF23" s="44"/>
      <c r="JWG23" s="44"/>
      <c r="JWH23" s="44"/>
      <c r="JWI23" s="44"/>
      <c r="JWJ23" s="44"/>
      <c r="JWK23" s="44"/>
      <c r="JWL23" s="44"/>
      <c r="JWM23" s="44"/>
      <c r="JWN23" s="44"/>
      <c r="JWO23" s="44"/>
      <c r="JWP23" s="44"/>
      <c r="JWQ23" s="44"/>
      <c r="JWR23" s="44"/>
      <c r="JWS23" s="44"/>
      <c r="JWT23" s="44"/>
      <c r="JWU23" s="44"/>
      <c r="JWV23" s="44"/>
      <c r="JWW23" s="44"/>
      <c r="JWX23" s="44"/>
      <c r="JWY23" s="44"/>
      <c r="JWZ23" s="44"/>
      <c r="JXA23" s="44"/>
      <c r="JXB23" s="44"/>
      <c r="JXC23" s="44"/>
      <c r="JXD23" s="44"/>
      <c r="JXE23" s="44"/>
      <c r="JXF23" s="44"/>
      <c r="JXG23" s="44"/>
      <c r="JXH23" s="44"/>
      <c r="JXI23" s="44"/>
      <c r="JXJ23" s="44"/>
      <c r="JXK23" s="44"/>
      <c r="JXL23" s="44"/>
      <c r="JXM23" s="44"/>
      <c r="JXN23" s="44"/>
      <c r="JXO23" s="44"/>
      <c r="JXP23" s="44"/>
      <c r="JXQ23" s="44"/>
      <c r="JXR23" s="44"/>
      <c r="JXS23" s="44"/>
      <c r="JXT23" s="44"/>
      <c r="JXU23" s="44"/>
      <c r="JXV23" s="44"/>
      <c r="JXW23" s="44"/>
      <c r="JXX23" s="44"/>
      <c r="JXY23" s="44"/>
      <c r="JXZ23" s="44"/>
      <c r="JYA23" s="44"/>
      <c r="JYB23" s="44"/>
      <c r="JYC23" s="44"/>
      <c r="JYD23" s="44"/>
      <c r="JYE23" s="44"/>
      <c r="JYF23" s="44"/>
      <c r="JYG23" s="44"/>
      <c r="JYH23" s="44"/>
      <c r="JYI23" s="44"/>
      <c r="JYJ23" s="44"/>
      <c r="JYK23" s="44"/>
      <c r="JYL23" s="44"/>
      <c r="JYM23" s="44"/>
      <c r="JYN23" s="44"/>
      <c r="JYO23" s="44"/>
      <c r="JYP23" s="44"/>
      <c r="JYQ23" s="44"/>
      <c r="JYR23" s="44"/>
      <c r="JYS23" s="44"/>
      <c r="JYT23" s="44"/>
      <c r="JYU23" s="44"/>
      <c r="JYV23" s="44"/>
      <c r="JYW23" s="44"/>
      <c r="JYX23" s="44"/>
      <c r="JYY23" s="44"/>
      <c r="JYZ23" s="44"/>
      <c r="JZA23" s="44"/>
      <c r="JZB23" s="44"/>
      <c r="JZC23" s="44"/>
      <c r="JZD23" s="44"/>
      <c r="JZE23" s="44"/>
      <c r="JZF23" s="44"/>
      <c r="JZG23" s="44"/>
      <c r="JZH23" s="44"/>
      <c r="JZI23" s="44"/>
      <c r="JZJ23" s="44"/>
      <c r="JZK23" s="44"/>
      <c r="JZL23" s="44"/>
      <c r="JZM23" s="44"/>
      <c r="JZN23" s="44"/>
      <c r="JZO23" s="44"/>
      <c r="JZP23" s="44"/>
      <c r="JZQ23" s="44"/>
      <c r="JZR23" s="44"/>
      <c r="JZS23" s="44"/>
      <c r="JZT23" s="44"/>
      <c r="JZU23" s="44"/>
      <c r="JZV23" s="44"/>
      <c r="JZW23" s="44"/>
      <c r="JZX23" s="44"/>
      <c r="JZY23" s="44"/>
      <c r="JZZ23" s="44"/>
      <c r="KAA23" s="44"/>
      <c r="KAB23" s="44"/>
      <c r="KAC23" s="44"/>
      <c r="KAD23" s="44"/>
      <c r="KAE23" s="44"/>
      <c r="KAF23" s="44"/>
      <c r="KAG23" s="44"/>
      <c r="KAH23" s="44"/>
      <c r="KAI23" s="44"/>
      <c r="KAJ23" s="44"/>
      <c r="KAK23" s="44"/>
      <c r="KAL23" s="44"/>
      <c r="KAM23" s="44"/>
      <c r="KAN23" s="44"/>
      <c r="KAO23" s="44"/>
      <c r="KAP23" s="44"/>
      <c r="KAQ23" s="44"/>
      <c r="KAR23" s="44"/>
      <c r="KAS23" s="44"/>
      <c r="KAT23" s="44"/>
      <c r="KAU23" s="44"/>
      <c r="KAV23" s="44"/>
      <c r="KAW23" s="44"/>
      <c r="KAX23" s="44"/>
      <c r="KAY23" s="44"/>
      <c r="KAZ23" s="44"/>
      <c r="KBA23" s="44"/>
      <c r="KBB23" s="44"/>
      <c r="KBC23" s="44"/>
      <c r="KBD23" s="44"/>
      <c r="KBE23" s="44"/>
      <c r="KBF23" s="44"/>
      <c r="KBG23" s="44"/>
      <c r="KBH23" s="44"/>
      <c r="KBI23" s="44"/>
      <c r="KBJ23" s="44"/>
      <c r="KBK23" s="44"/>
      <c r="KBL23" s="44"/>
      <c r="KBM23" s="44"/>
      <c r="KBN23" s="44"/>
      <c r="KBO23" s="44"/>
      <c r="KBP23" s="44"/>
      <c r="KBQ23" s="44"/>
      <c r="KBR23" s="44"/>
      <c r="KBS23" s="44"/>
      <c r="KBT23" s="44"/>
      <c r="KBU23" s="44"/>
      <c r="KBV23" s="44"/>
      <c r="KBW23" s="44"/>
      <c r="KBX23" s="44"/>
      <c r="KBY23" s="44"/>
      <c r="KBZ23" s="44"/>
      <c r="KCA23" s="44"/>
      <c r="KCB23" s="44"/>
      <c r="KCC23" s="44"/>
      <c r="KCD23" s="44"/>
      <c r="KCE23" s="44"/>
      <c r="KCF23" s="44"/>
      <c r="KCG23" s="44"/>
      <c r="KCH23" s="44"/>
      <c r="KCI23" s="44"/>
      <c r="KCJ23" s="44"/>
      <c r="KCK23" s="44"/>
      <c r="KCL23" s="44"/>
      <c r="KCM23" s="44"/>
      <c r="KCN23" s="44"/>
      <c r="KCO23" s="44"/>
      <c r="KCP23" s="44"/>
      <c r="KCQ23" s="44"/>
      <c r="KCR23" s="44"/>
      <c r="KCS23" s="44"/>
      <c r="KCT23" s="44"/>
      <c r="KCU23" s="44"/>
      <c r="KCV23" s="44"/>
      <c r="KCW23" s="44"/>
      <c r="KCX23" s="44"/>
      <c r="KCY23" s="44"/>
      <c r="KCZ23" s="44"/>
      <c r="KDA23" s="44"/>
      <c r="KDB23" s="44"/>
      <c r="KDC23" s="44"/>
      <c r="KDD23" s="44"/>
      <c r="KDE23" s="44"/>
      <c r="KDF23" s="44"/>
      <c r="KDG23" s="44"/>
      <c r="KDH23" s="44"/>
      <c r="KDI23" s="44"/>
      <c r="KDJ23" s="44"/>
      <c r="KDK23" s="44"/>
      <c r="KDL23" s="44"/>
      <c r="KDM23" s="44"/>
      <c r="KDN23" s="44"/>
      <c r="KDO23" s="44"/>
      <c r="KDP23" s="44"/>
      <c r="KDQ23" s="44"/>
      <c r="KDR23" s="44"/>
      <c r="KDS23" s="44"/>
      <c r="KDT23" s="44"/>
      <c r="KDU23" s="44"/>
      <c r="KDV23" s="44"/>
      <c r="KDW23" s="44"/>
      <c r="KDX23" s="44"/>
      <c r="KDY23" s="44"/>
      <c r="KDZ23" s="44"/>
      <c r="KEA23" s="44"/>
      <c r="KEB23" s="44"/>
      <c r="KEC23" s="44"/>
      <c r="KED23" s="44"/>
      <c r="KEE23" s="44"/>
      <c r="KEF23" s="44"/>
      <c r="KEG23" s="44"/>
      <c r="KEH23" s="44"/>
      <c r="KEI23" s="44"/>
      <c r="KEJ23" s="44"/>
      <c r="KEK23" s="44"/>
      <c r="KEL23" s="44"/>
      <c r="KEM23" s="44"/>
      <c r="KEN23" s="44"/>
      <c r="KEO23" s="44"/>
      <c r="KEP23" s="44"/>
      <c r="KEQ23" s="44"/>
      <c r="KER23" s="44"/>
      <c r="KES23" s="44"/>
      <c r="KET23" s="44"/>
      <c r="KEU23" s="44"/>
      <c r="KEV23" s="44"/>
      <c r="KEW23" s="44"/>
      <c r="KEX23" s="44"/>
      <c r="KEY23" s="44"/>
      <c r="KEZ23" s="44"/>
      <c r="KFA23" s="44"/>
      <c r="KFB23" s="44"/>
      <c r="KFC23" s="44"/>
      <c r="KFD23" s="44"/>
      <c r="KFE23" s="44"/>
      <c r="KFF23" s="44"/>
      <c r="KFG23" s="44"/>
      <c r="KFH23" s="44"/>
      <c r="KFI23" s="44"/>
      <c r="KFJ23" s="44"/>
      <c r="KFK23" s="44"/>
      <c r="KFL23" s="44"/>
      <c r="KFM23" s="44"/>
      <c r="KFN23" s="44"/>
      <c r="KFO23" s="44"/>
      <c r="KFP23" s="44"/>
      <c r="KFQ23" s="44"/>
      <c r="KFR23" s="44"/>
      <c r="KFS23" s="44"/>
      <c r="KFT23" s="44"/>
      <c r="KFU23" s="44"/>
      <c r="KFV23" s="44"/>
      <c r="KFW23" s="44"/>
      <c r="KFX23" s="44"/>
      <c r="KFY23" s="44"/>
      <c r="KFZ23" s="44"/>
      <c r="KGA23" s="44"/>
      <c r="KGB23" s="44"/>
      <c r="KGC23" s="44"/>
      <c r="KGD23" s="44"/>
      <c r="KGE23" s="44"/>
      <c r="KGF23" s="44"/>
      <c r="KGG23" s="44"/>
      <c r="KGH23" s="44"/>
      <c r="KGI23" s="44"/>
      <c r="KGJ23" s="44"/>
      <c r="KGK23" s="44"/>
      <c r="KGL23" s="44"/>
      <c r="KGM23" s="44"/>
      <c r="KGN23" s="44"/>
      <c r="KGO23" s="44"/>
      <c r="KGP23" s="44"/>
      <c r="KGQ23" s="44"/>
      <c r="KGR23" s="44"/>
      <c r="KGS23" s="44"/>
      <c r="KGT23" s="44"/>
      <c r="KGU23" s="44"/>
      <c r="KGV23" s="44"/>
      <c r="KGW23" s="44"/>
      <c r="KGX23" s="44"/>
      <c r="KGY23" s="44"/>
      <c r="KGZ23" s="44"/>
      <c r="KHA23" s="44"/>
      <c r="KHB23" s="44"/>
      <c r="KHC23" s="44"/>
      <c r="KHD23" s="44"/>
      <c r="KHE23" s="44"/>
      <c r="KHF23" s="44"/>
      <c r="KHG23" s="44"/>
      <c r="KHH23" s="44"/>
      <c r="KHI23" s="44"/>
      <c r="KHJ23" s="44"/>
      <c r="KHK23" s="44"/>
      <c r="KHL23" s="44"/>
      <c r="KHM23" s="44"/>
      <c r="KHN23" s="44"/>
      <c r="KHO23" s="44"/>
      <c r="KHP23" s="44"/>
      <c r="KHQ23" s="44"/>
      <c r="KHR23" s="44"/>
      <c r="KHS23" s="44"/>
      <c r="KHT23" s="44"/>
      <c r="KHU23" s="44"/>
      <c r="KHV23" s="44"/>
      <c r="KHW23" s="44"/>
      <c r="KHX23" s="44"/>
      <c r="KHY23" s="44"/>
      <c r="KHZ23" s="44"/>
      <c r="KIA23" s="44"/>
      <c r="KIB23" s="44"/>
      <c r="KIC23" s="44"/>
      <c r="KID23" s="44"/>
      <c r="KIE23" s="44"/>
      <c r="KIF23" s="44"/>
      <c r="KIG23" s="44"/>
      <c r="KIH23" s="44"/>
      <c r="KII23" s="44"/>
      <c r="KIJ23" s="44"/>
      <c r="KIK23" s="44"/>
      <c r="KIL23" s="44"/>
      <c r="KIM23" s="44"/>
      <c r="KIN23" s="44"/>
      <c r="KIO23" s="44"/>
      <c r="KIP23" s="44"/>
      <c r="KIQ23" s="44"/>
      <c r="KIR23" s="44"/>
      <c r="KIS23" s="44"/>
      <c r="KIT23" s="44"/>
      <c r="KIU23" s="44"/>
      <c r="KIV23" s="44"/>
      <c r="KIW23" s="44"/>
      <c r="KIX23" s="44"/>
      <c r="KIY23" s="44"/>
      <c r="KIZ23" s="44"/>
      <c r="KJA23" s="44"/>
      <c r="KJB23" s="44"/>
      <c r="KJC23" s="44"/>
      <c r="KJD23" s="44"/>
      <c r="KJE23" s="44"/>
      <c r="KJF23" s="44"/>
      <c r="KJG23" s="44"/>
      <c r="KJH23" s="44"/>
      <c r="KJI23" s="44"/>
      <c r="KJJ23" s="44"/>
      <c r="KJK23" s="44"/>
      <c r="KJL23" s="44"/>
      <c r="KJM23" s="44"/>
      <c r="KJN23" s="44"/>
      <c r="KJO23" s="44"/>
      <c r="KJP23" s="44"/>
      <c r="KJQ23" s="44"/>
      <c r="KJR23" s="44"/>
      <c r="KJS23" s="44"/>
      <c r="KJT23" s="44"/>
      <c r="KJU23" s="44"/>
      <c r="KJV23" s="44"/>
      <c r="KJW23" s="44"/>
      <c r="KJX23" s="44"/>
      <c r="KJY23" s="44"/>
      <c r="KJZ23" s="44"/>
      <c r="KKA23" s="44"/>
      <c r="KKB23" s="44"/>
      <c r="KKC23" s="44"/>
      <c r="KKD23" s="44"/>
      <c r="KKE23" s="44"/>
      <c r="KKF23" s="44"/>
      <c r="KKG23" s="44"/>
      <c r="KKH23" s="44"/>
      <c r="KKI23" s="44"/>
      <c r="KKJ23" s="44"/>
      <c r="KKK23" s="44"/>
      <c r="KKL23" s="44"/>
      <c r="KKM23" s="44"/>
      <c r="KKN23" s="44"/>
      <c r="KKO23" s="44"/>
      <c r="KKP23" s="44"/>
      <c r="KKQ23" s="44"/>
      <c r="KKR23" s="44"/>
      <c r="KKS23" s="44"/>
      <c r="KKT23" s="44"/>
      <c r="KKU23" s="44"/>
      <c r="KKV23" s="44"/>
      <c r="KKW23" s="44"/>
      <c r="KKX23" s="44"/>
      <c r="KKY23" s="44"/>
      <c r="KKZ23" s="44"/>
      <c r="KLA23" s="44"/>
      <c r="KLB23" s="44"/>
      <c r="KLC23" s="44"/>
      <c r="KLD23" s="44"/>
      <c r="KLE23" s="44"/>
      <c r="KLF23" s="44"/>
      <c r="KLG23" s="44"/>
      <c r="KLH23" s="44"/>
      <c r="KLI23" s="44"/>
      <c r="KLJ23" s="44"/>
      <c r="KLK23" s="44"/>
      <c r="KLL23" s="44"/>
      <c r="KLM23" s="44"/>
      <c r="KLN23" s="44"/>
      <c r="KLO23" s="44"/>
      <c r="KLP23" s="44"/>
      <c r="KLQ23" s="44"/>
      <c r="KLR23" s="44"/>
      <c r="KLS23" s="44"/>
      <c r="KLT23" s="44"/>
      <c r="KLU23" s="44"/>
      <c r="KLV23" s="44"/>
      <c r="KLW23" s="44"/>
      <c r="KLX23" s="44"/>
      <c r="KLY23" s="44"/>
      <c r="KLZ23" s="44"/>
      <c r="KMA23" s="44"/>
      <c r="KMB23" s="44"/>
      <c r="KMC23" s="44"/>
      <c r="KMD23" s="44"/>
      <c r="KME23" s="44"/>
      <c r="KMF23" s="44"/>
      <c r="KMG23" s="44"/>
      <c r="KMH23" s="44"/>
      <c r="KMI23" s="44"/>
      <c r="KMJ23" s="44"/>
      <c r="KMK23" s="44"/>
      <c r="KML23" s="44"/>
      <c r="KMM23" s="44"/>
      <c r="KMN23" s="44"/>
      <c r="KMO23" s="44"/>
      <c r="KMP23" s="44"/>
      <c r="KMQ23" s="44"/>
      <c r="KMR23" s="44"/>
      <c r="KMS23" s="44"/>
      <c r="KMT23" s="44"/>
      <c r="KMU23" s="44"/>
      <c r="KMV23" s="44"/>
      <c r="KMW23" s="44"/>
      <c r="KMX23" s="44"/>
      <c r="KMY23" s="44"/>
      <c r="KMZ23" s="44"/>
      <c r="KNA23" s="44"/>
      <c r="KNB23" s="44"/>
      <c r="KNC23" s="44"/>
      <c r="KND23" s="44"/>
      <c r="KNE23" s="44"/>
      <c r="KNF23" s="44"/>
      <c r="KNG23" s="44"/>
      <c r="KNH23" s="44"/>
      <c r="KNI23" s="44"/>
      <c r="KNJ23" s="44"/>
      <c r="KNK23" s="44"/>
      <c r="KNL23" s="44"/>
      <c r="KNM23" s="44"/>
      <c r="KNN23" s="44"/>
      <c r="KNO23" s="44"/>
      <c r="KNP23" s="44"/>
      <c r="KNQ23" s="44"/>
      <c r="KNR23" s="44"/>
      <c r="KNS23" s="44"/>
      <c r="KNT23" s="44"/>
      <c r="KNU23" s="44"/>
      <c r="KNV23" s="44"/>
      <c r="KNW23" s="44"/>
      <c r="KNX23" s="44"/>
      <c r="KNY23" s="44"/>
      <c r="KNZ23" s="44"/>
      <c r="KOA23" s="44"/>
      <c r="KOB23" s="44"/>
      <c r="KOC23" s="44"/>
      <c r="KOD23" s="44"/>
      <c r="KOE23" s="44"/>
      <c r="KOF23" s="44"/>
      <c r="KOG23" s="44"/>
      <c r="KOH23" s="44"/>
      <c r="KOI23" s="44"/>
      <c r="KOJ23" s="44"/>
      <c r="KOK23" s="44"/>
      <c r="KOL23" s="44"/>
      <c r="KOM23" s="44"/>
      <c r="KON23" s="44"/>
      <c r="KOO23" s="44"/>
      <c r="KOP23" s="44"/>
      <c r="KOQ23" s="44"/>
      <c r="KOR23" s="44"/>
      <c r="KOS23" s="44"/>
      <c r="KOT23" s="44"/>
      <c r="KOU23" s="44"/>
      <c r="KOV23" s="44"/>
      <c r="KOW23" s="44"/>
      <c r="KOX23" s="44"/>
      <c r="KOY23" s="44"/>
      <c r="KOZ23" s="44"/>
      <c r="KPA23" s="44"/>
      <c r="KPB23" s="44"/>
      <c r="KPC23" s="44"/>
      <c r="KPD23" s="44"/>
      <c r="KPE23" s="44"/>
      <c r="KPF23" s="44"/>
      <c r="KPG23" s="44"/>
      <c r="KPH23" s="44"/>
      <c r="KPI23" s="44"/>
      <c r="KPJ23" s="44"/>
      <c r="KPK23" s="44"/>
      <c r="KPL23" s="44"/>
      <c r="KPM23" s="44"/>
      <c r="KPN23" s="44"/>
      <c r="KPO23" s="44"/>
      <c r="KPP23" s="44"/>
      <c r="KPQ23" s="44"/>
      <c r="KPR23" s="44"/>
      <c r="KPS23" s="44"/>
      <c r="KPT23" s="44"/>
      <c r="KPU23" s="44"/>
      <c r="KPV23" s="44"/>
      <c r="KPW23" s="44"/>
      <c r="KPX23" s="44"/>
      <c r="KPY23" s="44"/>
      <c r="KPZ23" s="44"/>
      <c r="KQA23" s="44"/>
      <c r="KQB23" s="44"/>
      <c r="KQC23" s="44"/>
      <c r="KQD23" s="44"/>
      <c r="KQE23" s="44"/>
      <c r="KQF23" s="44"/>
      <c r="KQG23" s="44"/>
      <c r="KQH23" s="44"/>
      <c r="KQI23" s="44"/>
      <c r="KQJ23" s="44"/>
      <c r="KQK23" s="44"/>
      <c r="KQL23" s="44"/>
      <c r="KQM23" s="44"/>
      <c r="KQN23" s="44"/>
      <c r="KQO23" s="44"/>
      <c r="KQP23" s="44"/>
      <c r="KQQ23" s="44"/>
      <c r="KQR23" s="44"/>
      <c r="KQS23" s="44"/>
      <c r="KQT23" s="44"/>
      <c r="KQU23" s="44"/>
      <c r="KQV23" s="44"/>
      <c r="KQW23" s="44"/>
      <c r="KQX23" s="44"/>
      <c r="KQY23" s="44"/>
      <c r="KQZ23" s="44"/>
      <c r="KRA23" s="44"/>
      <c r="KRB23" s="44"/>
      <c r="KRC23" s="44"/>
      <c r="KRD23" s="44"/>
      <c r="KRE23" s="44"/>
      <c r="KRF23" s="44"/>
      <c r="KRG23" s="44"/>
      <c r="KRH23" s="44"/>
      <c r="KRI23" s="44"/>
      <c r="KRJ23" s="44"/>
      <c r="KRK23" s="44"/>
      <c r="KRL23" s="44"/>
      <c r="KRM23" s="44"/>
      <c r="KRN23" s="44"/>
      <c r="KRO23" s="44"/>
      <c r="KRP23" s="44"/>
      <c r="KRQ23" s="44"/>
      <c r="KRR23" s="44"/>
      <c r="KRS23" s="44"/>
      <c r="KRT23" s="44"/>
      <c r="KRU23" s="44"/>
      <c r="KRV23" s="44"/>
      <c r="KRW23" s="44"/>
      <c r="KRX23" s="44"/>
      <c r="KRY23" s="44"/>
      <c r="KRZ23" s="44"/>
      <c r="KSA23" s="44"/>
      <c r="KSB23" s="44"/>
      <c r="KSC23" s="44"/>
      <c r="KSD23" s="44"/>
      <c r="KSE23" s="44"/>
      <c r="KSF23" s="44"/>
      <c r="KSG23" s="44"/>
      <c r="KSH23" s="44"/>
      <c r="KSI23" s="44"/>
      <c r="KSJ23" s="44"/>
      <c r="KSK23" s="44"/>
      <c r="KSL23" s="44"/>
      <c r="KSM23" s="44"/>
      <c r="KSN23" s="44"/>
      <c r="KSO23" s="44"/>
      <c r="KSP23" s="44"/>
      <c r="KSQ23" s="44"/>
      <c r="KSR23" s="44"/>
      <c r="KSS23" s="44"/>
      <c r="KST23" s="44"/>
      <c r="KSU23" s="44"/>
      <c r="KSV23" s="44"/>
      <c r="KSW23" s="44"/>
      <c r="KSX23" s="44"/>
      <c r="KSY23" s="44"/>
      <c r="KSZ23" s="44"/>
      <c r="KTA23" s="44"/>
      <c r="KTB23" s="44"/>
      <c r="KTC23" s="44"/>
      <c r="KTD23" s="44"/>
      <c r="KTE23" s="44"/>
      <c r="KTF23" s="44"/>
      <c r="KTG23" s="44"/>
      <c r="KTH23" s="44"/>
      <c r="KTI23" s="44"/>
      <c r="KTJ23" s="44"/>
      <c r="KTK23" s="44"/>
      <c r="KTL23" s="44"/>
      <c r="KTM23" s="44"/>
      <c r="KTN23" s="44"/>
      <c r="KTO23" s="44"/>
      <c r="KTP23" s="44"/>
      <c r="KTQ23" s="44"/>
      <c r="KTR23" s="44"/>
      <c r="KTS23" s="44"/>
      <c r="KTT23" s="44"/>
      <c r="KTU23" s="44"/>
      <c r="KTV23" s="44"/>
      <c r="KTW23" s="44"/>
      <c r="KTX23" s="44"/>
      <c r="KTY23" s="44"/>
      <c r="KTZ23" s="44"/>
      <c r="KUA23" s="44"/>
      <c r="KUB23" s="44"/>
      <c r="KUC23" s="44"/>
      <c r="KUD23" s="44"/>
      <c r="KUE23" s="44"/>
      <c r="KUF23" s="44"/>
      <c r="KUG23" s="44"/>
      <c r="KUH23" s="44"/>
      <c r="KUI23" s="44"/>
      <c r="KUJ23" s="44"/>
      <c r="KUK23" s="44"/>
      <c r="KUL23" s="44"/>
      <c r="KUM23" s="44"/>
      <c r="KUN23" s="44"/>
      <c r="KUO23" s="44"/>
      <c r="KUP23" s="44"/>
      <c r="KUQ23" s="44"/>
      <c r="KUR23" s="44"/>
      <c r="KUS23" s="44"/>
      <c r="KUT23" s="44"/>
      <c r="KUU23" s="44"/>
      <c r="KUV23" s="44"/>
      <c r="KUW23" s="44"/>
      <c r="KUX23" s="44"/>
      <c r="KUY23" s="44"/>
      <c r="KUZ23" s="44"/>
      <c r="KVA23" s="44"/>
      <c r="KVB23" s="44"/>
      <c r="KVC23" s="44"/>
      <c r="KVD23" s="44"/>
      <c r="KVE23" s="44"/>
      <c r="KVF23" s="44"/>
      <c r="KVG23" s="44"/>
      <c r="KVH23" s="44"/>
      <c r="KVI23" s="44"/>
      <c r="KVJ23" s="44"/>
      <c r="KVK23" s="44"/>
      <c r="KVL23" s="44"/>
      <c r="KVM23" s="44"/>
      <c r="KVN23" s="44"/>
      <c r="KVO23" s="44"/>
      <c r="KVP23" s="44"/>
      <c r="KVQ23" s="44"/>
      <c r="KVR23" s="44"/>
      <c r="KVS23" s="44"/>
      <c r="KVT23" s="44"/>
      <c r="KVU23" s="44"/>
      <c r="KVV23" s="44"/>
      <c r="KVW23" s="44"/>
      <c r="KVX23" s="44"/>
      <c r="KVY23" s="44"/>
      <c r="KVZ23" s="44"/>
      <c r="KWA23" s="44"/>
      <c r="KWB23" s="44"/>
      <c r="KWC23" s="44"/>
      <c r="KWD23" s="44"/>
      <c r="KWE23" s="44"/>
      <c r="KWF23" s="44"/>
      <c r="KWG23" s="44"/>
      <c r="KWH23" s="44"/>
      <c r="KWI23" s="44"/>
      <c r="KWJ23" s="44"/>
      <c r="KWK23" s="44"/>
      <c r="KWL23" s="44"/>
      <c r="KWM23" s="44"/>
      <c r="KWN23" s="44"/>
      <c r="KWO23" s="44"/>
      <c r="KWP23" s="44"/>
      <c r="KWQ23" s="44"/>
      <c r="KWR23" s="44"/>
      <c r="KWS23" s="44"/>
      <c r="KWT23" s="44"/>
      <c r="KWU23" s="44"/>
      <c r="KWV23" s="44"/>
      <c r="KWW23" s="44"/>
      <c r="KWX23" s="44"/>
      <c r="KWY23" s="44"/>
      <c r="KWZ23" s="44"/>
      <c r="KXA23" s="44"/>
      <c r="KXB23" s="44"/>
      <c r="KXC23" s="44"/>
      <c r="KXD23" s="44"/>
      <c r="KXE23" s="44"/>
      <c r="KXF23" s="44"/>
      <c r="KXG23" s="44"/>
      <c r="KXH23" s="44"/>
      <c r="KXI23" s="44"/>
      <c r="KXJ23" s="44"/>
      <c r="KXK23" s="44"/>
      <c r="KXL23" s="44"/>
      <c r="KXM23" s="44"/>
      <c r="KXN23" s="44"/>
      <c r="KXO23" s="44"/>
      <c r="KXP23" s="44"/>
      <c r="KXQ23" s="44"/>
      <c r="KXR23" s="44"/>
      <c r="KXS23" s="44"/>
      <c r="KXT23" s="44"/>
      <c r="KXU23" s="44"/>
      <c r="KXV23" s="44"/>
      <c r="KXW23" s="44"/>
      <c r="KXX23" s="44"/>
      <c r="KXY23" s="44"/>
      <c r="KXZ23" s="44"/>
      <c r="KYA23" s="44"/>
      <c r="KYB23" s="44"/>
      <c r="KYC23" s="44"/>
      <c r="KYD23" s="44"/>
      <c r="KYE23" s="44"/>
      <c r="KYF23" s="44"/>
      <c r="KYG23" s="44"/>
      <c r="KYH23" s="44"/>
      <c r="KYI23" s="44"/>
      <c r="KYJ23" s="44"/>
      <c r="KYK23" s="44"/>
      <c r="KYL23" s="44"/>
      <c r="KYM23" s="44"/>
      <c r="KYN23" s="44"/>
      <c r="KYO23" s="44"/>
      <c r="KYP23" s="44"/>
      <c r="KYQ23" s="44"/>
      <c r="KYR23" s="44"/>
      <c r="KYS23" s="44"/>
      <c r="KYT23" s="44"/>
      <c r="KYU23" s="44"/>
      <c r="KYV23" s="44"/>
      <c r="KYW23" s="44"/>
      <c r="KYX23" s="44"/>
      <c r="KYY23" s="44"/>
      <c r="KYZ23" s="44"/>
      <c r="KZA23" s="44"/>
      <c r="KZB23" s="44"/>
      <c r="KZC23" s="44"/>
      <c r="KZD23" s="44"/>
      <c r="KZE23" s="44"/>
      <c r="KZF23" s="44"/>
      <c r="KZG23" s="44"/>
      <c r="KZH23" s="44"/>
      <c r="KZI23" s="44"/>
      <c r="KZJ23" s="44"/>
      <c r="KZK23" s="44"/>
      <c r="KZL23" s="44"/>
      <c r="KZM23" s="44"/>
      <c r="KZN23" s="44"/>
      <c r="KZO23" s="44"/>
      <c r="KZP23" s="44"/>
      <c r="KZQ23" s="44"/>
      <c r="KZR23" s="44"/>
      <c r="KZS23" s="44"/>
      <c r="KZT23" s="44"/>
      <c r="KZU23" s="44"/>
      <c r="KZV23" s="44"/>
      <c r="KZW23" s="44"/>
      <c r="KZX23" s="44"/>
      <c r="KZY23" s="44"/>
      <c r="KZZ23" s="44"/>
      <c r="LAA23" s="44"/>
      <c r="LAB23" s="44"/>
      <c r="LAC23" s="44"/>
      <c r="LAD23" s="44"/>
      <c r="LAE23" s="44"/>
      <c r="LAF23" s="44"/>
      <c r="LAG23" s="44"/>
      <c r="LAH23" s="44"/>
      <c r="LAI23" s="44"/>
      <c r="LAJ23" s="44"/>
      <c r="LAK23" s="44"/>
      <c r="LAL23" s="44"/>
      <c r="LAM23" s="44"/>
      <c r="LAN23" s="44"/>
      <c r="LAO23" s="44"/>
      <c r="LAP23" s="44"/>
      <c r="LAQ23" s="44"/>
      <c r="LAR23" s="44"/>
      <c r="LAS23" s="44"/>
      <c r="LAT23" s="44"/>
      <c r="LAU23" s="44"/>
      <c r="LAV23" s="44"/>
      <c r="LAW23" s="44"/>
      <c r="LAX23" s="44"/>
      <c r="LAY23" s="44"/>
      <c r="LAZ23" s="44"/>
      <c r="LBA23" s="44"/>
      <c r="LBB23" s="44"/>
      <c r="LBC23" s="44"/>
      <c r="LBD23" s="44"/>
      <c r="LBE23" s="44"/>
      <c r="LBF23" s="44"/>
      <c r="LBG23" s="44"/>
      <c r="LBH23" s="44"/>
      <c r="LBI23" s="44"/>
      <c r="LBJ23" s="44"/>
      <c r="LBK23" s="44"/>
      <c r="LBL23" s="44"/>
      <c r="LBM23" s="44"/>
      <c r="LBN23" s="44"/>
      <c r="LBO23" s="44"/>
      <c r="LBP23" s="44"/>
      <c r="LBQ23" s="44"/>
      <c r="LBR23" s="44"/>
      <c r="LBS23" s="44"/>
      <c r="LBT23" s="44"/>
      <c r="LBU23" s="44"/>
      <c r="LBV23" s="44"/>
      <c r="LBW23" s="44"/>
      <c r="LBX23" s="44"/>
      <c r="LBY23" s="44"/>
      <c r="LBZ23" s="44"/>
      <c r="LCA23" s="44"/>
      <c r="LCB23" s="44"/>
      <c r="LCC23" s="44"/>
      <c r="LCD23" s="44"/>
      <c r="LCE23" s="44"/>
      <c r="LCF23" s="44"/>
      <c r="LCG23" s="44"/>
      <c r="LCH23" s="44"/>
      <c r="LCI23" s="44"/>
      <c r="LCJ23" s="44"/>
      <c r="LCK23" s="44"/>
      <c r="LCL23" s="44"/>
      <c r="LCM23" s="44"/>
      <c r="LCN23" s="44"/>
      <c r="LCO23" s="44"/>
      <c r="LCP23" s="44"/>
      <c r="LCQ23" s="44"/>
      <c r="LCR23" s="44"/>
      <c r="LCS23" s="44"/>
      <c r="LCT23" s="44"/>
      <c r="LCU23" s="44"/>
      <c r="LCV23" s="44"/>
      <c r="LCW23" s="44"/>
      <c r="LCX23" s="44"/>
      <c r="LCY23" s="44"/>
      <c r="LCZ23" s="44"/>
      <c r="LDA23" s="44"/>
      <c r="LDB23" s="44"/>
      <c r="LDC23" s="44"/>
      <c r="LDD23" s="44"/>
      <c r="LDE23" s="44"/>
      <c r="LDF23" s="44"/>
      <c r="LDG23" s="44"/>
      <c r="LDH23" s="44"/>
      <c r="LDI23" s="44"/>
      <c r="LDJ23" s="44"/>
      <c r="LDK23" s="44"/>
      <c r="LDL23" s="44"/>
      <c r="LDM23" s="44"/>
      <c r="LDN23" s="44"/>
      <c r="LDO23" s="44"/>
      <c r="LDP23" s="44"/>
      <c r="LDQ23" s="44"/>
      <c r="LDR23" s="44"/>
      <c r="LDS23" s="44"/>
      <c r="LDT23" s="44"/>
      <c r="LDU23" s="44"/>
      <c r="LDV23" s="44"/>
      <c r="LDW23" s="44"/>
      <c r="LDX23" s="44"/>
      <c r="LDY23" s="44"/>
      <c r="LDZ23" s="44"/>
      <c r="LEA23" s="44"/>
      <c r="LEB23" s="44"/>
      <c r="LEC23" s="44"/>
      <c r="LED23" s="44"/>
      <c r="LEE23" s="44"/>
      <c r="LEF23" s="44"/>
      <c r="LEG23" s="44"/>
      <c r="LEH23" s="44"/>
      <c r="LEI23" s="44"/>
      <c r="LEJ23" s="44"/>
      <c r="LEK23" s="44"/>
      <c r="LEL23" s="44"/>
      <c r="LEM23" s="44"/>
      <c r="LEN23" s="44"/>
      <c r="LEO23" s="44"/>
      <c r="LEP23" s="44"/>
      <c r="LEQ23" s="44"/>
      <c r="LER23" s="44"/>
      <c r="LES23" s="44"/>
      <c r="LET23" s="44"/>
      <c r="LEU23" s="44"/>
      <c r="LEV23" s="44"/>
      <c r="LEW23" s="44"/>
      <c r="LEX23" s="44"/>
      <c r="LEY23" s="44"/>
      <c r="LEZ23" s="44"/>
      <c r="LFA23" s="44"/>
      <c r="LFB23" s="44"/>
      <c r="LFC23" s="44"/>
      <c r="LFD23" s="44"/>
      <c r="LFE23" s="44"/>
      <c r="LFF23" s="44"/>
      <c r="LFG23" s="44"/>
      <c r="LFH23" s="44"/>
      <c r="LFI23" s="44"/>
      <c r="LFJ23" s="44"/>
      <c r="LFK23" s="44"/>
      <c r="LFL23" s="44"/>
      <c r="LFM23" s="44"/>
      <c r="LFN23" s="44"/>
      <c r="LFO23" s="44"/>
      <c r="LFP23" s="44"/>
      <c r="LFQ23" s="44"/>
      <c r="LFR23" s="44"/>
      <c r="LFS23" s="44"/>
      <c r="LFT23" s="44"/>
      <c r="LFU23" s="44"/>
      <c r="LFV23" s="44"/>
      <c r="LFW23" s="44"/>
      <c r="LFX23" s="44"/>
      <c r="LFY23" s="44"/>
      <c r="LFZ23" s="44"/>
      <c r="LGA23" s="44"/>
      <c r="LGB23" s="44"/>
      <c r="LGC23" s="44"/>
      <c r="LGD23" s="44"/>
      <c r="LGE23" s="44"/>
      <c r="LGF23" s="44"/>
      <c r="LGG23" s="44"/>
      <c r="LGH23" s="44"/>
      <c r="LGI23" s="44"/>
      <c r="LGJ23" s="44"/>
      <c r="LGK23" s="44"/>
      <c r="LGL23" s="44"/>
      <c r="LGM23" s="44"/>
      <c r="LGN23" s="44"/>
      <c r="LGO23" s="44"/>
      <c r="LGP23" s="44"/>
      <c r="LGQ23" s="44"/>
      <c r="LGR23" s="44"/>
      <c r="LGS23" s="44"/>
      <c r="LGT23" s="44"/>
      <c r="LGU23" s="44"/>
      <c r="LGV23" s="44"/>
      <c r="LGW23" s="44"/>
      <c r="LGX23" s="44"/>
      <c r="LGY23" s="44"/>
      <c r="LGZ23" s="44"/>
      <c r="LHA23" s="44"/>
      <c r="LHB23" s="44"/>
      <c r="LHC23" s="44"/>
      <c r="LHD23" s="44"/>
      <c r="LHE23" s="44"/>
      <c r="LHF23" s="44"/>
      <c r="LHG23" s="44"/>
      <c r="LHH23" s="44"/>
      <c r="LHI23" s="44"/>
      <c r="LHJ23" s="44"/>
      <c r="LHK23" s="44"/>
      <c r="LHL23" s="44"/>
      <c r="LHM23" s="44"/>
      <c r="LHN23" s="44"/>
      <c r="LHO23" s="44"/>
      <c r="LHP23" s="44"/>
      <c r="LHQ23" s="44"/>
      <c r="LHR23" s="44"/>
      <c r="LHS23" s="44"/>
      <c r="LHT23" s="44"/>
      <c r="LHU23" s="44"/>
      <c r="LHV23" s="44"/>
      <c r="LHW23" s="44"/>
      <c r="LHX23" s="44"/>
      <c r="LHY23" s="44"/>
      <c r="LHZ23" s="44"/>
      <c r="LIA23" s="44"/>
      <c r="LIB23" s="44"/>
      <c r="LIC23" s="44"/>
      <c r="LID23" s="44"/>
      <c r="LIE23" s="44"/>
      <c r="LIF23" s="44"/>
      <c r="LIG23" s="44"/>
      <c r="LIH23" s="44"/>
      <c r="LII23" s="44"/>
      <c r="LIJ23" s="44"/>
      <c r="LIK23" s="44"/>
      <c r="LIL23" s="44"/>
      <c r="LIM23" s="44"/>
      <c r="LIN23" s="44"/>
      <c r="LIO23" s="44"/>
      <c r="LIP23" s="44"/>
      <c r="LIQ23" s="44"/>
      <c r="LIR23" s="44"/>
      <c r="LIS23" s="44"/>
      <c r="LIT23" s="44"/>
      <c r="LIU23" s="44"/>
      <c r="LIV23" s="44"/>
      <c r="LIW23" s="44"/>
      <c r="LIX23" s="44"/>
      <c r="LIY23" s="44"/>
      <c r="LIZ23" s="44"/>
      <c r="LJA23" s="44"/>
      <c r="LJB23" s="44"/>
      <c r="LJC23" s="44"/>
      <c r="LJD23" s="44"/>
      <c r="LJE23" s="44"/>
      <c r="LJF23" s="44"/>
      <c r="LJG23" s="44"/>
      <c r="LJH23" s="44"/>
      <c r="LJI23" s="44"/>
      <c r="LJJ23" s="44"/>
      <c r="LJK23" s="44"/>
      <c r="LJL23" s="44"/>
      <c r="LJM23" s="44"/>
      <c r="LJN23" s="44"/>
      <c r="LJO23" s="44"/>
      <c r="LJP23" s="44"/>
      <c r="LJQ23" s="44"/>
      <c r="LJR23" s="44"/>
      <c r="LJS23" s="44"/>
      <c r="LJT23" s="44"/>
      <c r="LJU23" s="44"/>
      <c r="LJV23" s="44"/>
      <c r="LJW23" s="44"/>
      <c r="LJX23" s="44"/>
      <c r="LJY23" s="44"/>
      <c r="LJZ23" s="44"/>
      <c r="LKA23" s="44"/>
      <c r="LKB23" s="44"/>
      <c r="LKC23" s="44"/>
      <c r="LKD23" s="44"/>
      <c r="LKE23" s="44"/>
      <c r="LKF23" s="44"/>
      <c r="LKG23" s="44"/>
      <c r="LKH23" s="44"/>
      <c r="LKI23" s="44"/>
      <c r="LKJ23" s="44"/>
      <c r="LKK23" s="44"/>
      <c r="LKL23" s="44"/>
      <c r="LKM23" s="44"/>
      <c r="LKN23" s="44"/>
      <c r="LKO23" s="44"/>
      <c r="LKP23" s="44"/>
      <c r="LKQ23" s="44"/>
      <c r="LKR23" s="44"/>
      <c r="LKS23" s="44"/>
      <c r="LKT23" s="44"/>
      <c r="LKU23" s="44"/>
      <c r="LKV23" s="44"/>
      <c r="LKW23" s="44"/>
      <c r="LKX23" s="44"/>
      <c r="LKY23" s="44"/>
      <c r="LKZ23" s="44"/>
      <c r="LLA23" s="44"/>
      <c r="LLB23" s="44"/>
      <c r="LLC23" s="44"/>
      <c r="LLD23" s="44"/>
      <c r="LLE23" s="44"/>
      <c r="LLF23" s="44"/>
      <c r="LLG23" s="44"/>
      <c r="LLH23" s="44"/>
      <c r="LLI23" s="44"/>
      <c r="LLJ23" s="44"/>
      <c r="LLK23" s="44"/>
      <c r="LLL23" s="44"/>
      <c r="LLM23" s="44"/>
      <c r="LLN23" s="44"/>
      <c r="LLO23" s="44"/>
      <c r="LLP23" s="44"/>
      <c r="LLQ23" s="44"/>
      <c r="LLR23" s="44"/>
      <c r="LLS23" s="44"/>
      <c r="LLT23" s="44"/>
      <c r="LLU23" s="44"/>
      <c r="LLV23" s="44"/>
      <c r="LLW23" s="44"/>
      <c r="LLX23" s="44"/>
      <c r="LLY23" s="44"/>
      <c r="LLZ23" s="44"/>
      <c r="LMA23" s="44"/>
      <c r="LMB23" s="44"/>
      <c r="LMC23" s="44"/>
      <c r="LMD23" s="44"/>
      <c r="LME23" s="44"/>
      <c r="LMF23" s="44"/>
      <c r="LMG23" s="44"/>
      <c r="LMH23" s="44"/>
      <c r="LMI23" s="44"/>
      <c r="LMJ23" s="44"/>
      <c r="LMK23" s="44"/>
      <c r="LML23" s="44"/>
      <c r="LMM23" s="44"/>
      <c r="LMN23" s="44"/>
      <c r="LMO23" s="44"/>
      <c r="LMP23" s="44"/>
      <c r="LMQ23" s="44"/>
      <c r="LMR23" s="44"/>
      <c r="LMS23" s="44"/>
      <c r="LMT23" s="44"/>
      <c r="LMU23" s="44"/>
      <c r="LMV23" s="44"/>
      <c r="LMW23" s="44"/>
      <c r="LMX23" s="44"/>
      <c r="LMY23" s="44"/>
      <c r="LMZ23" s="44"/>
      <c r="LNA23" s="44"/>
      <c r="LNB23" s="44"/>
      <c r="LNC23" s="44"/>
      <c r="LND23" s="44"/>
      <c r="LNE23" s="44"/>
      <c r="LNF23" s="44"/>
      <c r="LNG23" s="44"/>
      <c r="LNH23" s="44"/>
      <c r="LNI23" s="44"/>
      <c r="LNJ23" s="44"/>
      <c r="LNK23" s="44"/>
      <c r="LNL23" s="44"/>
      <c r="LNM23" s="44"/>
      <c r="LNN23" s="44"/>
      <c r="LNO23" s="44"/>
      <c r="LNP23" s="44"/>
      <c r="LNQ23" s="44"/>
      <c r="LNR23" s="44"/>
      <c r="LNS23" s="44"/>
      <c r="LNT23" s="44"/>
      <c r="LNU23" s="44"/>
      <c r="LNV23" s="44"/>
      <c r="LNW23" s="44"/>
      <c r="LNX23" s="44"/>
      <c r="LNY23" s="44"/>
      <c r="LNZ23" s="44"/>
      <c r="LOA23" s="44"/>
      <c r="LOB23" s="44"/>
      <c r="LOC23" s="44"/>
      <c r="LOD23" s="44"/>
      <c r="LOE23" s="44"/>
      <c r="LOF23" s="44"/>
      <c r="LOG23" s="44"/>
      <c r="LOH23" s="44"/>
      <c r="LOI23" s="44"/>
      <c r="LOJ23" s="44"/>
      <c r="LOK23" s="44"/>
      <c r="LOL23" s="44"/>
      <c r="LOM23" s="44"/>
      <c r="LON23" s="44"/>
      <c r="LOO23" s="44"/>
      <c r="LOP23" s="44"/>
      <c r="LOQ23" s="44"/>
      <c r="LOR23" s="44"/>
      <c r="LOS23" s="44"/>
      <c r="LOT23" s="44"/>
      <c r="LOU23" s="44"/>
      <c r="LOV23" s="44"/>
      <c r="LOW23" s="44"/>
      <c r="LOX23" s="44"/>
      <c r="LOY23" s="44"/>
      <c r="LOZ23" s="44"/>
      <c r="LPA23" s="44"/>
      <c r="LPB23" s="44"/>
      <c r="LPC23" s="44"/>
      <c r="LPD23" s="44"/>
      <c r="LPE23" s="44"/>
      <c r="LPF23" s="44"/>
      <c r="LPG23" s="44"/>
      <c r="LPH23" s="44"/>
      <c r="LPI23" s="44"/>
      <c r="LPJ23" s="44"/>
      <c r="LPK23" s="44"/>
      <c r="LPL23" s="44"/>
      <c r="LPM23" s="44"/>
      <c r="LPN23" s="44"/>
      <c r="LPO23" s="44"/>
      <c r="LPP23" s="44"/>
      <c r="LPQ23" s="44"/>
      <c r="LPR23" s="44"/>
      <c r="LPS23" s="44"/>
      <c r="LPT23" s="44"/>
      <c r="LPU23" s="44"/>
      <c r="LPV23" s="44"/>
      <c r="LPW23" s="44"/>
      <c r="LPX23" s="44"/>
      <c r="LPY23" s="44"/>
      <c r="LPZ23" s="44"/>
      <c r="LQA23" s="44"/>
      <c r="LQB23" s="44"/>
      <c r="LQC23" s="44"/>
      <c r="LQD23" s="44"/>
      <c r="LQE23" s="44"/>
      <c r="LQF23" s="44"/>
      <c r="LQG23" s="44"/>
      <c r="LQH23" s="44"/>
      <c r="LQI23" s="44"/>
      <c r="LQJ23" s="44"/>
      <c r="LQK23" s="44"/>
      <c r="LQL23" s="44"/>
      <c r="LQM23" s="44"/>
      <c r="LQN23" s="44"/>
      <c r="LQO23" s="44"/>
      <c r="LQP23" s="44"/>
      <c r="LQQ23" s="44"/>
      <c r="LQR23" s="44"/>
      <c r="LQS23" s="44"/>
      <c r="LQT23" s="44"/>
      <c r="LQU23" s="44"/>
      <c r="LQV23" s="44"/>
      <c r="LQW23" s="44"/>
      <c r="LQX23" s="44"/>
      <c r="LQY23" s="44"/>
      <c r="LQZ23" s="44"/>
      <c r="LRA23" s="44"/>
      <c r="LRB23" s="44"/>
      <c r="LRC23" s="44"/>
      <c r="LRD23" s="44"/>
      <c r="LRE23" s="44"/>
      <c r="LRF23" s="44"/>
      <c r="LRG23" s="44"/>
      <c r="LRH23" s="44"/>
      <c r="LRI23" s="44"/>
      <c r="LRJ23" s="44"/>
      <c r="LRK23" s="44"/>
      <c r="LRL23" s="44"/>
      <c r="LRM23" s="44"/>
      <c r="LRN23" s="44"/>
      <c r="LRO23" s="44"/>
      <c r="LRP23" s="44"/>
      <c r="LRQ23" s="44"/>
      <c r="LRR23" s="44"/>
      <c r="LRS23" s="44"/>
      <c r="LRT23" s="44"/>
      <c r="LRU23" s="44"/>
      <c r="LRV23" s="44"/>
      <c r="LRW23" s="44"/>
      <c r="LRX23" s="44"/>
      <c r="LRY23" s="44"/>
      <c r="LRZ23" s="44"/>
      <c r="LSA23" s="44"/>
      <c r="LSB23" s="44"/>
      <c r="LSC23" s="44"/>
      <c r="LSD23" s="44"/>
      <c r="LSE23" s="44"/>
      <c r="LSF23" s="44"/>
      <c r="LSG23" s="44"/>
      <c r="LSH23" s="44"/>
      <c r="LSI23" s="44"/>
      <c r="LSJ23" s="44"/>
      <c r="LSK23" s="44"/>
      <c r="LSL23" s="44"/>
      <c r="LSM23" s="44"/>
      <c r="LSN23" s="44"/>
      <c r="LSO23" s="44"/>
      <c r="LSP23" s="44"/>
      <c r="LSQ23" s="44"/>
      <c r="LSR23" s="44"/>
      <c r="LSS23" s="44"/>
      <c r="LST23" s="44"/>
      <c r="LSU23" s="44"/>
      <c r="LSV23" s="44"/>
      <c r="LSW23" s="44"/>
      <c r="LSX23" s="44"/>
      <c r="LSY23" s="44"/>
      <c r="LSZ23" s="44"/>
      <c r="LTA23" s="44"/>
      <c r="LTB23" s="44"/>
      <c r="LTC23" s="44"/>
      <c r="LTD23" s="44"/>
      <c r="LTE23" s="44"/>
      <c r="LTF23" s="44"/>
      <c r="LTG23" s="44"/>
      <c r="LTH23" s="44"/>
      <c r="LTI23" s="44"/>
      <c r="LTJ23" s="44"/>
      <c r="LTK23" s="44"/>
      <c r="LTL23" s="44"/>
      <c r="LTM23" s="44"/>
      <c r="LTN23" s="44"/>
      <c r="LTO23" s="44"/>
      <c r="LTP23" s="44"/>
      <c r="LTQ23" s="44"/>
      <c r="LTR23" s="44"/>
      <c r="LTS23" s="44"/>
      <c r="LTT23" s="44"/>
      <c r="LTU23" s="44"/>
      <c r="LTV23" s="44"/>
      <c r="LTW23" s="44"/>
      <c r="LTX23" s="44"/>
      <c r="LTY23" s="44"/>
      <c r="LTZ23" s="44"/>
      <c r="LUA23" s="44"/>
      <c r="LUB23" s="44"/>
      <c r="LUC23" s="44"/>
      <c r="LUD23" s="44"/>
      <c r="LUE23" s="44"/>
      <c r="LUF23" s="44"/>
      <c r="LUG23" s="44"/>
      <c r="LUH23" s="44"/>
      <c r="LUI23" s="44"/>
      <c r="LUJ23" s="44"/>
      <c r="LUK23" s="44"/>
      <c r="LUL23" s="44"/>
      <c r="LUM23" s="44"/>
      <c r="LUN23" s="44"/>
      <c r="LUO23" s="44"/>
      <c r="LUP23" s="44"/>
      <c r="LUQ23" s="44"/>
      <c r="LUR23" s="44"/>
      <c r="LUS23" s="44"/>
      <c r="LUT23" s="44"/>
      <c r="LUU23" s="44"/>
      <c r="LUV23" s="44"/>
      <c r="LUW23" s="44"/>
      <c r="LUX23" s="44"/>
      <c r="LUY23" s="44"/>
      <c r="LUZ23" s="44"/>
      <c r="LVA23" s="44"/>
      <c r="LVB23" s="44"/>
      <c r="LVC23" s="44"/>
      <c r="LVD23" s="44"/>
      <c r="LVE23" s="44"/>
      <c r="LVF23" s="44"/>
      <c r="LVG23" s="44"/>
      <c r="LVH23" s="44"/>
      <c r="LVI23" s="44"/>
      <c r="LVJ23" s="44"/>
      <c r="LVK23" s="44"/>
      <c r="LVL23" s="44"/>
      <c r="LVM23" s="44"/>
      <c r="LVN23" s="44"/>
      <c r="LVO23" s="44"/>
      <c r="LVP23" s="44"/>
      <c r="LVQ23" s="44"/>
      <c r="LVR23" s="44"/>
      <c r="LVS23" s="44"/>
      <c r="LVT23" s="44"/>
      <c r="LVU23" s="44"/>
      <c r="LVV23" s="44"/>
      <c r="LVW23" s="44"/>
      <c r="LVX23" s="44"/>
      <c r="LVY23" s="44"/>
      <c r="LVZ23" s="44"/>
      <c r="LWA23" s="44"/>
      <c r="LWB23" s="44"/>
      <c r="LWC23" s="44"/>
      <c r="LWD23" s="44"/>
      <c r="LWE23" s="44"/>
      <c r="LWF23" s="44"/>
      <c r="LWG23" s="44"/>
      <c r="LWH23" s="44"/>
      <c r="LWI23" s="44"/>
      <c r="LWJ23" s="44"/>
      <c r="LWK23" s="44"/>
      <c r="LWL23" s="44"/>
      <c r="LWM23" s="44"/>
      <c r="LWN23" s="44"/>
      <c r="LWO23" s="44"/>
      <c r="LWP23" s="44"/>
      <c r="LWQ23" s="44"/>
      <c r="LWR23" s="44"/>
      <c r="LWS23" s="44"/>
      <c r="LWT23" s="44"/>
      <c r="LWU23" s="44"/>
      <c r="LWV23" s="44"/>
      <c r="LWW23" s="44"/>
      <c r="LWX23" s="44"/>
      <c r="LWY23" s="44"/>
      <c r="LWZ23" s="44"/>
      <c r="LXA23" s="44"/>
      <c r="LXB23" s="44"/>
      <c r="LXC23" s="44"/>
      <c r="LXD23" s="44"/>
      <c r="LXE23" s="44"/>
      <c r="LXF23" s="44"/>
      <c r="LXG23" s="44"/>
      <c r="LXH23" s="44"/>
      <c r="LXI23" s="44"/>
      <c r="LXJ23" s="44"/>
      <c r="LXK23" s="44"/>
      <c r="LXL23" s="44"/>
      <c r="LXM23" s="44"/>
      <c r="LXN23" s="44"/>
      <c r="LXO23" s="44"/>
      <c r="LXP23" s="44"/>
      <c r="LXQ23" s="44"/>
      <c r="LXR23" s="44"/>
      <c r="LXS23" s="44"/>
      <c r="LXT23" s="44"/>
      <c r="LXU23" s="44"/>
      <c r="LXV23" s="44"/>
      <c r="LXW23" s="44"/>
      <c r="LXX23" s="44"/>
      <c r="LXY23" s="44"/>
      <c r="LXZ23" s="44"/>
      <c r="LYA23" s="44"/>
      <c r="LYB23" s="44"/>
      <c r="LYC23" s="44"/>
      <c r="LYD23" s="44"/>
      <c r="LYE23" s="44"/>
      <c r="LYF23" s="44"/>
      <c r="LYG23" s="44"/>
      <c r="LYH23" s="44"/>
      <c r="LYI23" s="44"/>
      <c r="LYJ23" s="44"/>
      <c r="LYK23" s="44"/>
      <c r="LYL23" s="44"/>
      <c r="LYM23" s="44"/>
      <c r="LYN23" s="44"/>
      <c r="LYO23" s="44"/>
      <c r="LYP23" s="44"/>
      <c r="LYQ23" s="44"/>
      <c r="LYR23" s="44"/>
      <c r="LYS23" s="44"/>
      <c r="LYT23" s="44"/>
      <c r="LYU23" s="44"/>
      <c r="LYV23" s="44"/>
      <c r="LYW23" s="44"/>
      <c r="LYX23" s="44"/>
      <c r="LYY23" s="44"/>
      <c r="LYZ23" s="44"/>
      <c r="LZA23" s="44"/>
      <c r="LZB23" s="44"/>
      <c r="LZC23" s="44"/>
      <c r="LZD23" s="44"/>
      <c r="LZE23" s="44"/>
      <c r="LZF23" s="44"/>
      <c r="LZG23" s="44"/>
      <c r="LZH23" s="44"/>
      <c r="LZI23" s="44"/>
      <c r="LZJ23" s="44"/>
      <c r="LZK23" s="44"/>
      <c r="LZL23" s="44"/>
      <c r="LZM23" s="44"/>
      <c r="LZN23" s="44"/>
      <c r="LZO23" s="44"/>
      <c r="LZP23" s="44"/>
      <c r="LZQ23" s="44"/>
      <c r="LZR23" s="44"/>
      <c r="LZS23" s="44"/>
      <c r="LZT23" s="44"/>
      <c r="LZU23" s="44"/>
      <c r="LZV23" s="44"/>
      <c r="LZW23" s="44"/>
      <c r="LZX23" s="44"/>
      <c r="LZY23" s="44"/>
      <c r="LZZ23" s="44"/>
      <c r="MAA23" s="44"/>
      <c r="MAB23" s="44"/>
      <c r="MAC23" s="44"/>
      <c r="MAD23" s="44"/>
      <c r="MAE23" s="44"/>
      <c r="MAF23" s="44"/>
      <c r="MAG23" s="44"/>
      <c r="MAH23" s="44"/>
      <c r="MAI23" s="44"/>
      <c r="MAJ23" s="44"/>
      <c r="MAK23" s="44"/>
      <c r="MAL23" s="44"/>
      <c r="MAM23" s="44"/>
      <c r="MAN23" s="44"/>
      <c r="MAO23" s="44"/>
      <c r="MAP23" s="44"/>
      <c r="MAQ23" s="44"/>
      <c r="MAR23" s="44"/>
      <c r="MAS23" s="44"/>
      <c r="MAT23" s="44"/>
      <c r="MAU23" s="44"/>
      <c r="MAV23" s="44"/>
      <c r="MAW23" s="44"/>
      <c r="MAX23" s="44"/>
      <c r="MAY23" s="44"/>
      <c r="MAZ23" s="44"/>
      <c r="MBA23" s="44"/>
      <c r="MBB23" s="44"/>
      <c r="MBC23" s="44"/>
      <c r="MBD23" s="44"/>
      <c r="MBE23" s="44"/>
      <c r="MBF23" s="44"/>
      <c r="MBG23" s="44"/>
      <c r="MBH23" s="44"/>
      <c r="MBI23" s="44"/>
      <c r="MBJ23" s="44"/>
      <c r="MBK23" s="44"/>
      <c r="MBL23" s="44"/>
      <c r="MBM23" s="44"/>
      <c r="MBN23" s="44"/>
      <c r="MBO23" s="44"/>
      <c r="MBP23" s="44"/>
      <c r="MBQ23" s="44"/>
      <c r="MBR23" s="44"/>
      <c r="MBS23" s="44"/>
      <c r="MBT23" s="44"/>
      <c r="MBU23" s="44"/>
      <c r="MBV23" s="44"/>
      <c r="MBW23" s="44"/>
      <c r="MBX23" s="44"/>
      <c r="MBY23" s="44"/>
      <c r="MBZ23" s="44"/>
      <c r="MCA23" s="44"/>
      <c r="MCB23" s="44"/>
      <c r="MCC23" s="44"/>
      <c r="MCD23" s="44"/>
      <c r="MCE23" s="44"/>
      <c r="MCF23" s="44"/>
      <c r="MCG23" s="44"/>
      <c r="MCH23" s="44"/>
      <c r="MCI23" s="44"/>
      <c r="MCJ23" s="44"/>
      <c r="MCK23" s="44"/>
      <c r="MCL23" s="44"/>
      <c r="MCM23" s="44"/>
      <c r="MCN23" s="44"/>
      <c r="MCO23" s="44"/>
      <c r="MCP23" s="44"/>
      <c r="MCQ23" s="44"/>
      <c r="MCR23" s="44"/>
      <c r="MCS23" s="44"/>
      <c r="MCT23" s="44"/>
      <c r="MCU23" s="44"/>
      <c r="MCV23" s="44"/>
      <c r="MCW23" s="44"/>
      <c r="MCX23" s="44"/>
      <c r="MCY23" s="44"/>
      <c r="MCZ23" s="44"/>
      <c r="MDA23" s="44"/>
      <c r="MDB23" s="44"/>
      <c r="MDC23" s="44"/>
      <c r="MDD23" s="44"/>
      <c r="MDE23" s="44"/>
      <c r="MDF23" s="44"/>
      <c r="MDG23" s="44"/>
      <c r="MDH23" s="44"/>
      <c r="MDI23" s="44"/>
      <c r="MDJ23" s="44"/>
      <c r="MDK23" s="44"/>
      <c r="MDL23" s="44"/>
      <c r="MDM23" s="44"/>
      <c r="MDN23" s="44"/>
      <c r="MDO23" s="44"/>
      <c r="MDP23" s="44"/>
      <c r="MDQ23" s="44"/>
      <c r="MDR23" s="44"/>
      <c r="MDS23" s="44"/>
      <c r="MDT23" s="44"/>
      <c r="MDU23" s="44"/>
      <c r="MDV23" s="44"/>
      <c r="MDW23" s="44"/>
      <c r="MDX23" s="44"/>
      <c r="MDY23" s="44"/>
      <c r="MDZ23" s="44"/>
      <c r="MEA23" s="44"/>
      <c r="MEB23" s="44"/>
      <c r="MEC23" s="44"/>
      <c r="MED23" s="44"/>
      <c r="MEE23" s="44"/>
      <c r="MEF23" s="44"/>
      <c r="MEG23" s="44"/>
      <c r="MEH23" s="44"/>
      <c r="MEI23" s="44"/>
      <c r="MEJ23" s="44"/>
      <c r="MEK23" s="44"/>
      <c r="MEL23" s="44"/>
      <c r="MEM23" s="44"/>
      <c r="MEN23" s="44"/>
      <c r="MEO23" s="44"/>
      <c r="MEP23" s="44"/>
      <c r="MEQ23" s="44"/>
      <c r="MER23" s="44"/>
      <c r="MES23" s="44"/>
      <c r="MET23" s="44"/>
      <c r="MEU23" s="44"/>
      <c r="MEV23" s="44"/>
      <c r="MEW23" s="44"/>
      <c r="MEX23" s="44"/>
      <c r="MEY23" s="44"/>
      <c r="MEZ23" s="44"/>
      <c r="MFA23" s="44"/>
      <c r="MFB23" s="44"/>
      <c r="MFC23" s="44"/>
      <c r="MFD23" s="44"/>
      <c r="MFE23" s="44"/>
      <c r="MFF23" s="44"/>
      <c r="MFG23" s="44"/>
      <c r="MFH23" s="44"/>
      <c r="MFI23" s="44"/>
      <c r="MFJ23" s="44"/>
      <c r="MFK23" s="44"/>
      <c r="MFL23" s="44"/>
      <c r="MFM23" s="44"/>
      <c r="MFN23" s="44"/>
      <c r="MFO23" s="44"/>
      <c r="MFP23" s="44"/>
      <c r="MFQ23" s="44"/>
      <c r="MFR23" s="44"/>
      <c r="MFS23" s="44"/>
      <c r="MFT23" s="44"/>
      <c r="MFU23" s="44"/>
      <c r="MFV23" s="44"/>
      <c r="MFW23" s="44"/>
      <c r="MFX23" s="44"/>
      <c r="MFY23" s="44"/>
      <c r="MFZ23" s="44"/>
      <c r="MGA23" s="44"/>
      <c r="MGB23" s="44"/>
      <c r="MGC23" s="44"/>
      <c r="MGD23" s="44"/>
      <c r="MGE23" s="44"/>
      <c r="MGF23" s="44"/>
      <c r="MGG23" s="44"/>
      <c r="MGH23" s="44"/>
      <c r="MGI23" s="44"/>
      <c r="MGJ23" s="44"/>
      <c r="MGK23" s="44"/>
      <c r="MGL23" s="44"/>
      <c r="MGM23" s="44"/>
      <c r="MGN23" s="44"/>
      <c r="MGO23" s="44"/>
      <c r="MGP23" s="44"/>
      <c r="MGQ23" s="44"/>
      <c r="MGR23" s="44"/>
      <c r="MGS23" s="44"/>
      <c r="MGT23" s="44"/>
      <c r="MGU23" s="44"/>
      <c r="MGV23" s="44"/>
      <c r="MGW23" s="44"/>
      <c r="MGX23" s="44"/>
      <c r="MGY23" s="44"/>
      <c r="MGZ23" s="44"/>
      <c r="MHA23" s="44"/>
      <c r="MHB23" s="44"/>
      <c r="MHC23" s="44"/>
      <c r="MHD23" s="44"/>
      <c r="MHE23" s="44"/>
      <c r="MHF23" s="44"/>
      <c r="MHG23" s="44"/>
      <c r="MHH23" s="44"/>
      <c r="MHI23" s="44"/>
      <c r="MHJ23" s="44"/>
      <c r="MHK23" s="44"/>
      <c r="MHL23" s="44"/>
      <c r="MHM23" s="44"/>
      <c r="MHN23" s="44"/>
      <c r="MHO23" s="44"/>
      <c r="MHP23" s="44"/>
      <c r="MHQ23" s="44"/>
      <c r="MHR23" s="44"/>
      <c r="MHS23" s="44"/>
      <c r="MHT23" s="44"/>
      <c r="MHU23" s="44"/>
      <c r="MHV23" s="44"/>
      <c r="MHW23" s="44"/>
      <c r="MHX23" s="44"/>
      <c r="MHY23" s="44"/>
      <c r="MHZ23" s="44"/>
      <c r="MIA23" s="44"/>
      <c r="MIB23" s="44"/>
      <c r="MIC23" s="44"/>
      <c r="MID23" s="44"/>
      <c r="MIE23" s="44"/>
      <c r="MIF23" s="44"/>
      <c r="MIG23" s="44"/>
      <c r="MIH23" s="44"/>
      <c r="MII23" s="44"/>
      <c r="MIJ23" s="44"/>
      <c r="MIK23" s="44"/>
      <c r="MIL23" s="44"/>
      <c r="MIM23" s="44"/>
      <c r="MIN23" s="44"/>
      <c r="MIO23" s="44"/>
      <c r="MIP23" s="44"/>
      <c r="MIQ23" s="44"/>
      <c r="MIR23" s="44"/>
      <c r="MIS23" s="44"/>
      <c r="MIT23" s="44"/>
      <c r="MIU23" s="44"/>
      <c r="MIV23" s="44"/>
      <c r="MIW23" s="44"/>
      <c r="MIX23" s="44"/>
      <c r="MIY23" s="44"/>
      <c r="MIZ23" s="44"/>
      <c r="MJA23" s="44"/>
      <c r="MJB23" s="44"/>
      <c r="MJC23" s="44"/>
      <c r="MJD23" s="44"/>
      <c r="MJE23" s="44"/>
      <c r="MJF23" s="44"/>
      <c r="MJG23" s="44"/>
      <c r="MJH23" s="44"/>
      <c r="MJI23" s="44"/>
      <c r="MJJ23" s="44"/>
      <c r="MJK23" s="44"/>
      <c r="MJL23" s="44"/>
      <c r="MJM23" s="44"/>
      <c r="MJN23" s="44"/>
      <c r="MJO23" s="44"/>
      <c r="MJP23" s="44"/>
      <c r="MJQ23" s="44"/>
      <c r="MJR23" s="44"/>
      <c r="MJS23" s="44"/>
      <c r="MJT23" s="44"/>
      <c r="MJU23" s="44"/>
      <c r="MJV23" s="44"/>
      <c r="MJW23" s="44"/>
      <c r="MJX23" s="44"/>
      <c r="MJY23" s="44"/>
      <c r="MJZ23" s="44"/>
      <c r="MKA23" s="44"/>
      <c r="MKB23" s="44"/>
      <c r="MKC23" s="44"/>
      <c r="MKD23" s="44"/>
      <c r="MKE23" s="44"/>
      <c r="MKF23" s="44"/>
      <c r="MKG23" s="44"/>
      <c r="MKH23" s="44"/>
      <c r="MKI23" s="44"/>
      <c r="MKJ23" s="44"/>
      <c r="MKK23" s="44"/>
      <c r="MKL23" s="44"/>
      <c r="MKM23" s="44"/>
      <c r="MKN23" s="44"/>
      <c r="MKO23" s="44"/>
      <c r="MKP23" s="44"/>
      <c r="MKQ23" s="44"/>
      <c r="MKR23" s="44"/>
      <c r="MKS23" s="44"/>
      <c r="MKT23" s="44"/>
      <c r="MKU23" s="44"/>
      <c r="MKV23" s="44"/>
      <c r="MKW23" s="44"/>
      <c r="MKX23" s="44"/>
      <c r="MKY23" s="44"/>
      <c r="MKZ23" s="44"/>
      <c r="MLA23" s="44"/>
      <c r="MLB23" s="44"/>
      <c r="MLC23" s="44"/>
      <c r="MLD23" s="44"/>
      <c r="MLE23" s="44"/>
      <c r="MLF23" s="44"/>
      <c r="MLG23" s="44"/>
      <c r="MLH23" s="44"/>
      <c r="MLI23" s="44"/>
      <c r="MLJ23" s="44"/>
      <c r="MLK23" s="44"/>
      <c r="MLL23" s="44"/>
      <c r="MLM23" s="44"/>
      <c r="MLN23" s="44"/>
      <c r="MLO23" s="44"/>
      <c r="MLP23" s="44"/>
      <c r="MLQ23" s="44"/>
      <c r="MLR23" s="44"/>
      <c r="MLS23" s="44"/>
      <c r="MLT23" s="44"/>
      <c r="MLU23" s="44"/>
      <c r="MLV23" s="44"/>
      <c r="MLW23" s="44"/>
      <c r="MLX23" s="44"/>
      <c r="MLY23" s="44"/>
      <c r="MLZ23" s="44"/>
      <c r="MMA23" s="44"/>
      <c r="MMB23" s="44"/>
      <c r="MMC23" s="44"/>
      <c r="MMD23" s="44"/>
      <c r="MME23" s="44"/>
      <c r="MMF23" s="44"/>
      <c r="MMG23" s="44"/>
      <c r="MMH23" s="44"/>
      <c r="MMI23" s="44"/>
      <c r="MMJ23" s="44"/>
      <c r="MMK23" s="44"/>
      <c r="MML23" s="44"/>
      <c r="MMM23" s="44"/>
      <c r="MMN23" s="44"/>
      <c r="MMO23" s="44"/>
      <c r="MMP23" s="44"/>
      <c r="MMQ23" s="44"/>
      <c r="MMR23" s="44"/>
      <c r="MMS23" s="44"/>
      <c r="MMT23" s="44"/>
      <c r="MMU23" s="44"/>
      <c r="MMV23" s="44"/>
      <c r="MMW23" s="44"/>
      <c r="MMX23" s="44"/>
      <c r="MMY23" s="44"/>
      <c r="MMZ23" s="44"/>
      <c r="MNA23" s="44"/>
      <c r="MNB23" s="44"/>
      <c r="MNC23" s="44"/>
      <c r="MND23" s="44"/>
      <c r="MNE23" s="44"/>
      <c r="MNF23" s="44"/>
      <c r="MNG23" s="44"/>
      <c r="MNH23" s="44"/>
      <c r="MNI23" s="44"/>
      <c r="MNJ23" s="44"/>
      <c r="MNK23" s="44"/>
      <c r="MNL23" s="44"/>
      <c r="MNM23" s="44"/>
      <c r="MNN23" s="44"/>
      <c r="MNO23" s="44"/>
      <c r="MNP23" s="44"/>
      <c r="MNQ23" s="44"/>
      <c r="MNR23" s="44"/>
      <c r="MNS23" s="44"/>
      <c r="MNT23" s="44"/>
      <c r="MNU23" s="44"/>
      <c r="MNV23" s="44"/>
      <c r="MNW23" s="44"/>
      <c r="MNX23" s="44"/>
      <c r="MNY23" s="44"/>
      <c r="MNZ23" s="44"/>
      <c r="MOA23" s="44"/>
      <c r="MOB23" s="44"/>
      <c r="MOC23" s="44"/>
      <c r="MOD23" s="44"/>
      <c r="MOE23" s="44"/>
      <c r="MOF23" s="44"/>
      <c r="MOG23" s="44"/>
      <c r="MOH23" s="44"/>
      <c r="MOI23" s="44"/>
      <c r="MOJ23" s="44"/>
      <c r="MOK23" s="44"/>
      <c r="MOL23" s="44"/>
      <c r="MOM23" s="44"/>
      <c r="MON23" s="44"/>
      <c r="MOO23" s="44"/>
      <c r="MOP23" s="44"/>
      <c r="MOQ23" s="44"/>
      <c r="MOR23" s="44"/>
      <c r="MOS23" s="44"/>
      <c r="MOT23" s="44"/>
      <c r="MOU23" s="44"/>
      <c r="MOV23" s="44"/>
      <c r="MOW23" s="44"/>
      <c r="MOX23" s="44"/>
      <c r="MOY23" s="44"/>
      <c r="MOZ23" s="44"/>
      <c r="MPA23" s="44"/>
      <c r="MPB23" s="44"/>
      <c r="MPC23" s="44"/>
      <c r="MPD23" s="44"/>
      <c r="MPE23" s="44"/>
      <c r="MPF23" s="44"/>
      <c r="MPG23" s="44"/>
      <c r="MPH23" s="44"/>
      <c r="MPI23" s="44"/>
      <c r="MPJ23" s="44"/>
      <c r="MPK23" s="44"/>
      <c r="MPL23" s="44"/>
      <c r="MPM23" s="44"/>
      <c r="MPN23" s="44"/>
      <c r="MPO23" s="44"/>
      <c r="MPP23" s="44"/>
      <c r="MPQ23" s="44"/>
      <c r="MPR23" s="44"/>
      <c r="MPS23" s="44"/>
      <c r="MPT23" s="44"/>
      <c r="MPU23" s="44"/>
      <c r="MPV23" s="44"/>
      <c r="MPW23" s="44"/>
      <c r="MPX23" s="44"/>
      <c r="MPY23" s="44"/>
      <c r="MPZ23" s="44"/>
      <c r="MQA23" s="44"/>
      <c r="MQB23" s="44"/>
      <c r="MQC23" s="44"/>
      <c r="MQD23" s="44"/>
      <c r="MQE23" s="44"/>
      <c r="MQF23" s="44"/>
      <c r="MQG23" s="44"/>
      <c r="MQH23" s="44"/>
      <c r="MQI23" s="44"/>
      <c r="MQJ23" s="44"/>
      <c r="MQK23" s="44"/>
      <c r="MQL23" s="44"/>
      <c r="MQM23" s="44"/>
      <c r="MQN23" s="44"/>
      <c r="MQO23" s="44"/>
      <c r="MQP23" s="44"/>
      <c r="MQQ23" s="44"/>
      <c r="MQR23" s="44"/>
      <c r="MQS23" s="44"/>
      <c r="MQT23" s="44"/>
      <c r="MQU23" s="44"/>
      <c r="MQV23" s="44"/>
      <c r="MQW23" s="44"/>
      <c r="MQX23" s="44"/>
      <c r="MQY23" s="44"/>
      <c r="MQZ23" s="44"/>
      <c r="MRA23" s="44"/>
      <c r="MRB23" s="44"/>
      <c r="MRC23" s="44"/>
      <c r="MRD23" s="44"/>
      <c r="MRE23" s="44"/>
      <c r="MRF23" s="44"/>
      <c r="MRG23" s="44"/>
      <c r="MRH23" s="44"/>
      <c r="MRI23" s="44"/>
      <c r="MRJ23" s="44"/>
      <c r="MRK23" s="44"/>
      <c r="MRL23" s="44"/>
      <c r="MRM23" s="44"/>
      <c r="MRN23" s="44"/>
      <c r="MRO23" s="44"/>
      <c r="MRP23" s="44"/>
      <c r="MRQ23" s="44"/>
      <c r="MRR23" s="44"/>
      <c r="MRS23" s="44"/>
      <c r="MRT23" s="44"/>
      <c r="MRU23" s="44"/>
      <c r="MRV23" s="44"/>
      <c r="MRW23" s="44"/>
      <c r="MRX23" s="44"/>
      <c r="MRY23" s="44"/>
      <c r="MRZ23" s="44"/>
      <c r="MSA23" s="44"/>
      <c r="MSB23" s="44"/>
      <c r="MSC23" s="44"/>
      <c r="MSD23" s="44"/>
      <c r="MSE23" s="44"/>
      <c r="MSF23" s="44"/>
      <c r="MSG23" s="44"/>
      <c r="MSH23" s="44"/>
      <c r="MSI23" s="44"/>
      <c r="MSJ23" s="44"/>
      <c r="MSK23" s="44"/>
      <c r="MSL23" s="44"/>
      <c r="MSM23" s="44"/>
      <c r="MSN23" s="44"/>
      <c r="MSO23" s="44"/>
      <c r="MSP23" s="44"/>
      <c r="MSQ23" s="44"/>
      <c r="MSR23" s="44"/>
      <c r="MSS23" s="44"/>
      <c r="MST23" s="44"/>
      <c r="MSU23" s="44"/>
      <c r="MSV23" s="44"/>
      <c r="MSW23" s="44"/>
      <c r="MSX23" s="44"/>
      <c r="MSY23" s="44"/>
      <c r="MSZ23" s="44"/>
      <c r="MTA23" s="44"/>
      <c r="MTB23" s="44"/>
      <c r="MTC23" s="44"/>
      <c r="MTD23" s="44"/>
      <c r="MTE23" s="44"/>
      <c r="MTF23" s="44"/>
      <c r="MTG23" s="44"/>
      <c r="MTH23" s="44"/>
      <c r="MTI23" s="44"/>
      <c r="MTJ23" s="44"/>
      <c r="MTK23" s="44"/>
      <c r="MTL23" s="44"/>
      <c r="MTM23" s="44"/>
      <c r="MTN23" s="44"/>
      <c r="MTO23" s="44"/>
      <c r="MTP23" s="44"/>
      <c r="MTQ23" s="44"/>
      <c r="MTR23" s="44"/>
      <c r="MTS23" s="44"/>
      <c r="MTT23" s="44"/>
      <c r="MTU23" s="44"/>
      <c r="MTV23" s="44"/>
      <c r="MTW23" s="44"/>
      <c r="MTX23" s="44"/>
      <c r="MTY23" s="44"/>
      <c r="MTZ23" s="44"/>
      <c r="MUA23" s="44"/>
      <c r="MUB23" s="44"/>
      <c r="MUC23" s="44"/>
      <c r="MUD23" s="44"/>
      <c r="MUE23" s="44"/>
      <c r="MUF23" s="44"/>
      <c r="MUG23" s="44"/>
      <c r="MUH23" s="44"/>
      <c r="MUI23" s="44"/>
      <c r="MUJ23" s="44"/>
      <c r="MUK23" s="44"/>
      <c r="MUL23" s="44"/>
      <c r="MUM23" s="44"/>
      <c r="MUN23" s="44"/>
      <c r="MUO23" s="44"/>
      <c r="MUP23" s="44"/>
      <c r="MUQ23" s="44"/>
      <c r="MUR23" s="44"/>
      <c r="MUS23" s="44"/>
      <c r="MUT23" s="44"/>
      <c r="MUU23" s="44"/>
      <c r="MUV23" s="44"/>
      <c r="MUW23" s="44"/>
      <c r="MUX23" s="44"/>
      <c r="MUY23" s="44"/>
      <c r="MUZ23" s="44"/>
      <c r="MVA23" s="44"/>
      <c r="MVB23" s="44"/>
      <c r="MVC23" s="44"/>
      <c r="MVD23" s="44"/>
      <c r="MVE23" s="44"/>
      <c r="MVF23" s="44"/>
      <c r="MVG23" s="44"/>
      <c r="MVH23" s="44"/>
      <c r="MVI23" s="44"/>
      <c r="MVJ23" s="44"/>
      <c r="MVK23" s="44"/>
      <c r="MVL23" s="44"/>
      <c r="MVM23" s="44"/>
      <c r="MVN23" s="44"/>
      <c r="MVO23" s="44"/>
      <c r="MVP23" s="44"/>
      <c r="MVQ23" s="44"/>
      <c r="MVR23" s="44"/>
      <c r="MVS23" s="44"/>
      <c r="MVT23" s="44"/>
      <c r="MVU23" s="44"/>
      <c r="MVV23" s="44"/>
      <c r="MVW23" s="44"/>
      <c r="MVX23" s="44"/>
      <c r="MVY23" s="44"/>
      <c r="MVZ23" s="44"/>
      <c r="MWA23" s="44"/>
      <c r="MWB23" s="44"/>
      <c r="MWC23" s="44"/>
      <c r="MWD23" s="44"/>
      <c r="MWE23" s="44"/>
      <c r="MWF23" s="44"/>
      <c r="MWG23" s="44"/>
      <c r="MWH23" s="44"/>
      <c r="MWI23" s="44"/>
      <c r="MWJ23" s="44"/>
      <c r="MWK23" s="44"/>
      <c r="MWL23" s="44"/>
      <c r="MWM23" s="44"/>
      <c r="MWN23" s="44"/>
      <c r="MWO23" s="44"/>
      <c r="MWP23" s="44"/>
      <c r="MWQ23" s="44"/>
      <c r="MWR23" s="44"/>
      <c r="MWS23" s="44"/>
      <c r="MWT23" s="44"/>
      <c r="MWU23" s="44"/>
      <c r="MWV23" s="44"/>
      <c r="MWW23" s="44"/>
      <c r="MWX23" s="44"/>
      <c r="MWY23" s="44"/>
      <c r="MWZ23" s="44"/>
      <c r="MXA23" s="44"/>
      <c r="MXB23" s="44"/>
      <c r="MXC23" s="44"/>
      <c r="MXD23" s="44"/>
      <c r="MXE23" s="44"/>
      <c r="MXF23" s="44"/>
      <c r="MXG23" s="44"/>
      <c r="MXH23" s="44"/>
      <c r="MXI23" s="44"/>
      <c r="MXJ23" s="44"/>
      <c r="MXK23" s="44"/>
      <c r="MXL23" s="44"/>
      <c r="MXM23" s="44"/>
      <c r="MXN23" s="44"/>
      <c r="MXO23" s="44"/>
      <c r="MXP23" s="44"/>
      <c r="MXQ23" s="44"/>
      <c r="MXR23" s="44"/>
      <c r="MXS23" s="44"/>
      <c r="MXT23" s="44"/>
      <c r="MXU23" s="44"/>
      <c r="MXV23" s="44"/>
      <c r="MXW23" s="44"/>
      <c r="MXX23" s="44"/>
      <c r="MXY23" s="44"/>
      <c r="MXZ23" s="44"/>
      <c r="MYA23" s="44"/>
      <c r="MYB23" s="44"/>
      <c r="MYC23" s="44"/>
      <c r="MYD23" s="44"/>
      <c r="MYE23" s="44"/>
      <c r="MYF23" s="44"/>
      <c r="MYG23" s="44"/>
      <c r="MYH23" s="44"/>
      <c r="MYI23" s="44"/>
      <c r="MYJ23" s="44"/>
      <c r="MYK23" s="44"/>
      <c r="MYL23" s="44"/>
      <c r="MYM23" s="44"/>
      <c r="MYN23" s="44"/>
      <c r="MYO23" s="44"/>
      <c r="MYP23" s="44"/>
      <c r="MYQ23" s="44"/>
      <c r="MYR23" s="44"/>
      <c r="MYS23" s="44"/>
      <c r="MYT23" s="44"/>
      <c r="MYU23" s="44"/>
      <c r="MYV23" s="44"/>
      <c r="MYW23" s="44"/>
      <c r="MYX23" s="44"/>
      <c r="MYY23" s="44"/>
      <c r="MYZ23" s="44"/>
      <c r="MZA23" s="44"/>
      <c r="MZB23" s="44"/>
      <c r="MZC23" s="44"/>
      <c r="MZD23" s="44"/>
      <c r="MZE23" s="44"/>
      <c r="MZF23" s="44"/>
      <c r="MZG23" s="44"/>
      <c r="MZH23" s="44"/>
      <c r="MZI23" s="44"/>
      <c r="MZJ23" s="44"/>
      <c r="MZK23" s="44"/>
      <c r="MZL23" s="44"/>
      <c r="MZM23" s="44"/>
      <c r="MZN23" s="44"/>
      <c r="MZO23" s="44"/>
      <c r="MZP23" s="44"/>
      <c r="MZQ23" s="44"/>
      <c r="MZR23" s="44"/>
      <c r="MZS23" s="44"/>
      <c r="MZT23" s="44"/>
      <c r="MZU23" s="44"/>
      <c r="MZV23" s="44"/>
      <c r="MZW23" s="44"/>
      <c r="MZX23" s="44"/>
      <c r="MZY23" s="44"/>
      <c r="MZZ23" s="44"/>
      <c r="NAA23" s="44"/>
      <c r="NAB23" s="44"/>
      <c r="NAC23" s="44"/>
      <c r="NAD23" s="44"/>
      <c r="NAE23" s="44"/>
      <c r="NAF23" s="44"/>
      <c r="NAG23" s="44"/>
      <c r="NAH23" s="44"/>
      <c r="NAI23" s="44"/>
      <c r="NAJ23" s="44"/>
      <c r="NAK23" s="44"/>
      <c r="NAL23" s="44"/>
      <c r="NAM23" s="44"/>
      <c r="NAN23" s="44"/>
      <c r="NAO23" s="44"/>
      <c r="NAP23" s="44"/>
      <c r="NAQ23" s="44"/>
      <c r="NAR23" s="44"/>
      <c r="NAS23" s="44"/>
      <c r="NAT23" s="44"/>
      <c r="NAU23" s="44"/>
      <c r="NAV23" s="44"/>
      <c r="NAW23" s="44"/>
      <c r="NAX23" s="44"/>
      <c r="NAY23" s="44"/>
      <c r="NAZ23" s="44"/>
      <c r="NBA23" s="44"/>
      <c r="NBB23" s="44"/>
      <c r="NBC23" s="44"/>
      <c r="NBD23" s="44"/>
      <c r="NBE23" s="44"/>
      <c r="NBF23" s="44"/>
      <c r="NBG23" s="44"/>
      <c r="NBH23" s="44"/>
      <c r="NBI23" s="44"/>
      <c r="NBJ23" s="44"/>
      <c r="NBK23" s="44"/>
      <c r="NBL23" s="44"/>
      <c r="NBM23" s="44"/>
      <c r="NBN23" s="44"/>
      <c r="NBO23" s="44"/>
      <c r="NBP23" s="44"/>
      <c r="NBQ23" s="44"/>
      <c r="NBR23" s="44"/>
      <c r="NBS23" s="44"/>
      <c r="NBT23" s="44"/>
      <c r="NBU23" s="44"/>
      <c r="NBV23" s="44"/>
      <c r="NBW23" s="44"/>
      <c r="NBX23" s="44"/>
      <c r="NBY23" s="44"/>
      <c r="NBZ23" s="44"/>
      <c r="NCA23" s="44"/>
      <c r="NCB23" s="44"/>
      <c r="NCC23" s="44"/>
      <c r="NCD23" s="44"/>
      <c r="NCE23" s="44"/>
      <c r="NCF23" s="44"/>
      <c r="NCG23" s="44"/>
      <c r="NCH23" s="44"/>
      <c r="NCI23" s="44"/>
      <c r="NCJ23" s="44"/>
      <c r="NCK23" s="44"/>
      <c r="NCL23" s="44"/>
      <c r="NCM23" s="44"/>
      <c r="NCN23" s="44"/>
      <c r="NCO23" s="44"/>
      <c r="NCP23" s="44"/>
      <c r="NCQ23" s="44"/>
      <c r="NCR23" s="44"/>
      <c r="NCS23" s="44"/>
      <c r="NCT23" s="44"/>
      <c r="NCU23" s="44"/>
      <c r="NCV23" s="44"/>
      <c r="NCW23" s="44"/>
      <c r="NCX23" s="44"/>
      <c r="NCY23" s="44"/>
      <c r="NCZ23" s="44"/>
      <c r="NDA23" s="44"/>
      <c r="NDB23" s="44"/>
      <c r="NDC23" s="44"/>
      <c r="NDD23" s="44"/>
      <c r="NDE23" s="44"/>
      <c r="NDF23" s="44"/>
      <c r="NDG23" s="44"/>
      <c r="NDH23" s="44"/>
      <c r="NDI23" s="44"/>
      <c r="NDJ23" s="44"/>
      <c r="NDK23" s="44"/>
      <c r="NDL23" s="44"/>
      <c r="NDM23" s="44"/>
      <c r="NDN23" s="44"/>
      <c r="NDO23" s="44"/>
      <c r="NDP23" s="44"/>
      <c r="NDQ23" s="44"/>
      <c r="NDR23" s="44"/>
      <c r="NDS23" s="44"/>
      <c r="NDT23" s="44"/>
      <c r="NDU23" s="44"/>
      <c r="NDV23" s="44"/>
      <c r="NDW23" s="44"/>
      <c r="NDX23" s="44"/>
      <c r="NDY23" s="44"/>
      <c r="NDZ23" s="44"/>
      <c r="NEA23" s="44"/>
      <c r="NEB23" s="44"/>
      <c r="NEC23" s="44"/>
      <c r="NED23" s="44"/>
      <c r="NEE23" s="44"/>
      <c r="NEF23" s="44"/>
      <c r="NEG23" s="44"/>
      <c r="NEH23" s="44"/>
      <c r="NEI23" s="44"/>
      <c r="NEJ23" s="44"/>
      <c r="NEK23" s="44"/>
      <c r="NEL23" s="44"/>
      <c r="NEM23" s="44"/>
      <c r="NEN23" s="44"/>
      <c r="NEO23" s="44"/>
      <c r="NEP23" s="44"/>
      <c r="NEQ23" s="44"/>
      <c r="NER23" s="44"/>
      <c r="NES23" s="44"/>
      <c r="NET23" s="44"/>
      <c r="NEU23" s="44"/>
      <c r="NEV23" s="44"/>
      <c r="NEW23" s="44"/>
      <c r="NEX23" s="44"/>
      <c r="NEY23" s="44"/>
      <c r="NEZ23" s="44"/>
      <c r="NFA23" s="44"/>
      <c r="NFB23" s="44"/>
      <c r="NFC23" s="44"/>
      <c r="NFD23" s="44"/>
      <c r="NFE23" s="44"/>
      <c r="NFF23" s="44"/>
      <c r="NFG23" s="44"/>
      <c r="NFH23" s="44"/>
      <c r="NFI23" s="44"/>
      <c r="NFJ23" s="44"/>
      <c r="NFK23" s="44"/>
      <c r="NFL23" s="44"/>
      <c r="NFM23" s="44"/>
      <c r="NFN23" s="44"/>
      <c r="NFO23" s="44"/>
      <c r="NFP23" s="44"/>
      <c r="NFQ23" s="44"/>
      <c r="NFR23" s="44"/>
      <c r="NFS23" s="44"/>
      <c r="NFT23" s="44"/>
      <c r="NFU23" s="44"/>
      <c r="NFV23" s="44"/>
      <c r="NFW23" s="44"/>
      <c r="NFX23" s="44"/>
      <c r="NFY23" s="44"/>
      <c r="NFZ23" s="44"/>
      <c r="NGA23" s="44"/>
      <c r="NGB23" s="44"/>
      <c r="NGC23" s="44"/>
      <c r="NGD23" s="44"/>
      <c r="NGE23" s="44"/>
      <c r="NGF23" s="44"/>
      <c r="NGG23" s="44"/>
      <c r="NGH23" s="44"/>
      <c r="NGI23" s="44"/>
      <c r="NGJ23" s="44"/>
      <c r="NGK23" s="44"/>
      <c r="NGL23" s="44"/>
      <c r="NGM23" s="44"/>
      <c r="NGN23" s="44"/>
      <c r="NGO23" s="44"/>
      <c r="NGP23" s="44"/>
      <c r="NGQ23" s="44"/>
      <c r="NGR23" s="44"/>
      <c r="NGS23" s="44"/>
      <c r="NGT23" s="44"/>
      <c r="NGU23" s="44"/>
      <c r="NGV23" s="44"/>
      <c r="NGW23" s="44"/>
      <c r="NGX23" s="44"/>
      <c r="NGY23" s="44"/>
      <c r="NGZ23" s="44"/>
      <c r="NHA23" s="44"/>
      <c r="NHB23" s="44"/>
      <c r="NHC23" s="44"/>
      <c r="NHD23" s="44"/>
      <c r="NHE23" s="44"/>
      <c r="NHF23" s="44"/>
      <c r="NHG23" s="44"/>
      <c r="NHH23" s="44"/>
      <c r="NHI23" s="44"/>
      <c r="NHJ23" s="44"/>
      <c r="NHK23" s="44"/>
      <c r="NHL23" s="44"/>
      <c r="NHM23" s="44"/>
      <c r="NHN23" s="44"/>
      <c r="NHO23" s="44"/>
      <c r="NHP23" s="44"/>
      <c r="NHQ23" s="44"/>
      <c r="NHR23" s="44"/>
      <c r="NHS23" s="44"/>
      <c r="NHT23" s="44"/>
      <c r="NHU23" s="44"/>
      <c r="NHV23" s="44"/>
      <c r="NHW23" s="44"/>
      <c r="NHX23" s="44"/>
      <c r="NHY23" s="44"/>
      <c r="NHZ23" s="44"/>
      <c r="NIA23" s="44"/>
      <c r="NIB23" s="44"/>
      <c r="NIC23" s="44"/>
      <c r="NID23" s="44"/>
      <c r="NIE23" s="44"/>
      <c r="NIF23" s="44"/>
      <c r="NIG23" s="44"/>
      <c r="NIH23" s="44"/>
      <c r="NII23" s="44"/>
      <c r="NIJ23" s="44"/>
      <c r="NIK23" s="44"/>
      <c r="NIL23" s="44"/>
      <c r="NIM23" s="44"/>
      <c r="NIN23" s="44"/>
      <c r="NIO23" s="44"/>
      <c r="NIP23" s="44"/>
      <c r="NIQ23" s="44"/>
      <c r="NIR23" s="44"/>
      <c r="NIS23" s="44"/>
      <c r="NIT23" s="44"/>
      <c r="NIU23" s="44"/>
      <c r="NIV23" s="44"/>
      <c r="NIW23" s="44"/>
      <c r="NIX23" s="44"/>
      <c r="NIY23" s="44"/>
      <c r="NIZ23" s="44"/>
      <c r="NJA23" s="44"/>
      <c r="NJB23" s="44"/>
      <c r="NJC23" s="44"/>
      <c r="NJD23" s="44"/>
      <c r="NJE23" s="44"/>
      <c r="NJF23" s="44"/>
      <c r="NJG23" s="44"/>
      <c r="NJH23" s="44"/>
      <c r="NJI23" s="44"/>
      <c r="NJJ23" s="44"/>
      <c r="NJK23" s="44"/>
      <c r="NJL23" s="44"/>
      <c r="NJM23" s="44"/>
      <c r="NJN23" s="44"/>
      <c r="NJO23" s="44"/>
      <c r="NJP23" s="44"/>
      <c r="NJQ23" s="44"/>
      <c r="NJR23" s="44"/>
      <c r="NJS23" s="44"/>
      <c r="NJT23" s="44"/>
      <c r="NJU23" s="44"/>
      <c r="NJV23" s="44"/>
      <c r="NJW23" s="44"/>
      <c r="NJX23" s="44"/>
      <c r="NJY23" s="44"/>
      <c r="NJZ23" s="44"/>
      <c r="NKA23" s="44"/>
      <c r="NKB23" s="44"/>
      <c r="NKC23" s="44"/>
      <c r="NKD23" s="44"/>
      <c r="NKE23" s="44"/>
      <c r="NKF23" s="44"/>
      <c r="NKG23" s="44"/>
      <c r="NKH23" s="44"/>
      <c r="NKI23" s="44"/>
      <c r="NKJ23" s="44"/>
      <c r="NKK23" s="44"/>
      <c r="NKL23" s="44"/>
      <c r="NKM23" s="44"/>
      <c r="NKN23" s="44"/>
      <c r="NKO23" s="44"/>
      <c r="NKP23" s="44"/>
      <c r="NKQ23" s="44"/>
      <c r="NKR23" s="44"/>
      <c r="NKS23" s="44"/>
      <c r="NKT23" s="44"/>
      <c r="NKU23" s="44"/>
      <c r="NKV23" s="44"/>
      <c r="NKW23" s="44"/>
      <c r="NKX23" s="44"/>
      <c r="NKY23" s="44"/>
      <c r="NKZ23" s="44"/>
      <c r="NLA23" s="44"/>
      <c r="NLB23" s="44"/>
      <c r="NLC23" s="44"/>
      <c r="NLD23" s="44"/>
      <c r="NLE23" s="44"/>
      <c r="NLF23" s="44"/>
      <c r="NLG23" s="44"/>
      <c r="NLH23" s="44"/>
      <c r="NLI23" s="44"/>
      <c r="NLJ23" s="44"/>
      <c r="NLK23" s="44"/>
      <c r="NLL23" s="44"/>
      <c r="NLM23" s="44"/>
      <c r="NLN23" s="44"/>
      <c r="NLO23" s="44"/>
      <c r="NLP23" s="44"/>
      <c r="NLQ23" s="44"/>
      <c r="NLR23" s="44"/>
      <c r="NLS23" s="44"/>
      <c r="NLT23" s="44"/>
      <c r="NLU23" s="44"/>
      <c r="NLV23" s="44"/>
      <c r="NLW23" s="44"/>
      <c r="NLX23" s="44"/>
      <c r="NLY23" s="44"/>
      <c r="NLZ23" s="44"/>
      <c r="NMA23" s="44"/>
      <c r="NMB23" s="44"/>
      <c r="NMC23" s="44"/>
      <c r="NMD23" s="44"/>
      <c r="NME23" s="44"/>
      <c r="NMF23" s="44"/>
      <c r="NMG23" s="44"/>
      <c r="NMH23" s="44"/>
      <c r="NMI23" s="44"/>
      <c r="NMJ23" s="44"/>
      <c r="NMK23" s="44"/>
      <c r="NML23" s="44"/>
      <c r="NMM23" s="44"/>
      <c r="NMN23" s="44"/>
      <c r="NMO23" s="44"/>
      <c r="NMP23" s="44"/>
      <c r="NMQ23" s="44"/>
      <c r="NMR23" s="44"/>
      <c r="NMS23" s="44"/>
      <c r="NMT23" s="44"/>
      <c r="NMU23" s="44"/>
      <c r="NMV23" s="44"/>
      <c r="NMW23" s="44"/>
      <c r="NMX23" s="44"/>
      <c r="NMY23" s="44"/>
      <c r="NMZ23" s="44"/>
      <c r="NNA23" s="44"/>
      <c r="NNB23" s="44"/>
      <c r="NNC23" s="44"/>
      <c r="NND23" s="44"/>
      <c r="NNE23" s="44"/>
      <c r="NNF23" s="44"/>
      <c r="NNG23" s="44"/>
      <c r="NNH23" s="44"/>
      <c r="NNI23" s="44"/>
      <c r="NNJ23" s="44"/>
      <c r="NNK23" s="44"/>
      <c r="NNL23" s="44"/>
      <c r="NNM23" s="44"/>
      <c r="NNN23" s="44"/>
      <c r="NNO23" s="44"/>
      <c r="NNP23" s="44"/>
      <c r="NNQ23" s="44"/>
      <c r="NNR23" s="44"/>
      <c r="NNS23" s="44"/>
      <c r="NNT23" s="44"/>
      <c r="NNU23" s="44"/>
      <c r="NNV23" s="44"/>
      <c r="NNW23" s="44"/>
      <c r="NNX23" s="44"/>
      <c r="NNY23" s="44"/>
      <c r="NNZ23" s="44"/>
      <c r="NOA23" s="44"/>
      <c r="NOB23" s="44"/>
      <c r="NOC23" s="44"/>
      <c r="NOD23" s="44"/>
      <c r="NOE23" s="44"/>
      <c r="NOF23" s="44"/>
      <c r="NOG23" s="44"/>
      <c r="NOH23" s="44"/>
      <c r="NOI23" s="44"/>
      <c r="NOJ23" s="44"/>
      <c r="NOK23" s="44"/>
      <c r="NOL23" s="44"/>
      <c r="NOM23" s="44"/>
      <c r="NON23" s="44"/>
      <c r="NOO23" s="44"/>
      <c r="NOP23" s="44"/>
      <c r="NOQ23" s="44"/>
      <c r="NOR23" s="44"/>
      <c r="NOS23" s="44"/>
      <c r="NOT23" s="44"/>
      <c r="NOU23" s="44"/>
      <c r="NOV23" s="44"/>
      <c r="NOW23" s="44"/>
      <c r="NOX23" s="44"/>
      <c r="NOY23" s="44"/>
      <c r="NOZ23" s="44"/>
      <c r="NPA23" s="44"/>
      <c r="NPB23" s="44"/>
      <c r="NPC23" s="44"/>
      <c r="NPD23" s="44"/>
      <c r="NPE23" s="44"/>
      <c r="NPF23" s="44"/>
      <c r="NPG23" s="44"/>
      <c r="NPH23" s="44"/>
      <c r="NPI23" s="44"/>
      <c r="NPJ23" s="44"/>
      <c r="NPK23" s="44"/>
      <c r="NPL23" s="44"/>
      <c r="NPM23" s="44"/>
      <c r="NPN23" s="44"/>
      <c r="NPO23" s="44"/>
      <c r="NPP23" s="44"/>
      <c r="NPQ23" s="44"/>
      <c r="NPR23" s="44"/>
      <c r="NPS23" s="44"/>
      <c r="NPT23" s="44"/>
      <c r="NPU23" s="44"/>
      <c r="NPV23" s="44"/>
      <c r="NPW23" s="44"/>
      <c r="NPX23" s="44"/>
      <c r="NPY23" s="44"/>
      <c r="NPZ23" s="44"/>
      <c r="NQA23" s="44"/>
      <c r="NQB23" s="44"/>
      <c r="NQC23" s="44"/>
      <c r="NQD23" s="44"/>
      <c r="NQE23" s="44"/>
      <c r="NQF23" s="44"/>
      <c r="NQG23" s="44"/>
      <c r="NQH23" s="44"/>
      <c r="NQI23" s="44"/>
      <c r="NQJ23" s="44"/>
      <c r="NQK23" s="44"/>
      <c r="NQL23" s="44"/>
      <c r="NQM23" s="44"/>
      <c r="NQN23" s="44"/>
      <c r="NQO23" s="44"/>
      <c r="NQP23" s="44"/>
      <c r="NQQ23" s="44"/>
      <c r="NQR23" s="44"/>
      <c r="NQS23" s="44"/>
      <c r="NQT23" s="44"/>
      <c r="NQU23" s="44"/>
      <c r="NQV23" s="44"/>
      <c r="NQW23" s="44"/>
      <c r="NQX23" s="44"/>
      <c r="NQY23" s="44"/>
      <c r="NQZ23" s="44"/>
      <c r="NRA23" s="44"/>
      <c r="NRB23" s="44"/>
      <c r="NRC23" s="44"/>
      <c r="NRD23" s="44"/>
      <c r="NRE23" s="44"/>
      <c r="NRF23" s="44"/>
      <c r="NRG23" s="44"/>
      <c r="NRH23" s="44"/>
      <c r="NRI23" s="44"/>
      <c r="NRJ23" s="44"/>
      <c r="NRK23" s="44"/>
      <c r="NRL23" s="44"/>
      <c r="NRM23" s="44"/>
      <c r="NRN23" s="44"/>
      <c r="NRO23" s="44"/>
      <c r="NRP23" s="44"/>
      <c r="NRQ23" s="44"/>
      <c r="NRR23" s="44"/>
      <c r="NRS23" s="44"/>
      <c r="NRT23" s="44"/>
      <c r="NRU23" s="44"/>
      <c r="NRV23" s="44"/>
      <c r="NRW23" s="44"/>
      <c r="NRX23" s="44"/>
      <c r="NRY23" s="44"/>
      <c r="NRZ23" s="44"/>
      <c r="NSA23" s="44"/>
      <c r="NSB23" s="44"/>
      <c r="NSC23" s="44"/>
      <c r="NSD23" s="44"/>
      <c r="NSE23" s="44"/>
      <c r="NSF23" s="44"/>
      <c r="NSG23" s="44"/>
      <c r="NSH23" s="44"/>
      <c r="NSI23" s="44"/>
      <c r="NSJ23" s="44"/>
      <c r="NSK23" s="44"/>
      <c r="NSL23" s="44"/>
      <c r="NSM23" s="44"/>
      <c r="NSN23" s="44"/>
      <c r="NSO23" s="44"/>
      <c r="NSP23" s="44"/>
      <c r="NSQ23" s="44"/>
      <c r="NSR23" s="44"/>
      <c r="NSS23" s="44"/>
      <c r="NST23" s="44"/>
      <c r="NSU23" s="44"/>
      <c r="NSV23" s="44"/>
      <c r="NSW23" s="44"/>
      <c r="NSX23" s="44"/>
      <c r="NSY23" s="44"/>
      <c r="NSZ23" s="44"/>
      <c r="NTA23" s="44"/>
      <c r="NTB23" s="44"/>
      <c r="NTC23" s="44"/>
      <c r="NTD23" s="44"/>
      <c r="NTE23" s="44"/>
      <c r="NTF23" s="44"/>
      <c r="NTG23" s="44"/>
      <c r="NTH23" s="44"/>
      <c r="NTI23" s="44"/>
      <c r="NTJ23" s="44"/>
      <c r="NTK23" s="44"/>
      <c r="NTL23" s="44"/>
      <c r="NTM23" s="44"/>
      <c r="NTN23" s="44"/>
      <c r="NTO23" s="44"/>
      <c r="NTP23" s="44"/>
      <c r="NTQ23" s="44"/>
      <c r="NTR23" s="44"/>
      <c r="NTS23" s="44"/>
      <c r="NTT23" s="44"/>
      <c r="NTU23" s="44"/>
      <c r="NTV23" s="44"/>
      <c r="NTW23" s="44"/>
      <c r="NTX23" s="44"/>
      <c r="NTY23" s="44"/>
      <c r="NTZ23" s="44"/>
      <c r="NUA23" s="44"/>
      <c r="NUB23" s="44"/>
      <c r="NUC23" s="44"/>
      <c r="NUD23" s="44"/>
      <c r="NUE23" s="44"/>
      <c r="NUF23" s="44"/>
      <c r="NUG23" s="44"/>
      <c r="NUH23" s="44"/>
      <c r="NUI23" s="44"/>
      <c r="NUJ23" s="44"/>
      <c r="NUK23" s="44"/>
      <c r="NUL23" s="44"/>
      <c r="NUM23" s="44"/>
      <c r="NUN23" s="44"/>
      <c r="NUO23" s="44"/>
      <c r="NUP23" s="44"/>
      <c r="NUQ23" s="44"/>
      <c r="NUR23" s="44"/>
      <c r="NUS23" s="44"/>
      <c r="NUT23" s="44"/>
      <c r="NUU23" s="44"/>
      <c r="NUV23" s="44"/>
      <c r="NUW23" s="44"/>
      <c r="NUX23" s="44"/>
      <c r="NUY23" s="44"/>
      <c r="NUZ23" s="44"/>
      <c r="NVA23" s="44"/>
      <c r="NVB23" s="44"/>
      <c r="NVC23" s="44"/>
      <c r="NVD23" s="44"/>
      <c r="NVE23" s="44"/>
      <c r="NVF23" s="44"/>
      <c r="NVG23" s="44"/>
      <c r="NVH23" s="44"/>
      <c r="NVI23" s="44"/>
      <c r="NVJ23" s="44"/>
      <c r="NVK23" s="44"/>
      <c r="NVL23" s="44"/>
      <c r="NVM23" s="44"/>
      <c r="NVN23" s="44"/>
      <c r="NVO23" s="44"/>
      <c r="NVP23" s="44"/>
      <c r="NVQ23" s="44"/>
      <c r="NVR23" s="44"/>
      <c r="NVS23" s="44"/>
      <c r="NVT23" s="44"/>
      <c r="NVU23" s="44"/>
      <c r="NVV23" s="44"/>
      <c r="NVW23" s="44"/>
      <c r="NVX23" s="44"/>
      <c r="NVY23" s="44"/>
      <c r="NVZ23" s="44"/>
      <c r="NWA23" s="44"/>
      <c r="NWB23" s="44"/>
      <c r="NWC23" s="44"/>
      <c r="NWD23" s="44"/>
      <c r="NWE23" s="44"/>
      <c r="NWF23" s="44"/>
      <c r="NWG23" s="44"/>
      <c r="NWH23" s="44"/>
      <c r="NWI23" s="44"/>
      <c r="NWJ23" s="44"/>
      <c r="NWK23" s="44"/>
      <c r="NWL23" s="44"/>
      <c r="NWM23" s="44"/>
      <c r="NWN23" s="44"/>
      <c r="NWO23" s="44"/>
      <c r="NWP23" s="44"/>
      <c r="NWQ23" s="44"/>
      <c r="NWR23" s="44"/>
      <c r="NWS23" s="44"/>
      <c r="NWT23" s="44"/>
      <c r="NWU23" s="44"/>
      <c r="NWV23" s="44"/>
      <c r="NWW23" s="44"/>
      <c r="NWX23" s="44"/>
      <c r="NWY23" s="44"/>
      <c r="NWZ23" s="44"/>
      <c r="NXA23" s="44"/>
      <c r="NXB23" s="44"/>
      <c r="NXC23" s="44"/>
      <c r="NXD23" s="44"/>
      <c r="NXE23" s="44"/>
      <c r="NXF23" s="44"/>
      <c r="NXG23" s="44"/>
      <c r="NXH23" s="44"/>
      <c r="NXI23" s="44"/>
      <c r="NXJ23" s="44"/>
      <c r="NXK23" s="44"/>
      <c r="NXL23" s="44"/>
      <c r="NXM23" s="44"/>
      <c r="NXN23" s="44"/>
      <c r="NXO23" s="44"/>
      <c r="NXP23" s="44"/>
      <c r="NXQ23" s="44"/>
      <c r="NXR23" s="44"/>
      <c r="NXS23" s="44"/>
      <c r="NXT23" s="44"/>
      <c r="NXU23" s="44"/>
      <c r="NXV23" s="44"/>
      <c r="NXW23" s="44"/>
      <c r="NXX23" s="44"/>
      <c r="NXY23" s="44"/>
      <c r="NXZ23" s="44"/>
      <c r="NYA23" s="44"/>
      <c r="NYB23" s="44"/>
      <c r="NYC23" s="44"/>
      <c r="NYD23" s="44"/>
      <c r="NYE23" s="44"/>
      <c r="NYF23" s="44"/>
      <c r="NYG23" s="44"/>
      <c r="NYH23" s="44"/>
      <c r="NYI23" s="44"/>
      <c r="NYJ23" s="44"/>
      <c r="NYK23" s="44"/>
      <c r="NYL23" s="44"/>
      <c r="NYM23" s="44"/>
      <c r="NYN23" s="44"/>
      <c r="NYO23" s="44"/>
      <c r="NYP23" s="44"/>
      <c r="NYQ23" s="44"/>
      <c r="NYR23" s="44"/>
      <c r="NYS23" s="44"/>
      <c r="NYT23" s="44"/>
      <c r="NYU23" s="44"/>
      <c r="NYV23" s="44"/>
      <c r="NYW23" s="44"/>
      <c r="NYX23" s="44"/>
      <c r="NYY23" s="44"/>
      <c r="NYZ23" s="44"/>
      <c r="NZA23" s="44"/>
      <c r="NZB23" s="44"/>
      <c r="NZC23" s="44"/>
      <c r="NZD23" s="44"/>
      <c r="NZE23" s="44"/>
      <c r="NZF23" s="44"/>
      <c r="NZG23" s="44"/>
      <c r="NZH23" s="44"/>
      <c r="NZI23" s="44"/>
      <c r="NZJ23" s="44"/>
      <c r="NZK23" s="44"/>
      <c r="NZL23" s="44"/>
      <c r="NZM23" s="44"/>
      <c r="NZN23" s="44"/>
      <c r="NZO23" s="44"/>
      <c r="NZP23" s="44"/>
      <c r="NZQ23" s="44"/>
      <c r="NZR23" s="44"/>
      <c r="NZS23" s="44"/>
      <c r="NZT23" s="44"/>
      <c r="NZU23" s="44"/>
      <c r="NZV23" s="44"/>
      <c r="NZW23" s="44"/>
      <c r="NZX23" s="44"/>
      <c r="NZY23" s="44"/>
      <c r="NZZ23" s="44"/>
      <c r="OAA23" s="44"/>
      <c r="OAB23" s="44"/>
      <c r="OAC23" s="44"/>
      <c r="OAD23" s="44"/>
      <c r="OAE23" s="44"/>
      <c r="OAF23" s="44"/>
      <c r="OAG23" s="44"/>
      <c r="OAH23" s="44"/>
      <c r="OAI23" s="44"/>
      <c r="OAJ23" s="44"/>
      <c r="OAK23" s="44"/>
      <c r="OAL23" s="44"/>
      <c r="OAM23" s="44"/>
      <c r="OAN23" s="44"/>
      <c r="OAO23" s="44"/>
      <c r="OAP23" s="44"/>
      <c r="OAQ23" s="44"/>
      <c r="OAR23" s="44"/>
      <c r="OAS23" s="44"/>
      <c r="OAT23" s="44"/>
      <c r="OAU23" s="44"/>
      <c r="OAV23" s="44"/>
      <c r="OAW23" s="44"/>
      <c r="OAX23" s="44"/>
      <c r="OAY23" s="44"/>
      <c r="OAZ23" s="44"/>
      <c r="OBA23" s="44"/>
      <c r="OBB23" s="44"/>
      <c r="OBC23" s="44"/>
      <c r="OBD23" s="44"/>
      <c r="OBE23" s="44"/>
      <c r="OBF23" s="44"/>
      <c r="OBG23" s="44"/>
      <c r="OBH23" s="44"/>
      <c r="OBI23" s="44"/>
      <c r="OBJ23" s="44"/>
      <c r="OBK23" s="44"/>
      <c r="OBL23" s="44"/>
      <c r="OBM23" s="44"/>
      <c r="OBN23" s="44"/>
      <c r="OBO23" s="44"/>
      <c r="OBP23" s="44"/>
      <c r="OBQ23" s="44"/>
      <c r="OBR23" s="44"/>
      <c r="OBS23" s="44"/>
      <c r="OBT23" s="44"/>
      <c r="OBU23" s="44"/>
      <c r="OBV23" s="44"/>
      <c r="OBW23" s="44"/>
      <c r="OBX23" s="44"/>
      <c r="OBY23" s="44"/>
      <c r="OBZ23" s="44"/>
      <c r="OCA23" s="44"/>
      <c r="OCB23" s="44"/>
      <c r="OCC23" s="44"/>
      <c r="OCD23" s="44"/>
      <c r="OCE23" s="44"/>
      <c r="OCF23" s="44"/>
      <c r="OCG23" s="44"/>
      <c r="OCH23" s="44"/>
      <c r="OCI23" s="44"/>
      <c r="OCJ23" s="44"/>
      <c r="OCK23" s="44"/>
      <c r="OCL23" s="44"/>
      <c r="OCM23" s="44"/>
      <c r="OCN23" s="44"/>
      <c r="OCO23" s="44"/>
      <c r="OCP23" s="44"/>
      <c r="OCQ23" s="44"/>
      <c r="OCR23" s="44"/>
      <c r="OCS23" s="44"/>
      <c r="OCT23" s="44"/>
      <c r="OCU23" s="44"/>
      <c r="OCV23" s="44"/>
      <c r="OCW23" s="44"/>
      <c r="OCX23" s="44"/>
      <c r="OCY23" s="44"/>
      <c r="OCZ23" s="44"/>
      <c r="ODA23" s="44"/>
      <c r="ODB23" s="44"/>
      <c r="ODC23" s="44"/>
      <c r="ODD23" s="44"/>
      <c r="ODE23" s="44"/>
      <c r="ODF23" s="44"/>
      <c r="ODG23" s="44"/>
      <c r="ODH23" s="44"/>
      <c r="ODI23" s="44"/>
      <c r="ODJ23" s="44"/>
      <c r="ODK23" s="44"/>
      <c r="ODL23" s="44"/>
      <c r="ODM23" s="44"/>
      <c r="ODN23" s="44"/>
      <c r="ODO23" s="44"/>
      <c r="ODP23" s="44"/>
      <c r="ODQ23" s="44"/>
      <c r="ODR23" s="44"/>
      <c r="ODS23" s="44"/>
      <c r="ODT23" s="44"/>
      <c r="ODU23" s="44"/>
      <c r="ODV23" s="44"/>
      <c r="ODW23" s="44"/>
      <c r="ODX23" s="44"/>
      <c r="ODY23" s="44"/>
      <c r="ODZ23" s="44"/>
      <c r="OEA23" s="44"/>
      <c r="OEB23" s="44"/>
      <c r="OEC23" s="44"/>
      <c r="OED23" s="44"/>
      <c r="OEE23" s="44"/>
      <c r="OEF23" s="44"/>
      <c r="OEG23" s="44"/>
      <c r="OEH23" s="44"/>
      <c r="OEI23" s="44"/>
      <c r="OEJ23" s="44"/>
      <c r="OEK23" s="44"/>
      <c r="OEL23" s="44"/>
      <c r="OEM23" s="44"/>
      <c r="OEN23" s="44"/>
      <c r="OEO23" s="44"/>
      <c r="OEP23" s="44"/>
      <c r="OEQ23" s="44"/>
      <c r="OER23" s="44"/>
      <c r="OES23" s="44"/>
      <c r="OET23" s="44"/>
      <c r="OEU23" s="44"/>
      <c r="OEV23" s="44"/>
      <c r="OEW23" s="44"/>
      <c r="OEX23" s="44"/>
      <c r="OEY23" s="44"/>
      <c r="OEZ23" s="44"/>
      <c r="OFA23" s="44"/>
      <c r="OFB23" s="44"/>
      <c r="OFC23" s="44"/>
      <c r="OFD23" s="44"/>
      <c r="OFE23" s="44"/>
      <c r="OFF23" s="44"/>
      <c r="OFG23" s="44"/>
      <c r="OFH23" s="44"/>
      <c r="OFI23" s="44"/>
      <c r="OFJ23" s="44"/>
      <c r="OFK23" s="44"/>
      <c r="OFL23" s="44"/>
      <c r="OFM23" s="44"/>
      <c r="OFN23" s="44"/>
      <c r="OFO23" s="44"/>
      <c r="OFP23" s="44"/>
      <c r="OFQ23" s="44"/>
      <c r="OFR23" s="44"/>
      <c r="OFS23" s="44"/>
      <c r="OFT23" s="44"/>
      <c r="OFU23" s="44"/>
      <c r="OFV23" s="44"/>
      <c r="OFW23" s="44"/>
      <c r="OFX23" s="44"/>
      <c r="OFY23" s="44"/>
      <c r="OFZ23" s="44"/>
      <c r="OGA23" s="44"/>
      <c r="OGB23" s="44"/>
      <c r="OGC23" s="44"/>
      <c r="OGD23" s="44"/>
      <c r="OGE23" s="44"/>
      <c r="OGF23" s="44"/>
      <c r="OGG23" s="44"/>
      <c r="OGH23" s="44"/>
      <c r="OGI23" s="44"/>
      <c r="OGJ23" s="44"/>
      <c r="OGK23" s="44"/>
      <c r="OGL23" s="44"/>
      <c r="OGM23" s="44"/>
      <c r="OGN23" s="44"/>
      <c r="OGO23" s="44"/>
      <c r="OGP23" s="44"/>
      <c r="OGQ23" s="44"/>
      <c r="OGR23" s="44"/>
      <c r="OGS23" s="44"/>
      <c r="OGT23" s="44"/>
      <c r="OGU23" s="44"/>
      <c r="OGV23" s="44"/>
      <c r="OGW23" s="44"/>
      <c r="OGX23" s="44"/>
      <c r="OGY23" s="44"/>
      <c r="OGZ23" s="44"/>
      <c r="OHA23" s="44"/>
      <c r="OHB23" s="44"/>
      <c r="OHC23" s="44"/>
      <c r="OHD23" s="44"/>
      <c r="OHE23" s="44"/>
      <c r="OHF23" s="44"/>
      <c r="OHG23" s="44"/>
      <c r="OHH23" s="44"/>
      <c r="OHI23" s="44"/>
      <c r="OHJ23" s="44"/>
      <c r="OHK23" s="44"/>
      <c r="OHL23" s="44"/>
      <c r="OHM23" s="44"/>
      <c r="OHN23" s="44"/>
      <c r="OHO23" s="44"/>
      <c r="OHP23" s="44"/>
      <c r="OHQ23" s="44"/>
      <c r="OHR23" s="44"/>
      <c r="OHS23" s="44"/>
      <c r="OHT23" s="44"/>
      <c r="OHU23" s="44"/>
      <c r="OHV23" s="44"/>
      <c r="OHW23" s="44"/>
      <c r="OHX23" s="44"/>
      <c r="OHY23" s="44"/>
      <c r="OHZ23" s="44"/>
      <c r="OIA23" s="44"/>
      <c r="OIB23" s="44"/>
      <c r="OIC23" s="44"/>
      <c r="OID23" s="44"/>
      <c r="OIE23" s="44"/>
      <c r="OIF23" s="44"/>
      <c r="OIG23" s="44"/>
      <c r="OIH23" s="44"/>
      <c r="OII23" s="44"/>
      <c r="OIJ23" s="44"/>
      <c r="OIK23" s="44"/>
      <c r="OIL23" s="44"/>
      <c r="OIM23" s="44"/>
      <c r="OIN23" s="44"/>
      <c r="OIO23" s="44"/>
      <c r="OIP23" s="44"/>
      <c r="OIQ23" s="44"/>
      <c r="OIR23" s="44"/>
      <c r="OIS23" s="44"/>
      <c r="OIT23" s="44"/>
      <c r="OIU23" s="44"/>
      <c r="OIV23" s="44"/>
      <c r="OIW23" s="44"/>
      <c r="OIX23" s="44"/>
      <c r="OIY23" s="44"/>
      <c r="OIZ23" s="44"/>
      <c r="OJA23" s="44"/>
      <c r="OJB23" s="44"/>
      <c r="OJC23" s="44"/>
      <c r="OJD23" s="44"/>
      <c r="OJE23" s="44"/>
      <c r="OJF23" s="44"/>
      <c r="OJG23" s="44"/>
      <c r="OJH23" s="44"/>
      <c r="OJI23" s="44"/>
      <c r="OJJ23" s="44"/>
      <c r="OJK23" s="44"/>
      <c r="OJL23" s="44"/>
      <c r="OJM23" s="44"/>
      <c r="OJN23" s="44"/>
      <c r="OJO23" s="44"/>
      <c r="OJP23" s="44"/>
      <c r="OJQ23" s="44"/>
      <c r="OJR23" s="44"/>
      <c r="OJS23" s="44"/>
      <c r="OJT23" s="44"/>
      <c r="OJU23" s="44"/>
      <c r="OJV23" s="44"/>
      <c r="OJW23" s="44"/>
      <c r="OJX23" s="44"/>
      <c r="OJY23" s="44"/>
      <c r="OJZ23" s="44"/>
      <c r="OKA23" s="44"/>
      <c r="OKB23" s="44"/>
      <c r="OKC23" s="44"/>
      <c r="OKD23" s="44"/>
      <c r="OKE23" s="44"/>
      <c r="OKF23" s="44"/>
      <c r="OKG23" s="44"/>
      <c r="OKH23" s="44"/>
      <c r="OKI23" s="44"/>
      <c r="OKJ23" s="44"/>
      <c r="OKK23" s="44"/>
      <c r="OKL23" s="44"/>
      <c r="OKM23" s="44"/>
      <c r="OKN23" s="44"/>
      <c r="OKO23" s="44"/>
      <c r="OKP23" s="44"/>
      <c r="OKQ23" s="44"/>
      <c r="OKR23" s="44"/>
      <c r="OKS23" s="44"/>
      <c r="OKT23" s="44"/>
      <c r="OKU23" s="44"/>
      <c r="OKV23" s="44"/>
      <c r="OKW23" s="44"/>
      <c r="OKX23" s="44"/>
      <c r="OKY23" s="44"/>
      <c r="OKZ23" s="44"/>
      <c r="OLA23" s="44"/>
      <c r="OLB23" s="44"/>
      <c r="OLC23" s="44"/>
      <c r="OLD23" s="44"/>
      <c r="OLE23" s="44"/>
      <c r="OLF23" s="44"/>
      <c r="OLG23" s="44"/>
      <c r="OLH23" s="44"/>
      <c r="OLI23" s="44"/>
      <c r="OLJ23" s="44"/>
      <c r="OLK23" s="44"/>
      <c r="OLL23" s="44"/>
      <c r="OLM23" s="44"/>
      <c r="OLN23" s="44"/>
      <c r="OLO23" s="44"/>
      <c r="OLP23" s="44"/>
      <c r="OLQ23" s="44"/>
      <c r="OLR23" s="44"/>
      <c r="OLS23" s="44"/>
      <c r="OLT23" s="44"/>
      <c r="OLU23" s="44"/>
      <c r="OLV23" s="44"/>
      <c r="OLW23" s="44"/>
      <c r="OLX23" s="44"/>
      <c r="OLY23" s="44"/>
      <c r="OLZ23" s="44"/>
      <c r="OMA23" s="44"/>
      <c r="OMB23" s="44"/>
      <c r="OMC23" s="44"/>
      <c r="OMD23" s="44"/>
      <c r="OME23" s="44"/>
      <c r="OMF23" s="44"/>
      <c r="OMG23" s="44"/>
      <c r="OMH23" s="44"/>
      <c r="OMI23" s="44"/>
      <c r="OMJ23" s="44"/>
      <c r="OMK23" s="44"/>
      <c r="OML23" s="44"/>
      <c r="OMM23" s="44"/>
      <c r="OMN23" s="44"/>
      <c r="OMO23" s="44"/>
      <c r="OMP23" s="44"/>
      <c r="OMQ23" s="44"/>
      <c r="OMR23" s="44"/>
      <c r="OMS23" s="44"/>
      <c r="OMT23" s="44"/>
      <c r="OMU23" s="44"/>
      <c r="OMV23" s="44"/>
      <c r="OMW23" s="44"/>
      <c r="OMX23" s="44"/>
      <c r="OMY23" s="44"/>
      <c r="OMZ23" s="44"/>
      <c r="ONA23" s="44"/>
      <c r="ONB23" s="44"/>
      <c r="ONC23" s="44"/>
      <c r="OND23" s="44"/>
      <c r="ONE23" s="44"/>
      <c r="ONF23" s="44"/>
      <c r="ONG23" s="44"/>
      <c r="ONH23" s="44"/>
      <c r="ONI23" s="44"/>
      <c r="ONJ23" s="44"/>
      <c r="ONK23" s="44"/>
      <c r="ONL23" s="44"/>
      <c r="ONM23" s="44"/>
      <c r="ONN23" s="44"/>
      <c r="ONO23" s="44"/>
      <c r="ONP23" s="44"/>
      <c r="ONQ23" s="44"/>
      <c r="ONR23" s="44"/>
      <c r="ONS23" s="44"/>
      <c r="ONT23" s="44"/>
      <c r="ONU23" s="44"/>
      <c r="ONV23" s="44"/>
      <c r="ONW23" s="44"/>
      <c r="ONX23" s="44"/>
      <c r="ONY23" s="44"/>
      <c r="ONZ23" s="44"/>
      <c r="OOA23" s="44"/>
      <c r="OOB23" s="44"/>
      <c r="OOC23" s="44"/>
      <c r="OOD23" s="44"/>
      <c r="OOE23" s="44"/>
      <c r="OOF23" s="44"/>
      <c r="OOG23" s="44"/>
      <c r="OOH23" s="44"/>
      <c r="OOI23" s="44"/>
      <c r="OOJ23" s="44"/>
      <c r="OOK23" s="44"/>
      <c r="OOL23" s="44"/>
      <c r="OOM23" s="44"/>
      <c r="OON23" s="44"/>
      <c r="OOO23" s="44"/>
      <c r="OOP23" s="44"/>
      <c r="OOQ23" s="44"/>
      <c r="OOR23" s="44"/>
      <c r="OOS23" s="44"/>
      <c r="OOT23" s="44"/>
      <c r="OOU23" s="44"/>
      <c r="OOV23" s="44"/>
      <c r="OOW23" s="44"/>
      <c r="OOX23" s="44"/>
      <c r="OOY23" s="44"/>
      <c r="OOZ23" s="44"/>
      <c r="OPA23" s="44"/>
      <c r="OPB23" s="44"/>
      <c r="OPC23" s="44"/>
      <c r="OPD23" s="44"/>
      <c r="OPE23" s="44"/>
      <c r="OPF23" s="44"/>
      <c r="OPG23" s="44"/>
      <c r="OPH23" s="44"/>
      <c r="OPI23" s="44"/>
      <c r="OPJ23" s="44"/>
      <c r="OPK23" s="44"/>
      <c r="OPL23" s="44"/>
      <c r="OPM23" s="44"/>
      <c r="OPN23" s="44"/>
      <c r="OPO23" s="44"/>
      <c r="OPP23" s="44"/>
      <c r="OPQ23" s="44"/>
      <c r="OPR23" s="44"/>
      <c r="OPS23" s="44"/>
      <c r="OPT23" s="44"/>
      <c r="OPU23" s="44"/>
      <c r="OPV23" s="44"/>
      <c r="OPW23" s="44"/>
      <c r="OPX23" s="44"/>
      <c r="OPY23" s="44"/>
      <c r="OPZ23" s="44"/>
      <c r="OQA23" s="44"/>
      <c r="OQB23" s="44"/>
      <c r="OQC23" s="44"/>
      <c r="OQD23" s="44"/>
      <c r="OQE23" s="44"/>
      <c r="OQF23" s="44"/>
      <c r="OQG23" s="44"/>
      <c r="OQH23" s="44"/>
      <c r="OQI23" s="44"/>
      <c r="OQJ23" s="44"/>
      <c r="OQK23" s="44"/>
      <c r="OQL23" s="44"/>
      <c r="OQM23" s="44"/>
      <c r="OQN23" s="44"/>
      <c r="OQO23" s="44"/>
      <c r="OQP23" s="44"/>
      <c r="OQQ23" s="44"/>
      <c r="OQR23" s="44"/>
      <c r="OQS23" s="44"/>
      <c r="OQT23" s="44"/>
      <c r="OQU23" s="44"/>
      <c r="OQV23" s="44"/>
      <c r="OQW23" s="44"/>
      <c r="OQX23" s="44"/>
      <c r="OQY23" s="44"/>
      <c r="OQZ23" s="44"/>
      <c r="ORA23" s="44"/>
      <c r="ORB23" s="44"/>
      <c r="ORC23" s="44"/>
      <c r="ORD23" s="44"/>
      <c r="ORE23" s="44"/>
      <c r="ORF23" s="44"/>
      <c r="ORG23" s="44"/>
      <c r="ORH23" s="44"/>
      <c r="ORI23" s="44"/>
      <c r="ORJ23" s="44"/>
      <c r="ORK23" s="44"/>
      <c r="ORL23" s="44"/>
      <c r="ORM23" s="44"/>
      <c r="ORN23" s="44"/>
      <c r="ORO23" s="44"/>
      <c r="ORP23" s="44"/>
      <c r="ORQ23" s="44"/>
      <c r="ORR23" s="44"/>
      <c r="ORS23" s="44"/>
      <c r="ORT23" s="44"/>
      <c r="ORU23" s="44"/>
      <c r="ORV23" s="44"/>
      <c r="ORW23" s="44"/>
      <c r="ORX23" s="44"/>
      <c r="ORY23" s="44"/>
      <c r="ORZ23" s="44"/>
      <c r="OSA23" s="44"/>
      <c r="OSB23" s="44"/>
      <c r="OSC23" s="44"/>
      <c r="OSD23" s="44"/>
      <c r="OSE23" s="44"/>
      <c r="OSF23" s="44"/>
      <c r="OSG23" s="44"/>
      <c r="OSH23" s="44"/>
      <c r="OSI23" s="44"/>
      <c r="OSJ23" s="44"/>
      <c r="OSK23" s="44"/>
      <c r="OSL23" s="44"/>
      <c r="OSM23" s="44"/>
      <c r="OSN23" s="44"/>
      <c r="OSO23" s="44"/>
      <c r="OSP23" s="44"/>
      <c r="OSQ23" s="44"/>
      <c r="OSR23" s="44"/>
      <c r="OSS23" s="44"/>
      <c r="OST23" s="44"/>
      <c r="OSU23" s="44"/>
      <c r="OSV23" s="44"/>
      <c r="OSW23" s="44"/>
      <c r="OSX23" s="44"/>
      <c r="OSY23" s="44"/>
      <c r="OSZ23" s="44"/>
      <c r="OTA23" s="44"/>
      <c r="OTB23" s="44"/>
      <c r="OTC23" s="44"/>
      <c r="OTD23" s="44"/>
      <c r="OTE23" s="44"/>
      <c r="OTF23" s="44"/>
      <c r="OTG23" s="44"/>
      <c r="OTH23" s="44"/>
      <c r="OTI23" s="44"/>
      <c r="OTJ23" s="44"/>
      <c r="OTK23" s="44"/>
      <c r="OTL23" s="44"/>
      <c r="OTM23" s="44"/>
      <c r="OTN23" s="44"/>
      <c r="OTO23" s="44"/>
      <c r="OTP23" s="44"/>
      <c r="OTQ23" s="44"/>
      <c r="OTR23" s="44"/>
      <c r="OTS23" s="44"/>
      <c r="OTT23" s="44"/>
      <c r="OTU23" s="44"/>
      <c r="OTV23" s="44"/>
      <c r="OTW23" s="44"/>
      <c r="OTX23" s="44"/>
      <c r="OTY23" s="44"/>
      <c r="OTZ23" s="44"/>
      <c r="OUA23" s="44"/>
      <c r="OUB23" s="44"/>
      <c r="OUC23" s="44"/>
      <c r="OUD23" s="44"/>
      <c r="OUE23" s="44"/>
      <c r="OUF23" s="44"/>
      <c r="OUG23" s="44"/>
      <c r="OUH23" s="44"/>
      <c r="OUI23" s="44"/>
      <c r="OUJ23" s="44"/>
      <c r="OUK23" s="44"/>
      <c r="OUL23" s="44"/>
      <c r="OUM23" s="44"/>
      <c r="OUN23" s="44"/>
      <c r="OUO23" s="44"/>
      <c r="OUP23" s="44"/>
      <c r="OUQ23" s="44"/>
      <c r="OUR23" s="44"/>
      <c r="OUS23" s="44"/>
      <c r="OUT23" s="44"/>
      <c r="OUU23" s="44"/>
      <c r="OUV23" s="44"/>
      <c r="OUW23" s="44"/>
      <c r="OUX23" s="44"/>
      <c r="OUY23" s="44"/>
      <c r="OUZ23" s="44"/>
      <c r="OVA23" s="44"/>
      <c r="OVB23" s="44"/>
      <c r="OVC23" s="44"/>
      <c r="OVD23" s="44"/>
      <c r="OVE23" s="44"/>
      <c r="OVF23" s="44"/>
      <c r="OVG23" s="44"/>
      <c r="OVH23" s="44"/>
      <c r="OVI23" s="44"/>
      <c r="OVJ23" s="44"/>
      <c r="OVK23" s="44"/>
      <c r="OVL23" s="44"/>
      <c r="OVM23" s="44"/>
      <c r="OVN23" s="44"/>
      <c r="OVO23" s="44"/>
      <c r="OVP23" s="44"/>
      <c r="OVQ23" s="44"/>
      <c r="OVR23" s="44"/>
      <c r="OVS23" s="44"/>
      <c r="OVT23" s="44"/>
      <c r="OVU23" s="44"/>
      <c r="OVV23" s="44"/>
      <c r="OVW23" s="44"/>
      <c r="OVX23" s="44"/>
      <c r="OVY23" s="44"/>
      <c r="OVZ23" s="44"/>
      <c r="OWA23" s="44"/>
      <c r="OWB23" s="44"/>
      <c r="OWC23" s="44"/>
      <c r="OWD23" s="44"/>
      <c r="OWE23" s="44"/>
      <c r="OWF23" s="44"/>
      <c r="OWG23" s="44"/>
      <c r="OWH23" s="44"/>
      <c r="OWI23" s="44"/>
      <c r="OWJ23" s="44"/>
      <c r="OWK23" s="44"/>
      <c r="OWL23" s="44"/>
      <c r="OWM23" s="44"/>
      <c r="OWN23" s="44"/>
      <c r="OWO23" s="44"/>
      <c r="OWP23" s="44"/>
      <c r="OWQ23" s="44"/>
      <c r="OWR23" s="44"/>
      <c r="OWS23" s="44"/>
      <c r="OWT23" s="44"/>
      <c r="OWU23" s="44"/>
      <c r="OWV23" s="44"/>
      <c r="OWW23" s="44"/>
      <c r="OWX23" s="44"/>
      <c r="OWY23" s="44"/>
      <c r="OWZ23" s="44"/>
      <c r="OXA23" s="44"/>
      <c r="OXB23" s="44"/>
      <c r="OXC23" s="44"/>
      <c r="OXD23" s="44"/>
      <c r="OXE23" s="44"/>
      <c r="OXF23" s="44"/>
      <c r="OXG23" s="44"/>
      <c r="OXH23" s="44"/>
      <c r="OXI23" s="44"/>
      <c r="OXJ23" s="44"/>
      <c r="OXK23" s="44"/>
      <c r="OXL23" s="44"/>
      <c r="OXM23" s="44"/>
      <c r="OXN23" s="44"/>
      <c r="OXO23" s="44"/>
      <c r="OXP23" s="44"/>
      <c r="OXQ23" s="44"/>
      <c r="OXR23" s="44"/>
      <c r="OXS23" s="44"/>
      <c r="OXT23" s="44"/>
      <c r="OXU23" s="44"/>
      <c r="OXV23" s="44"/>
      <c r="OXW23" s="44"/>
      <c r="OXX23" s="44"/>
      <c r="OXY23" s="44"/>
      <c r="OXZ23" s="44"/>
      <c r="OYA23" s="44"/>
      <c r="OYB23" s="44"/>
      <c r="OYC23" s="44"/>
      <c r="OYD23" s="44"/>
      <c r="OYE23" s="44"/>
      <c r="OYF23" s="44"/>
      <c r="OYG23" s="44"/>
      <c r="OYH23" s="44"/>
      <c r="OYI23" s="44"/>
      <c r="OYJ23" s="44"/>
      <c r="OYK23" s="44"/>
      <c r="OYL23" s="44"/>
      <c r="OYM23" s="44"/>
      <c r="OYN23" s="44"/>
      <c r="OYO23" s="44"/>
      <c r="OYP23" s="44"/>
      <c r="OYQ23" s="44"/>
      <c r="OYR23" s="44"/>
      <c r="OYS23" s="44"/>
      <c r="OYT23" s="44"/>
      <c r="OYU23" s="44"/>
      <c r="OYV23" s="44"/>
      <c r="OYW23" s="44"/>
      <c r="OYX23" s="44"/>
      <c r="OYY23" s="44"/>
      <c r="OYZ23" s="44"/>
      <c r="OZA23" s="44"/>
      <c r="OZB23" s="44"/>
      <c r="OZC23" s="44"/>
      <c r="OZD23" s="44"/>
      <c r="OZE23" s="44"/>
      <c r="OZF23" s="44"/>
      <c r="OZG23" s="44"/>
      <c r="OZH23" s="44"/>
      <c r="OZI23" s="44"/>
      <c r="OZJ23" s="44"/>
      <c r="OZK23" s="44"/>
      <c r="OZL23" s="44"/>
      <c r="OZM23" s="44"/>
      <c r="OZN23" s="44"/>
      <c r="OZO23" s="44"/>
      <c r="OZP23" s="44"/>
      <c r="OZQ23" s="44"/>
      <c r="OZR23" s="44"/>
      <c r="OZS23" s="44"/>
      <c r="OZT23" s="44"/>
      <c r="OZU23" s="44"/>
      <c r="OZV23" s="44"/>
      <c r="OZW23" s="44"/>
      <c r="OZX23" s="44"/>
      <c r="OZY23" s="44"/>
      <c r="OZZ23" s="44"/>
      <c r="PAA23" s="44"/>
      <c r="PAB23" s="44"/>
      <c r="PAC23" s="44"/>
      <c r="PAD23" s="44"/>
      <c r="PAE23" s="44"/>
      <c r="PAF23" s="44"/>
      <c r="PAG23" s="44"/>
      <c r="PAH23" s="44"/>
      <c r="PAI23" s="44"/>
      <c r="PAJ23" s="44"/>
      <c r="PAK23" s="44"/>
      <c r="PAL23" s="44"/>
      <c r="PAM23" s="44"/>
      <c r="PAN23" s="44"/>
      <c r="PAO23" s="44"/>
      <c r="PAP23" s="44"/>
      <c r="PAQ23" s="44"/>
      <c r="PAR23" s="44"/>
      <c r="PAS23" s="44"/>
      <c r="PAT23" s="44"/>
      <c r="PAU23" s="44"/>
      <c r="PAV23" s="44"/>
      <c r="PAW23" s="44"/>
      <c r="PAX23" s="44"/>
      <c r="PAY23" s="44"/>
      <c r="PAZ23" s="44"/>
      <c r="PBA23" s="44"/>
      <c r="PBB23" s="44"/>
      <c r="PBC23" s="44"/>
      <c r="PBD23" s="44"/>
      <c r="PBE23" s="44"/>
      <c r="PBF23" s="44"/>
      <c r="PBG23" s="44"/>
      <c r="PBH23" s="44"/>
      <c r="PBI23" s="44"/>
      <c r="PBJ23" s="44"/>
      <c r="PBK23" s="44"/>
      <c r="PBL23" s="44"/>
      <c r="PBM23" s="44"/>
      <c r="PBN23" s="44"/>
      <c r="PBO23" s="44"/>
      <c r="PBP23" s="44"/>
      <c r="PBQ23" s="44"/>
      <c r="PBR23" s="44"/>
      <c r="PBS23" s="44"/>
      <c r="PBT23" s="44"/>
      <c r="PBU23" s="44"/>
      <c r="PBV23" s="44"/>
      <c r="PBW23" s="44"/>
      <c r="PBX23" s="44"/>
      <c r="PBY23" s="44"/>
      <c r="PBZ23" s="44"/>
      <c r="PCA23" s="44"/>
      <c r="PCB23" s="44"/>
      <c r="PCC23" s="44"/>
      <c r="PCD23" s="44"/>
      <c r="PCE23" s="44"/>
      <c r="PCF23" s="44"/>
      <c r="PCG23" s="44"/>
      <c r="PCH23" s="44"/>
      <c r="PCI23" s="44"/>
      <c r="PCJ23" s="44"/>
      <c r="PCK23" s="44"/>
      <c r="PCL23" s="44"/>
      <c r="PCM23" s="44"/>
      <c r="PCN23" s="44"/>
      <c r="PCO23" s="44"/>
      <c r="PCP23" s="44"/>
      <c r="PCQ23" s="44"/>
      <c r="PCR23" s="44"/>
      <c r="PCS23" s="44"/>
      <c r="PCT23" s="44"/>
      <c r="PCU23" s="44"/>
      <c r="PCV23" s="44"/>
      <c r="PCW23" s="44"/>
      <c r="PCX23" s="44"/>
      <c r="PCY23" s="44"/>
      <c r="PCZ23" s="44"/>
      <c r="PDA23" s="44"/>
      <c r="PDB23" s="44"/>
      <c r="PDC23" s="44"/>
      <c r="PDD23" s="44"/>
      <c r="PDE23" s="44"/>
      <c r="PDF23" s="44"/>
      <c r="PDG23" s="44"/>
      <c r="PDH23" s="44"/>
      <c r="PDI23" s="44"/>
      <c r="PDJ23" s="44"/>
      <c r="PDK23" s="44"/>
      <c r="PDL23" s="44"/>
      <c r="PDM23" s="44"/>
      <c r="PDN23" s="44"/>
      <c r="PDO23" s="44"/>
      <c r="PDP23" s="44"/>
      <c r="PDQ23" s="44"/>
      <c r="PDR23" s="44"/>
      <c r="PDS23" s="44"/>
      <c r="PDT23" s="44"/>
      <c r="PDU23" s="44"/>
      <c r="PDV23" s="44"/>
      <c r="PDW23" s="44"/>
      <c r="PDX23" s="44"/>
      <c r="PDY23" s="44"/>
      <c r="PDZ23" s="44"/>
      <c r="PEA23" s="44"/>
      <c r="PEB23" s="44"/>
      <c r="PEC23" s="44"/>
      <c r="PED23" s="44"/>
      <c r="PEE23" s="44"/>
      <c r="PEF23" s="44"/>
      <c r="PEG23" s="44"/>
      <c r="PEH23" s="44"/>
      <c r="PEI23" s="44"/>
      <c r="PEJ23" s="44"/>
      <c r="PEK23" s="44"/>
      <c r="PEL23" s="44"/>
      <c r="PEM23" s="44"/>
      <c r="PEN23" s="44"/>
      <c r="PEO23" s="44"/>
      <c r="PEP23" s="44"/>
      <c r="PEQ23" s="44"/>
      <c r="PER23" s="44"/>
      <c r="PES23" s="44"/>
      <c r="PET23" s="44"/>
      <c r="PEU23" s="44"/>
      <c r="PEV23" s="44"/>
      <c r="PEW23" s="44"/>
      <c r="PEX23" s="44"/>
      <c r="PEY23" s="44"/>
      <c r="PEZ23" s="44"/>
      <c r="PFA23" s="44"/>
      <c r="PFB23" s="44"/>
      <c r="PFC23" s="44"/>
      <c r="PFD23" s="44"/>
      <c r="PFE23" s="44"/>
      <c r="PFF23" s="44"/>
      <c r="PFG23" s="44"/>
      <c r="PFH23" s="44"/>
      <c r="PFI23" s="44"/>
      <c r="PFJ23" s="44"/>
      <c r="PFK23" s="44"/>
      <c r="PFL23" s="44"/>
      <c r="PFM23" s="44"/>
      <c r="PFN23" s="44"/>
      <c r="PFO23" s="44"/>
      <c r="PFP23" s="44"/>
      <c r="PFQ23" s="44"/>
      <c r="PFR23" s="44"/>
      <c r="PFS23" s="44"/>
      <c r="PFT23" s="44"/>
      <c r="PFU23" s="44"/>
      <c r="PFV23" s="44"/>
      <c r="PFW23" s="44"/>
      <c r="PFX23" s="44"/>
      <c r="PFY23" s="44"/>
      <c r="PFZ23" s="44"/>
      <c r="PGA23" s="44"/>
      <c r="PGB23" s="44"/>
      <c r="PGC23" s="44"/>
      <c r="PGD23" s="44"/>
      <c r="PGE23" s="44"/>
      <c r="PGF23" s="44"/>
      <c r="PGG23" s="44"/>
      <c r="PGH23" s="44"/>
      <c r="PGI23" s="44"/>
      <c r="PGJ23" s="44"/>
      <c r="PGK23" s="44"/>
      <c r="PGL23" s="44"/>
      <c r="PGM23" s="44"/>
      <c r="PGN23" s="44"/>
      <c r="PGO23" s="44"/>
      <c r="PGP23" s="44"/>
      <c r="PGQ23" s="44"/>
      <c r="PGR23" s="44"/>
      <c r="PGS23" s="44"/>
      <c r="PGT23" s="44"/>
      <c r="PGU23" s="44"/>
      <c r="PGV23" s="44"/>
      <c r="PGW23" s="44"/>
      <c r="PGX23" s="44"/>
      <c r="PGY23" s="44"/>
      <c r="PGZ23" s="44"/>
      <c r="PHA23" s="44"/>
      <c r="PHB23" s="44"/>
      <c r="PHC23" s="44"/>
      <c r="PHD23" s="44"/>
      <c r="PHE23" s="44"/>
      <c r="PHF23" s="44"/>
      <c r="PHG23" s="44"/>
      <c r="PHH23" s="44"/>
      <c r="PHI23" s="44"/>
      <c r="PHJ23" s="44"/>
      <c r="PHK23" s="44"/>
      <c r="PHL23" s="44"/>
      <c r="PHM23" s="44"/>
      <c r="PHN23" s="44"/>
      <c r="PHO23" s="44"/>
      <c r="PHP23" s="44"/>
      <c r="PHQ23" s="44"/>
      <c r="PHR23" s="44"/>
      <c r="PHS23" s="44"/>
      <c r="PHT23" s="44"/>
      <c r="PHU23" s="44"/>
      <c r="PHV23" s="44"/>
      <c r="PHW23" s="44"/>
      <c r="PHX23" s="44"/>
      <c r="PHY23" s="44"/>
      <c r="PHZ23" s="44"/>
      <c r="PIA23" s="44"/>
      <c r="PIB23" s="44"/>
      <c r="PIC23" s="44"/>
      <c r="PID23" s="44"/>
      <c r="PIE23" s="44"/>
      <c r="PIF23" s="44"/>
      <c r="PIG23" s="44"/>
      <c r="PIH23" s="44"/>
      <c r="PII23" s="44"/>
      <c r="PIJ23" s="44"/>
      <c r="PIK23" s="44"/>
      <c r="PIL23" s="44"/>
      <c r="PIM23" s="44"/>
      <c r="PIN23" s="44"/>
      <c r="PIO23" s="44"/>
      <c r="PIP23" s="44"/>
      <c r="PIQ23" s="44"/>
      <c r="PIR23" s="44"/>
      <c r="PIS23" s="44"/>
      <c r="PIT23" s="44"/>
      <c r="PIU23" s="44"/>
      <c r="PIV23" s="44"/>
      <c r="PIW23" s="44"/>
      <c r="PIX23" s="44"/>
      <c r="PIY23" s="44"/>
      <c r="PIZ23" s="44"/>
      <c r="PJA23" s="44"/>
      <c r="PJB23" s="44"/>
      <c r="PJC23" s="44"/>
      <c r="PJD23" s="44"/>
      <c r="PJE23" s="44"/>
      <c r="PJF23" s="44"/>
      <c r="PJG23" s="44"/>
      <c r="PJH23" s="44"/>
      <c r="PJI23" s="44"/>
      <c r="PJJ23" s="44"/>
      <c r="PJK23" s="44"/>
      <c r="PJL23" s="44"/>
      <c r="PJM23" s="44"/>
      <c r="PJN23" s="44"/>
      <c r="PJO23" s="44"/>
      <c r="PJP23" s="44"/>
      <c r="PJQ23" s="44"/>
      <c r="PJR23" s="44"/>
      <c r="PJS23" s="44"/>
      <c r="PJT23" s="44"/>
      <c r="PJU23" s="44"/>
      <c r="PJV23" s="44"/>
      <c r="PJW23" s="44"/>
      <c r="PJX23" s="44"/>
      <c r="PJY23" s="44"/>
      <c r="PJZ23" s="44"/>
      <c r="PKA23" s="44"/>
      <c r="PKB23" s="44"/>
      <c r="PKC23" s="44"/>
      <c r="PKD23" s="44"/>
      <c r="PKE23" s="44"/>
      <c r="PKF23" s="44"/>
      <c r="PKG23" s="44"/>
      <c r="PKH23" s="44"/>
      <c r="PKI23" s="44"/>
      <c r="PKJ23" s="44"/>
      <c r="PKK23" s="44"/>
      <c r="PKL23" s="44"/>
      <c r="PKM23" s="44"/>
      <c r="PKN23" s="44"/>
      <c r="PKO23" s="44"/>
      <c r="PKP23" s="44"/>
      <c r="PKQ23" s="44"/>
      <c r="PKR23" s="44"/>
      <c r="PKS23" s="44"/>
      <c r="PKT23" s="44"/>
      <c r="PKU23" s="44"/>
      <c r="PKV23" s="44"/>
      <c r="PKW23" s="44"/>
      <c r="PKX23" s="44"/>
      <c r="PKY23" s="44"/>
      <c r="PKZ23" s="44"/>
      <c r="PLA23" s="44"/>
      <c r="PLB23" s="44"/>
      <c r="PLC23" s="44"/>
      <c r="PLD23" s="44"/>
      <c r="PLE23" s="44"/>
      <c r="PLF23" s="44"/>
      <c r="PLG23" s="44"/>
      <c r="PLH23" s="44"/>
      <c r="PLI23" s="44"/>
      <c r="PLJ23" s="44"/>
      <c r="PLK23" s="44"/>
      <c r="PLL23" s="44"/>
      <c r="PLM23" s="44"/>
      <c r="PLN23" s="44"/>
      <c r="PLO23" s="44"/>
      <c r="PLP23" s="44"/>
      <c r="PLQ23" s="44"/>
      <c r="PLR23" s="44"/>
      <c r="PLS23" s="44"/>
      <c r="PLT23" s="44"/>
      <c r="PLU23" s="44"/>
      <c r="PLV23" s="44"/>
      <c r="PLW23" s="44"/>
      <c r="PLX23" s="44"/>
      <c r="PLY23" s="44"/>
      <c r="PLZ23" s="44"/>
      <c r="PMA23" s="44"/>
      <c r="PMB23" s="44"/>
      <c r="PMC23" s="44"/>
      <c r="PMD23" s="44"/>
      <c r="PME23" s="44"/>
      <c r="PMF23" s="44"/>
      <c r="PMG23" s="44"/>
      <c r="PMH23" s="44"/>
      <c r="PMI23" s="44"/>
      <c r="PMJ23" s="44"/>
      <c r="PMK23" s="44"/>
      <c r="PML23" s="44"/>
      <c r="PMM23" s="44"/>
      <c r="PMN23" s="44"/>
      <c r="PMO23" s="44"/>
      <c r="PMP23" s="44"/>
      <c r="PMQ23" s="44"/>
      <c r="PMR23" s="44"/>
      <c r="PMS23" s="44"/>
      <c r="PMT23" s="44"/>
      <c r="PMU23" s="44"/>
      <c r="PMV23" s="44"/>
      <c r="PMW23" s="44"/>
      <c r="PMX23" s="44"/>
      <c r="PMY23" s="44"/>
      <c r="PMZ23" s="44"/>
      <c r="PNA23" s="44"/>
      <c r="PNB23" s="44"/>
      <c r="PNC23" s="44"/>
      <c r="PND23" s="44"/>
      <c r="PNE23" s="44"/>
      <c r="PNF23" s="44"/>
      <c r="PNG23" s="44"/>
      <c r="PNH23" s="44"/>
      <c r="PNI23" s="44"/>
      <c r="PNJ23" s="44"/>
      <c r="PNK23" s="44"/>
      <c r="PNL23" s="44"/>
      <c r="PNM23" s="44"/>
      <c r="PNN23" s="44"/>
      <c r="PNO23" s="44"/>
      <c r="PNP23" s="44"/>
      <c r="PNQ23" s="44"/>
      <c r="PNR23" s="44"/>
      <c r="PNS23" s="44"/>
      <c r="PNT23" s="44"/>
      <c r="PNU23" s="44"/>
      <c r="PNV23" s="44"/>
      <c r="PNW23" s="44"/>
      <c r="PNX23" s="44"/>
      <c r="PNY23" s="44"/>
      <c r="PNZ23" s="44"/>
      <c r="POA23" s="44"/>
      <c r="POB23" s="44"/>
      <c r="POC23" s="44"/>
      <c r="POD23" s="44"/>
      <c r="POE23" s="44"/>
      <c r="POF23" s="44"/>
      <c r="POG23" s="44"/>
      <c r="POH23" s="44"/>
      <c r="POI23" s="44"/>
      <c r="POJ23" s="44"/>
      <c r="POK23" s="44"/>
      <c r="POL23" s="44"/>
      <c r="POM23" s="44"/>
      <c r="PON23" s="44"/>
      <c r="POO23" s="44"/>
      <c r="POP23" s="44"/>
      <c r="POQ23" s="44"/>
      <c r="POR23" s="44"/>
      <c r="POS23" s="44"/>
      <c r="POT23" s="44"/>
      <c r="POU23" s="44"/>
      <c r="POV23" s="44"/>
      <c r="POW23" s="44"/>
      <c r="POX23" s="44"/>
      <c r="POY23" s="44"/>
      <c r="POZ23" s="44"/>
      <c r="PPA23" s="44"/>
      <c r="PPB23" s="44"/>
      <c r="PPC23" s="44"/>
      <c r="PPD23" s="44"/>
      <c r="PPE23" s="44"/>
      <c r="PPF23" s="44"/>
      <c r="PPG23" s="44"/>
      <c r="PPH23" s="44"/>
      <c r="PPI23" s="44"/>
      <c r="PPJ23" s="44"/>
      <c r="PPK23" s="44"/>
      <c r="PPL23" s="44"/>
      <c r="PPM23" s="44"/>
      <c r="PPN23" s="44"/>
      <c r="PPO23" s="44"/>
      <c r="PPP23" s="44"/>
      <c r="PPQ23" s="44"/>
      <c r="PPR23" s="44"/>
      <c r="PPS23" s="44"/>
      <c r="PPT23" s="44"/>
      <c r="PPU23" s="44"/>
      <c r="PPV23" s="44"/>
      <c r="PPW23" s="44"/>
      <c r="PPX23" s="44"/>
      <c r="PPY23" s="44"/>
      <c r="PPZ23" s="44"/>
      <c r="PQA23" s="44"/>
      <c r="PQB23" s="44"/>
      <c r="PQC23" s="44"/>
      <c r="PQD23" s="44"/>
      <c r="PQE23" s="44"/>
      <c r="PQF23" s="44"/>
      <c r="PQG23" s="44"/>
      <c r="PQH23" s="44"/>
      <c r="PQI23" s="44"/>
      <c r="PQJ23" s="44"/>
      <c r="PQK23" s="44"/>
      <c r="PQL23" s="44"/>
      <c r="PQM23" s="44"/>
      <c r="PQN23" s="44"/>
      <c r="PQO23" s="44"/>
      <c r="PQP23" s="44"/>
      <c r="PQQ23" s="44"/>
      <c r="PQR23" s="44"/>
      <c r="PQS23" s="44"/>
      <c r="PQT23" s="44"/>
      <c r="PQU23" s="44"/>
      <c r="PQV23" s="44"/>
      <c r="PQW23" s="44"/>
      <c r="PQX23" s="44"/>
      <c r="PQY23" s="44"/>
      <c r="PQZ23" s="44"/>
      <c r="PRA23" s="44"/>
      <c r="PRB23" s="44"/>
      <c r="PRC23" s="44"/>
      <c r="PRD23" s="44"/>
      <c r="PRE23" s="44"/>
      <c r="PRF23" s="44"/>
      <c r="PRG23" s="44"/>
      <c r="PRH23" s="44"/>
      <c r="PRI23" s="44"/>
      <c r="PRJ23" s="44"/>
      <c r="PRK23" s="44"/>
      <c r="PRL23" s="44"/>
      <c r="PRM23" s="44"/>
      <c r="PRN23" s="44"/>
      <c r="PRO23" s="44"/>
      <c r="PRP23" s="44"/>
      <c r="PRQ23" s="44"/>
      <c r="PRR23" s="44"/>
      <c r="PRS23" s="44"/>
      <c r="PRT23" s="44"/>
      <c r="PRU23" s="44"/>
      <c r="PRV23" s="44"/>
      <c r="PRW23" s="44"/>
      <c r="PRX23" s="44"/>
      <c r="PRY23" s="44"/>
      <c r="PRZ23" s="44"/>
      <c r="PSA23" s="44"/>
      <c r="PSB23" s="44"/>
      <c r="PSC23" s="44"/>
      <c r="PSD23" s="44"/>
      <c r="PSE23" s="44"/>
      <c r="PSF23" s="44"/>
      <c r="PSG23" s="44"/>
      <c r="PSH23" s="44"/>
      <c r="PSI23" s="44"/>
      <c r="PSJ23" s="44"/>
      <c r="PSK23" s="44"/>
      <c r="PSL23" s="44"/>
      <c r="PSM23" s="44"/>
      <c r="PSN23" s="44"/>
      <c r="PSO23" s="44"/>
      <c r="PSP23" s="44"/>
      <c r="PSQ23" s="44"/>
      <c r="PSR23" s="44"/>
      <c r="PSS23" s="44"/>
      <c r="PST23" s="44"/>
      <c r="PSU23" s="44"/>
      <c r="PSV23" s="44"/>
      <c r="PSW23" s="44"/>
      <c r="PSX23" s="44"/>
      <c r="PSY23" s="44"/>
      <c r="PSZ23" s="44"/>
      <c r="PTA23" s="44"/>
      <c r="PTB23" s="44"/>
      <c r="PTC23" s="44"/>
      <c r="PTD23" s="44"/>
      <c r="PTE23" s="44"/>
      <c r="PTF23" s="44"/>
      <c r="PTG23" s="44"/>
      <c r="PTH23" s="44"/>
      <c r="PTI23" s="44"/>
      <c r="PTJ23" s="44"/>
      <c r="PTK23" s="44"/>
      <c r="PTL23" s="44"/>
      <c r="PTM23" s="44"/>
      <c r="PTN23" s="44"/>
      <c r="PTO23" s="44"/>
      <c r="PTP23" s="44"/>
      <c r="PTQ23" s="44"/>
      <c r="PTR23" s="44"/>
      <c r="PTS23" s="44"/>
      <c r="PTT23" s="44"/>
      <c r="PTU23" s="44"/>
      <c r="PTV23" s="44"/>
      <c r="PTW23" s="44"/>
      <c r="PTX23" s="44"/>
      <c r="PTY23" s="44"/>
      <c r="PTZ23" s="44"/>
      <c r="PUA23" s="44"/>
      <c r="PUB23" s="44"/>
      <c r="PUC23" s="44"/>
      <c r="PUD23" s="44"/>
      <c r="PUE23" s="44"/>
      <c r="PUF23" s="44"/>
      <c r="PUG23" s="44"/>
      <c r="PUH23" s="44"/>
      <c r="PUI23" s="44"/>
      <c r="PUJ23" s="44"/>
      <c r="PUK23" s="44"/>
      <c r="PUL23" s="44"/>
      <c r="PUM23" s="44"/>
      <c r="PUN23" s="44"/>
      <c r="PUO23" s="44"/>
      <c r="PUP23" s="44"/>
      <c r="PUQ23" s="44"/>
      <c r="PUR23" s="44"/>
      <c r="PUS23" s="44"/>
      <c r="PUT23" s="44"/>
      <c r="PUU23" s="44"/>
      <c r="PUV23" s="44"/>
      <c r="PUW23" s="44"/>
      <c r="PUX23" s="44"/>
      <c r="PUY23" s="44"/>
      <c r="PUZ23" s="44"/>
      <c r="PVA23" s="44"/>
      <c r="PVB23" s="44"/>
      <c r="PVC23" s="44"/>
      <c r="PVD23" s="44"/>
      <c r="PVE23" s="44"/>
      <c r="PVF23" s="44"/>
      <c r="PVG23" s="44"/>
      <c r="PVH23" s="44"/>
      <c r="PVI23" s="44"/>
      <c r="PVJ23" s="44"/>
      <c r="PVK23" s="44"/>
      <c r="PVL23" s="44"/>
      <c r="PVM23" s="44"/>
      <c r="PVN23" s="44"/>
      <c r="PVO23" s="44"/>
      <c r="PVP23" s="44"/>
      <c r="PVQ23" s="44"/>
      <c r="PVR23" s="44"/>
      <c r="PVS23" s="44"/>
      <c r="PVT23" s="44"/>
      <c r="PVU23" s="44"/>
      <c r="PVV23" s="44"/>
      <c r="PVW23" s="44"/>
      <c r="PVX23" s="44"/>
      <c r="PVY23" s="44"/>
      <c r="PVZ23" s="44"/>
      <c r="PWA23" s="44"/>
      <c r="PWB23" s="44"/>
      <c r="PWC23" s="44"/>
      <c r="PWD23" s="44"/>
      <c r="PWE23" s="44"/>
      <c r="PWF23" s="44"/>
      <c r="PWG23" s="44"/>
      <c r="PWH23" s="44"/>
      <c r="PWI23" s="44"/>
      <c r="PWJ23" s="44"/>
      <c r="PWK23" s="44"/>
      <c r="PWL23" s="44"/>
      <c r="PWM23" s="44"/>
      <c r="PWN23" s="44"/>
      <c r="PWO23" s="44"/>
      <c r="PWP23" s="44"/>
      <c r="PWQ23" s="44"/>
      <c r="PWR23" s="44"/>
      <c r="PWS23" s="44"/>
      <c r="PWT23" s="44"/>
      <c r="PWU23" s="44"/>
      <c r="PWV23" s="44"/>
      <c r="PWW23" s="44"/>
      <c r="PWX23" s="44"/>
      <c r="PWY23" s="44"/>
      <c r="PWZ23" s="44"/>
      <c r="PXA23" s="44"/>
      <c r="PXB23" s="44"/>
      <c r="PXC23" s="44"/>
      <c r="PXD23" s="44"/>
      <c r="PXE23" s="44"/>
      <c r="PXF23" s="44"/>
      <c r="PXG23" s="44"/>
      <c r="PXH23" s="44"/>
      <c r="PXI23" s="44"/>
      <c r="PXJ23" s="44"/>
      <c r="PXK23" s="44"/>
      <c r="PXL23" s="44"/>
      <c r="PXM23" s="44"/>
      <c r="PXN23" s="44"/>
      <c r="PXO23" s="44"/>
      <c r="PXP23" s="44"/>
      <c r="PXQ23" s="44"/>
      <c r="PXR23" s="44"/>
      <c r="PXS23" s="44"/>
      <c r="PXT23" s="44"/>
      <c r="PXU23" s="44"/>
      <c r="PXV23" s="44"/>
      <c r="PXW23" s="44"/>
      <c r="PXX23" s="44"/>
      <c r="PXY23" s="44"/>
      <c r="PXZ23" s="44"/>
      <c r="PYA23" s="44"/>
      <c r="PYB23" s="44"/>
      <c r="PYC23" s="44"/>
      <c r="PYD23" s="44"/>
      <c r="PYE23" s="44"/>
      <c r="PYF23" s="44"/>
      <c r="PYG23" s="44"/>
      <c r="PYH23" s="44"/>
      <c r="PYI23" s="44"/>
      <c r="PYJ23" s="44"/>
      <c r="PYK23" s="44"/>
      <c r="PYL23" s="44"/>
      <c r="PYM23" s="44"/>
      <c r="PYN23" s="44"/>
      <c r="PYO23" s="44"/>
      <c r="PYP23" s="44"/>
      <c r="PYQ23" s="44"/>
      <c r="PYR23" s="44"/>
      <c r="PYS23" s="44"/>
      <c r="PYT23" s="44"/>
      <c r="PYU23" s="44"/>
      <c r="PYV23" s="44"/>
      <c r="PYW23" s="44"/>
      <c r="PYX23" s="44"/>
      <c r="PYY23" s="44"/>
      <c r="PYZ23" s="44"/>
      <c r="PZA23" s="44"/>
      <c r="PZB23" s="44"/>
      <c r="PZC23" s="44"/>
      <c r="PZD23" s="44"/>
      <c r="PZE23" s="44"/>
      <c r="PZF23" s="44"/>
      <c r="PZG23" s="44"/>
      <c r="PZH23" s="44"/>
      <c r="PZI23" s="44"/>
      <c r="PZJ23" s="44"/>
      <c r="PZK23" s="44"/>
      <c r="PZL23" s="44"/>
      <c r="PZM23" s="44"/>
      <c r="PZN23" s="44"/>
      <c r="PZO23" s="44"/>
      <c r="PZP23" s="44"/>
      <c r="PZQ23" s="44"/>
      <c r="PZR23" s="44"/>
      <c r="PZS23" s="44"/>
      <c r="PZT23" s="44"/>
      <c r="PZU23" s="44"/>
      <c r="PZV23" s="44"/>
      <c r="PZW23" s="44"/>
      <c r="PZX23" s="44"/>
      <c r="PZY23" s="44"/>
      <c r="PZZ23" s="44"/>
      <c r="QAA23" s="44"/>
      <c r="QAB23" s="44"/>
      <c r="QAC23" s="44"/>
      <c r="QAD23" s="44"/>
      <c r="QAE23" s="44"/>
      <c r="QAF23" s="44"/>
      <c r="QAG23" s="44"/>
      <c r="QAH23" s="44"/>
      <c r="QAI23" s="44"/>
      <c r="QAJ23" s="44"/>
      <c r="QAK23" s="44"/>
      <c r="QAL23" s="44"/>
      <c r="QAM23" s="44"/>
      <c r="QAN23" s="44"/>
      <c r="QAO23" s="44"/>
      <c r="QAP23" s="44"/>
      <c r="QAQ23" s="44"/>
      <c r="QAR23" s="44"/>
      <c r="QAS23" s="44"/>
      <c r="QAT23" s="44"/>
      <c r="QAU23" s="44"/>
      <c r="QAV23" s="44"/>
      <c r="QAW23" s="44"/>
      <c r="QAX23" s="44"/>
      <c r="QAY23" s="44"/>
      <c r="QAZ23" s="44"/>
      <c r="QBA23" s="44"/>
      <c r="QBB23" s="44"/>
      <c r="QBC23" s="44"/>
      <c r="QBD23" s="44"/>
      <c r="QBE23" s="44"/>
      <c r="QBF23" s="44"/>
      <c r="QBG23" s="44"/>
      <c r="QBH23" s="44"/>
      <c r="QBI23" s="44"/>
      <c r="QBJ23" s="44"/>
      <c r="QBK23" s="44"/>
      <c r="QBL23" s="44"/>
      <c r="QBM23" s="44"/>
      <c r="QBN23" s="44"/>
      <c r="QBO23" s="44"/>
      <c r="QBP23" s="44"/>
      <c r="QBQ23" s="44"/>
      <c r="QBR23" s="44"/>
      <c r="QBS23" s="44"/>
      <c r="QBT23" s="44"/>
      <c r="QBU23" s="44"/>
      <c r="QBV23" s="44"/>
      <c r="QBW23" s="44"/>
      <c r="QBX23" s="44"/>
      <c r="QBY23" s="44"/>
      <c r="QBZ23" s="44"/>
      <c r="QCA23" s="44"/>
      <c r="QCB23" s="44"/>
      <c r="QCC23" s="44"/>
      <c r="QCD23" s="44"/>
      <c r="QCE23" s="44"/>
      <c r="QCF23" s="44"/>
      <c r="QCG23" s="44"/>
      <c r="QCH23" s="44"/>
      <c r="QCI23" s="44"/>
      <c r="QCJ23" s="44"/>
      <c r="QCK23" s="44"/>
      <c r="QCL23" s="44"/>
      <c r="QCM23" s="44"/>
      <c r="QCN23" s="44"/>
      <c r="QCO23" s="44"/>
      <c r="QCP23" s="44"/>
      <c r="QCQ23" s="44"/>
      <c r="QCR23" s="44"/>
      <c r="QCS23" s="44"/>
      <c r="QCT23" s="44"/>
      <c r="QCU23" s="44"/>
      <c r="QCV23" s="44"/>
      <c r="QCW23" s="44"/>
      <c r="QCX23" s="44"/>
      <c r="QCY23" s="44"/>
      <c r="QCZ23" s="44"/>
      <c r="QDA23" s="44"/>
      <c r="QDB23" s="44"/>
      <c r="QDC23" s="44"/>
      <c r="QDD23" s="44"/>
      <c r="QDE23" s="44"/>
      <c r="QDF23" s="44"/>
      <c r="QDG23" s="44"/>
      <c r="QDH23" s="44"/>
      <c r="QDI23" s="44"/>
      <c r="QDJ23" s="44"/>
      <c r="QDK23" s="44"/>
      <c r="QDL23" s="44"/>
      <c r="QDM23" s="44"/>
      <c r="QDN23" s="44"/>
      <c r="QDO23" s="44"/>
      <c r="QDP23" s="44"/>
      <c r="QDQ23" s="44"/>
      <c r="QDR23" s="44"/>
      <c r="QDS23" s="44"/>
      <c r="QDT23" s="44"/>
      <c r="QDU23" s="44"/>
      <c r="QDV23" s="44"/>
      <c r="QDW23" s="44"/>
      <c r="QDX23" s="44"/>
      <c r="QDY23" s="44"/>
      <c r="QDZ23" s="44"/>
      <c r="QEA23" s="44"/>
      <c r="QEB23" s="44"/>
      <c r="QEC23" s="44"/>
      <c r="QED23" s="44"/>
      <c r="QEE23" s="44"/>
      <c r="QEF23" s="44"/>
      <c r="QEG23" s="44"/>
      <c r="QEH23" s="44"/>
      <c r="QEI23" s="44"/>
      <c r="QEJ23" s="44"/>
      <c r="QEK23" s="44"/>
      <c r="QEL23" s="44"/>
      <c r="QEM23" s="44"/>
      <c r="QEN23" s="44"/>
      <c r="QEO23" s="44"/>
      <c r="QEP23" s="44"/>
      <c r="QEQ23" s="44"/>
      <c r="QER23" s="44"/>
      <c r="QES23" s="44"/>
      <c r="QET23" s="44"/>
      <c r="QEU23" s="44"/>
      <c r="QEV23" s="44"/>
      <c r="QEW23" s="44"/>
      <c r="QEX23" s="44"/>
      <c r="QEY23" s="44"/>
      <c r="QEZ23" s="44"/>
      <c r="QFA23" s="44"/>
      <c r="QFB23" s="44"/>
      <c r="QFC23" s="44"/>
      <c r="QFD23" s="44"/>
      <c r="QFE23" s="44"/>
      <c r="QFF23" s="44"/>
      <c r="QFG23" s="44"/>
      <c r="QFH23" s="44"/>
      <c r="QFI23" s="44"/>
      <c r="QFJ23" s="44"/>
      <c r="QFK23" s="44"/>
      <c r="QFL23" s="44"/>
      <c r="QFM23" s="44"/>
      <c r="QFN23" s="44"/>
      <c r="QFO23" s="44"/>
      <c r="QFP23" s="44"/>
      <c r="QFQ23" s="44"/>
      <c r="QFR23" s="44"/>
      <c r="QFS23" s="44"/>
      <c r="QFT23" s="44"/>
      <c r="QFU23" s="44"/>
      <c r="QFV23" s="44"/>
      <c r="QFW23" s="44"/>
      <c r="QFX23" s="44"/>
      <c r="QFY23" s="44"/>
      <c r="QFZ23" s="44"/>
      <c r="QGA23" s="44"/>
      <c r="QGB23" s="44"/>
      <c r="QGC23" s="44"/>
      <c r="QGD23" s="44"/>
      <c r="QGE23" s="44"/>
      <c r="QGF23" s="44"/>
      <c r="QGG23" s="44"/>
      <c r="QGH23" s="44"/>
      <c r="QGI23" s="44"/>
      <c r="QGJ23" s="44"/>
      <c r="QGK23" s="44"/>
      <c r="QGL23" s="44"/>
      <c r="QGM23" s="44"/>
      <c r="QGN23" s="44"/>
      <c r="QGO23" s="44"/>
      <c r="QGP23" s="44"/>
      <c r="QGQ23" s="44"/>
      <c r="QGR23" s="44"/>
      <c r="QGS23" s="44"/>
      <c r="QGT23" s="44"/>
      <c r="QGU23" s="44"/>
      <c r="QGV23" s="44"/>
      <c r="QGW23" s="44"/>
      <c r="QGX23" s="44"/>
      <c r="QGY23" s="44"/>
      <c r="QGZ23" s="44"/>
      <c r="QHA23" s="44"/>
      <c r="QHB23" s="44"/>
      <c r="QHC23" s="44"/>
      <c r="QHD23" s="44"/>
      <c r="QHE23" s="44"/>
      <c r="QHF23" s="44"/>
      <c r="QHG23" s="44"/>
      <c r="QHH23" s="44"/>
      <c r="QHI23" s="44"/>
      <c r="QHJ23" s="44"/>
      <c r="QHK23" s="44"/>
      <c r="QHL23" s="44"/>
      <c r="QHM23" s="44"/>
      <c r="QHN23" s="44"/>
      <c r="QHO23" s="44"/>
      <c r="QHP23" s="44"/>
      <c r="QHQ23" s="44"/>
      <c r="QHR23" s="44"/>
      <c r="QHS23" s="44"/>
      <c r="QHT23" s="44"/>
      <c r="QHU23" s="44"/>
      <c r="QHV23" s="44"/>
      <c r="QHW23" s="44"/>
      <c r="QHX23" s="44"/>
      <c r="QHY23" s="44"/>
      <c r="QHZ23" s="44"/>
      <c r="QIA23" s="44"/>
      <c r="QIB23" s="44"/>
      <c r="QIC23" s="44"/>
      <c r="QID23" s="44"/>
      <c r="QIE23" s="44"/>
      <c r="QIF23" s="44"/>
      <c r="QIG23" s="44"/>
      <c r="QIH23" s="44"/>
      <c r="QII23" s="44"/>
      <c r="QIJ23" s="44"/>
      <c r="QIK23" s="44"/>
      <c r="QIL23" s="44"/>
      <c r="QIM23" s="44"/>
      <c r="QIN23" s="44"/>
      <c r="QIO23" s="44"/>
      <c r="QIP23" s="44"/>
      <c r="QIQ23" s="44"/>
      <c r="QIR23" s="44"/>
      <c r="QIS23" s="44"/>
      <c r="QIT23" s="44"/>
      <c r="QIU23" s="44"/>
      <c r="QIV23" s="44"/>
      <c r="QIW23" s="44"/>
      <c r="QIX23" s="44"/>
      <c r="QIY23" s="44"/>
      <c r="QIZ23" s="44"/>
      <c r="QJA23" s="44"/>
      <c r="QJB23" s="44"/>
      <c r="QJC23" s="44"/>
      <c r="QJD23" s="44"/>
      <c r="QJE23" s="44"/>
      <c r="QJF23" s="44"/>
      <c r="QJG23" s="44"/>
      <c r="QJH23" s="44"/>
      <c r="QJI23" s="44"/>
      <c r="QJJ23" s="44"/>
      <c r="QJK23" s="44"/>
      <c r="QJL23" s="44"/>
      <c r="QJM23" s="44"/>
      <c r="QJN23" s="44"/>
      <c r="QJO23" s="44"/>
      <c r="QJP23" s="44"/>
      <c r="QJQ23" s="44"/>
      <c r="QJR23" s="44"/>
      <c r="QJS23" s="44"/>
      <c r="QJT23" s="44"/>
      <c r="QJU23" s="44"/>
      <c r="QJV23" s="44"/>
      <c r="QJW23" s="44"/>
      <c r="QJX23" s="44"/>
      <c r="QJY23" s="44"/>
      <c r="QJZ23" s="44"/>
      <c r="QKA23" s="44"/>
      <c r="QKB23" s="44"/>
      <c r="QKC23" s="44"/>
      <c r="QKD23" s="44"/>
      <c r="QKE23" s="44"/>
      <c r="QKF23" s="44"/>
      <c r="QKG23" s="44"/>
      <c r="QKH23" s="44"/>
      <c r="QKI23" s="44"/>
      <c r="QKJ23" s="44"/>
      <c r="QKK23" s="44"/>
      <c r="QKL23" s="44"/>
      <c r="QKM23" s="44"/>
      <c r="QKN23" s="44"/>
      <c r="QKO23" s="44"/>
      <c r="QKP23" s="44"/>
      <c r="QKQ23" s="44"/>
      <c r="QKR23" s="44"/>
      <c r="QKS23" s="44"/>
      <c r="QKT23" s="44"/>
      <c r="QKU23" s="44"/>
      <c r="QKV23" s="44"/>
      <c r="QKW23" s="44"/>
      <c r="QKX23" s="44"/>
      <c r="QKY23" s="44"/>
      <c r="QKZ23" s="44"/>
      <c r="QLA23" s="44"/>
      <c r="QLB23" s="44"/>
      <c r="QLC23" s="44"/>
      <c r="QLD23" s="44"/>
      <c r="QLE23" s="44"/>
      <c r="QLF23" s="44"/>
      <c r="QLG23" s="44"/>
      <c r="QLH23" s="44"/>
      <c r="QLI23" s="44"/>
      <c r="QLJ23" s="44"/>
      <c r="QLK23" s="44"/>
      <c r="QLL23" s="44"/>
      <c r="QLM23" s="44"/>
      <c r="QLN23" s="44"/>
      <c r="QLO23" s="44"/>
      <c r="QLP23" s="44"/>
      <c r="QLQ23" s="44"/>
      <c r="QLR23" s="44"/>
      <c r="QLS23" s="44"/>
      <c r="QLT23" s="44"/>
      <c r="QLU23" s="44"/>
      <c r="QLV23" s="44"/>
      <c r="QLW23" s="44"/>
      <c r="QLX23" s="44"/>
      <c r="QLY23" s="44"/>
      <c r="QLZ23" s="44"/>
      <c r="QMA23" s="44"/>
      <c r="QMB23" s="44"/>
      <c r="QMC23" s="44"/>
      <c r="QMD23" s="44"/>
      <c r="QME23" s="44"/>
      <c r="QMF23" s="44"/>
      <c r="QMG23" s="44"/>
      <c r="QMH23" s="44"/>
      <c r="QMI23" s="44"/>
      <c r="QMJ23" s="44"/>
      <c r="QMK23" s="44"/>
      <c r="QML23" s="44"/>
      <c r="QMM23" s="44"/>
      <c r="QMN23" s="44"/>
      <c r="QMO23" s="44"/>
      <c r="QMP23" s="44"/>
      <c r="QMQ23" s="44"/>
      <c r="QMR23" s="44"/>
      <c r="QMS23" s="44"/>
      <c r="QMT23" s="44"/>
      <c r="QMU23" s="44"/>
      <c r="QMV23" s="44"/>
      <c r="QMW23" s="44"/>
      <c r="QMX23" s="44"/>
      <c r="QMY23" s="44"/>
      <c r="QMZ23" s="44"/>
      <c r="QNA23" s="44"/>
      <c r="QNB23" s="44"/>
      <c r="QNC23" s="44"/>
      <c r="QND23" s="44"/>
      <c r="QNE23" s="44"/>
      <c r="QNF23" s="44"/>
      <c r="QNG23" s="44"/>
      <c r="QNH23" s="44"/>
      <c r="QNI23" s="44"/>
      <c r="QNJ23" s="44"/>
      <c r="QNK23" s="44"/>
      <c r="QNL23" s="44"/>
      <c r="QNM23" s="44"/>
      <c r="QNN23" s="44"/>
      <c r="QNO23" s="44"/>
      <c r="QNP23" s="44"/>
      <c r="QNQ23" s="44"/>
      <c r="QNR23" s="44"/>
      <c r="QNS23" s="44"/>
      <c r="QNT23" s="44"/>
      <c r="QNU23" s="44"/>
      <c r="QNV23" s="44"/>
      <c r="QNW23" s="44"/>
      <c r="QNX23" s="44"/>
      <c r="QNY23" s="44"/>
      <c r="QNZ23" s="44"/>
      <c r="QOA23" s="44"/>
      <c r="QOB23" s="44"/>
      <c r="QOC23" s="44"/>
      <c r="QOD23" s="44"/>
      <c r="QOE23" s="44"/>
      <c r="QOF23" s="44"/>
      <c r="QOG23" s="44"/>
      <c r="QOH23" s="44"/>
      <c r="QOI23" s="44"/>
      <c r="QOJ23" s="44"/>
      <c r="QOK23" s="44"/>
      <c r="QOL23" s="44"/>
      <c r="QOM23" s="44"/>
      <c r="QON23" s="44"/>
      <c r="QOO23" s="44"/>
      <c r="QOP23" s="44"/>
      <c r="QOQ23" s="44"/>
      <c r="QOR23" s="44"/>
      <c r="QOS23" s="44"/>
      <c r="QOT23" s="44"/>
      <c r="QOU23" s="44"/>
      <c r="QOV23" s="44"/>
      <c r="QOW23" s="44"/>
      <c r="QOX23" s="44"/>
      <c r="QOY23" s="44"/>
      <c r="QOZ23" s="44"/>
      <c r="QPA23" s="44"/>
      <c r="QPB23" s="44"/>
      <c r="QPC23" s="44"/>
      <c r="QPD23" s="44"/>
      <c r="QPE23" s="44"/>
      <c r="QPF23" s="44"/>
      <c r="QPG23" s="44"/>
      <c r="QPH23" s="44"/>
      <c r="QPI23" s="44"/>
      <c r="QPJ23" s="44"/>
      <c r="QPK23" s="44"/>
      <c r="QPL23" s="44"/>
      <c r="QPM23" s="44"/>
      <c r="QPN23" s="44"/>
      <c r="QPO23" s="44"/>
      <c r="QPP23" s="44"/>
      <c r="QPQ23" s="44"/>
      <c r="QPR23" s="44"/>
      <c r="QPS23" s="44"/>
      <c r="QPT23" s="44"/>
      <c r="QPU23" s="44"/>
      <c r="QPV23" s="44"/>
      <c r="QPW23" s="44"/>
      <c r="QPX23" s="44"/>
      <c r="QPY23" s="44"/>
      <c r="QPZ23" s="44"/>
      <c r="QQA23" s="44"/>
      <c r="QQB23" s="44"/>
      <c r="QQC23" s="44"/>
      <c r="QQD23" s="44"/>
      <c r="QQE23" s="44"/>
      <c r="QQF23" s="44"/>
      <c r="QQG23" s="44"/>
      <c r="QQH23" s="44"/>
      <c r="QQI23" s="44"/>
      <c r="QQJ23" s="44"/>
      <c r="QQK23" s="44"/>
      <c r="QQL23" s="44"/>
      <c r="QQM23" s="44"/>
      <c r="QQN23" s="44"/>
      <c r="QQO23" s="44"/>
      <c r="QQP23" s="44"/>
      <c r="QQQ23" s="44"/>
      <c r="QQR23" s="44"/>
      <c r="QQS23" s="44"/>
      <c r="QQT23" s="44"/>
      <c r="QQU23" s="44"/>
      <c r="QQV23" s="44"/>
      <c r="QQW23" s="44"/>
      <c r="QQX23" s="44"/>
      <c r="QQY23" s="44"/>
      <c r="QQZ23" s="44"/>
      <c r="QRA23" s="44"/>
      <c r="QRB23" s="44"/>
      <c r="QRC23" s="44"/>
      <c r="QRD23" s="44"/>
      <c r="QRE23" s="44"/>
      <c r="QRF23" s="44"/>
      <c r="QRG23" s="44"/>
      <c r="QRH23" s="44"/>
      <c r="QRI23" s="44"/>
      <c r="QRJ23" s="44"/>
      <c r="QRK23" s="44"/>
      <c r="QRL23" s="44"/>
      <c r="QRM23" s="44"/>
      <c r="QRN23" s="44"/>
      <c r="QRO23" s="44"/>
      <c r="QRP23" s="44"/>
      <c r="QRQ23" s="44"/>
      <c r="QRR23" s="44"/>
      <c r="QRS23" s="44"/>
      <c r="QRT23" s="44"/>
      <c r="QRU23" s="44"/>
      <c r="QRV23" s="44"/>
      <c r="QRW23" s="44"/>
      <c r="QRX23" s="44"/>
      <c r="QRY23" s="44"/>
      <c r="QRZ23" s="44"/>
      <c r="QSA23" s="44"/>
      <c r="QSB23" s="44"/>
      <c r="QSC23" s="44"/>
      <c r="QSD23" s="44"/>
      <c r="QSE23" s="44"/>
      <c r="QSF23" s="44"/>
      <c r="QSG23" s="44"/>
      <c r="QSH23" s="44"/>
      <c r="QSI23" s="44"/>
      <c r="QSJ23" s="44"/>
      <c r="QSK23" s="44"/>
      <c r="QSL23" s="44"/>
      <c r="QSM23" s="44"/>
      <c r="QSN23" s="44"/>
      <c r="QSO23" s="44"/>
      <c r="QSP23" s="44"/>
      <c r="QSQ23" s="44"/>
      <c r="QSR23" s="44"/>
      <c r="QSS23" s="44"/>
      <c r="QST23" s="44"/>
      <c r="QSU23" s="44"/>
      <c r="QSV23" s="44"/>
      <c r="QSW23" s="44"/>
      <c r="QSX23" s="44"/>
      <c r="QSY23" s="44"/>
      <c r="QSZ23" s="44"/>
      <c r="QTA23" s="44"/>
      <c r="QTB23" s="44"/>
      <c r="QTC23" s="44"/>
      <c r="QTD23" s="44"/>
      <c r="QTE23" s="44"/>
      <c r="QTF23" s="44"/>
      <c r="QTG23" s="44"/>
      <c r="QTH23" s="44"/>
      <c r="QTI23" s="44"/>
      <c r="QTJ23" s="44"/>
      <c r="QTK23" s="44"/>
      <c r="QTL23" s="44"/>
      <c r="QTM23" s="44"/>
      <c r="QTN23" s="44"/>
      <c r="QTO23" s="44"/>
      <c r="QTP23" s="44"/>
      <c r="QTQ23" s="44"/>
      <c r="QTR23" s="44"/>
      <c r="QTS23" s="44"/>
      <c r="QTT23" s="44"/>
      <c r="QTU23" s="44"/>
      <c r="QTV23" s="44"/>
      <c r="QTW23" s="44"/>
      <c r="QTX23" s="44"/>
      <c r="QTY23" s="44"/>
      <c r="QTZ23" s="44"/>
      <c r="QUA23" s="44"/>
      <c r="QUB23" s="44"/>
      <c r="QUC23" s="44"/>
      <c r="QUD23" s="44"/>
      <c r="QUE23" s="44"/>
      <c r="QUF23" s="44"/>
      <c r="QUG23" s="44"/>
      <c r="QUH23" s="44"/>
      <c r="QUI23" s="44"/>
      <c r="QUJ23" s="44"/>
      <c r="QUK23" s="44"/>
      <c r="QUL23" s="44"/>
      <c r="QUM23" s="44"/>
      <c r="QUN23" s="44"/>
      <c r="QUO23" s="44"/>
      <c r="QUP23" s="44"/>
      <c r="QUQ23" s="44"/>
      <c r="QUR23" s="44"/>
      <c r="QUS23" s="44"/>
      <c r="QUT23" s="44"/>
      <c r="QUU23" s="44"/>
      <c r="QUV23" s="44"/>
      <c r="QUW23" s="44"/>
      <c r="QUX23" s="44"/>
      <c r="QUY23" s="44"/>
      <c r="QUZ23" s="44"/>
      <c r="QVA23" s="44"/>
      <c r="QVB23" s="44"/>
      <c r="QVC23" s="44"/>
      <c r="QVD23" s="44"/>
      <c r="QVE23" s="44"/>
      <c r="QVF23" s="44"/>
      <c r="QVG23" s="44"/>
      <c r="QVH23" s="44"/>
      <c r="QVI23" s="44"/>
      <c r="QVJ23" s="44"/>
      <c r="QVK23" s="44"/>
      <c r="QVL23" s="44"/>
      <c r="QVM23" s="44"/>
      <c r="QVN23" s="44"/>
      <c r="QVO23" s="44"/>
      <c r="QVP23" s="44"/>
      <c r="QVQ23" s="44"/>
      <c r="QVR23" s="44"/>
      <c r="QVS23" s="44"/>
      <c r="QVT23" s="44"/>
      <c r="QVU23" s="44"/>
      <c r="QVV23" s="44"/>
      <c r="QVW23" s="44"/>
      <c r="QVX23" s="44"/>
      <c r="QVY23" s="44"/>
      <c r="QVZ23" s="44"/>
      <c r="QWA23" s="44"/>
      <c r="QWB23" s="44"/>
      <c r="QWC23" s="44"/>
      <c r="QWD23" s="44"/>
      <c r="QWE23" s="44"/>
      <c r="QWF23" s="44"/>
      <c r="QWG23" s="44"/>
      <c r="QWH23" s="44"/>
      <c r="QWI23" s="44"/>
      <c r="QWJ23" s="44"/>
      <c r="QWK23" s="44"/>
      <c r="QWL23" s="44"/>
      <c r="QWM23" s="44"/>
      <c r="QWN23" s="44"/>
      <c r="QWO23" s="44"/>
      <c r="QWP23" s="44"/>
      <c r="QWQ23" s="44"/>
      <c r="QWR23" s="44"/>
      <c r="QWS23" s="44"/>
      <c r="QWT23" s="44"/>
      <c r="QWU23" s="44"/>
      <c r="QWV23" s="44"/>
      <c r="QWW23" s="44"/>
      <c r="QWX23" s="44"/>
      <c r="QWY23" s="44"/>
      <c r="QWZ23" s="44"/>
      <c r="QXA23" s="44"/>
      <c r="QXB23" s="44"/>
      <c r="QXC23" s="44"/>
      <c r="QXD23" s="44"/>
      <c r="QXE23" s="44"/>
      <c r="QXF23" s="44"/>
      <c r="QXG23" s="44"/>
      <c r="QXH23" s="44"/>
      <c r="QXI23" s="44"/>
      <c r="QXJ23" s="44"/>
      <c r="QXK23" s="44"/>
      <c r="QXL23" s="44"/>
      <c r="QXM23" s="44"/>
      <c r="QXN23" s="44"/>
      <c r="QXO23" s="44"/>
      <c r="QXP23" s="44"/>
      <c r="QXQ23" s="44"/>
      <c r="QXR23" s="44"/>
      <c r="QXS23" s="44"/>
      <c r="QXT23" s="44"/>
      <c r="QXU23" s="44"/>
      <c r="QXV23" s="44"/>
      <c r="QXW23" s="44"/>
      <c r="QXX23" s="44"/>
      <c r="QXY23" s="44"/>
      <c r="QXZ23" s="44"/>
      <c r="QYA23" s="44"/>
      <c r="QYB23" s="44"/>
      <c r="QYC23" s="44"/>
      <c r="QYD23" s="44"/>
      <c r="QYE23" s="44"/>
      <c r="QYF23" s="44"/>
      <c r="QYG23" s="44"/>
      <c r="QYH23" s="44"/>
      <c r="QYI23" s="44"/>
      <c r="QYJ23" s="44"/>
      <c r="QYK23" s="44"/>
      <c r="QYL23" s="44"/>
      <c r="QYM23" s="44"/>
      <c r="QYN23" s="44"/>
      <c r="QYO23" s="44"/>
      <c r="QYP23" s="44"/>
      <c r="QYQ23" s="44"/>
      <c r="QYR23" s="44"/>
      <c r="QYS23" s="44"/>
      <c r="QYT23" s="44"/>
      <c r="QYU23" s="44"/>
      <c r="QYV23" s="44"/>
      <c r="QYW23" s="44"/>
      <c r="QYX23" s="44"/>
      <c r="QYY23" s="44"/>
      <c r="QYZ23" s="44"/>
      <c r="QZA23" s="44"/>
      <c r="QZB23" s="44"/>
      <c r="QZC23" s="44"/>
      <c r="QZD23" s="44"/>
      <c r="QZE23" s="44"/>
      <c r="QZF23" s="44"/>
      <c r="QZG23" s="44"/>
      <c r="QZH23" s="44"/>
      <c r="QZI23" s="44"/>
      <c r="QZJ23" s="44"/>
      <c r="QZK23" s="44"/>
      <c r="QZL23" s="44"/>
      <c r="QZM23" s="44"/>
      <c r="QZN23" s="44"/>
      <c r="QZO23" s="44"/>
      <c r="QZP23" s="44"/>
      <c r="QZQ23" s="44"/>
      <c r="QZR23" s="44"/>
      <c r="QZS23" s="44"/>
      <c r="QZT23" s="44"/>
      <c r="QZU23" s="44"/>
      <c r="QZV23" s="44"/>
      <c r="QZW23" s="44"/>
      <c r="QZX23" s="44"/>
      <c r="QZY23" s="44"/>
      <c r="QZZ23" s="44"/>
      <c r="RAA23" s="44"/>
      <c r="RAB23" s="44"/>
      <c r="RAC23" s="44"/>
      <c r="RAD23" s="44"/>
      <c r="RAE23" s="44"/>
      <c r="RAF23" s="44"/>
      <c r="RAG23" s="44"/>
      <c r="RAH23" s="44"/>
      <c r="RAI23" s="44"/>
      <c r="RAJ23" s="44"/>
      <c r="RAK23" s="44"/>
      <c r="RAL23" s="44"/>
      <c r="RAM23" s="44"/>
      <c r="RAN23" s="44"/>
      <c r="RAO23" s="44"/>
      <c r="RAP23" s="44"/>
      <c r="RAQ23" s="44"/>
      <c r="RAR23" s="44"/>
      <c r="RAS23" s="44"/>
      <c r="RAT23" s="44"/>
      <c r="RAU23" s="44"/>
      <c r="RAV23" s="44"/>
      <c r="RAW23" s="44"/>
      <c r="RAX23" s="44"/>
      <c r="RAY23" s="44"/>
      <c r="RAZ23" s="44"/>
      <c r="RBA23" s="44"/>
      <c r="RBB23" s="44"/>
      <c r="RBC23" s="44"/>
      <c r="RBD23" s="44"/>
      <c r="RBE23" s="44"/>
      <c r="RBF23" s="44"/>
      <c r="RBG23" s="44"/>
      <c r="RBH23" s="44"/>
      <c r="RBI23" s="44"/>
      <c r="RBJ23" s="44"/>
      <c r="RBK23" s="44"/>
      <c r="RBL23" s="44"/>
      <c r="RBM23" s="44"/>
      <c r="RBN23" s="44"/>
      <c r="RBO23" s="44"/>
      <c r="RBP23" s="44"/>
      <c r="RBQ23" s="44"/>
      <c r="RBR23" s="44"/>
      <c r="RBS23" s="44"/>
      <c r="RBT23" s="44"/>
      <c r="RBU23" s="44"/>
      <c r="RBV23" s="44"/>
      <c r="RBW23" s="44"/>
      <c r="RBX23" s="44"/>
      <c r="RBY23" s="44"/>
      <c r="RBZ23" s="44"/>
      <c r="RCA23" s="44"/>
      <c r="RCB23" s="44"/>
      <c r="RCC23" s="44"/>
      <c r="RCD23" s="44"/>
      <c r="RCE23" s="44"/>
      <c r="RCF23" s="44"/>
      <c r="RCG23" s="44"/>
      <c r="RCH23" s="44"/>
      <c r="RCI23" s="44"/>
      <c r="RCJ23" s="44"/>
      <c r="RCK23" s="44"/>
      <c r="RCL23" s="44"/>
      <c r="RCM23" s="44"/>
      <c r="RCN23" s="44"/>
      <c r="RCO23" s="44"/>
      <c r="RCP23" s="44"/>
      <c r="RCQ23" s="44"/>
      <c r="RCR23" s="44"/>
      <c r="RCS23" s="44"/>
      <c r="RCT23" s="44"/>
      <c r="RCU23" s="44"/>
      <c r="RCV23" s="44"/>
      <c r="RCW23" s="44"/>
      <c r="RCX23" s="44"/>
      <c r="RCY23" s="44"/>
      <c r="RCZ23" s="44"/>
      <c r="RDA23" s="44"/>
      <c r="RDB23" s="44"/>
      <c r="RDC23" s="44"/>
      <c r="RDD23" s="44"/>
      <c r="RDE23" s="44"/>
      <c r="RDF23" s="44"/>
      <c r="RDG23" s="44"/>
      <c r="RDH23" s="44"/>
      <c r="RDI23" s="44"/>
      <c r="RDJ23" s="44"/>
      <c r="RDK23" s="44"/>
      <c r="RDL23" s="44"/>
      <c r="RDM23" s="44"/>
      <c r="RDN23" s="44"/>
      <c r="RDO23" s="44"/>
      <c r="RDP23" s="44"/>
      <c r="RDQ23" s="44"/>
      <c r="RDR23" s="44"/>
      <c r="RDS23" s="44"/>
      <c r="RDT23" s="44"/>
      <c r="RDU23" s="44"/>
      <c r="RDV23" s="44"/>
      <c r="RDW23" s="44"/>
      <c r="RDX23" s="44"/>
      <c r="RDY23" s="44"/>
      <c r="RDZ23" s="44"/>
      <c r="REA23" s="44"/>
      <c r="REB23" s="44"/>
      <c r="REC23" s="44"/>
      <c r="RED23" s="44"/>
      <c r="REE23" s="44"/>
      <c r="REF23" s="44"/>
      <c r="REG23" s="44"/>
      <c r="REH23" s="44"/>
      <c r="REI23" s="44"/>
      <c r="REJ23" s="44"/>
      <c r="REK23" s="44"/>
      <c r="REL23" s="44"/>
      <c r="REM23" s="44"/>
      <c r="REN23" s="44"/>
      <c r="REO23" s="44"/>
      <c r="REP23" s="44"/>
      <c r="REQ23" s="44"/>
      <c r="RER23" s="44"/>
      <c r="RES23" s="44"/>
      <c r="RET23" s="44"/>
      <c r="REU23" s="44"/>
      <c r="REV23" s="44"/>
      <c r="REW23" s="44"/>
      <c r="REX23" s="44"/>
      <c r="REY23" s="44"/>
      <c r="REZ23" s="44"/>
      <c r="RFA23" s="44"/>
      <c r="RFB23" s="44"/>
      <c r="RFC23" s="44"/>
      <c r="RFD23" s="44"/>
      <c r="RFE23" s="44"/>
      <c r="RFF23" s="44"/>
      <c r="RFG23" s="44"/>
      <c r="RFH23" s="44"/>
      <c r="RFI23" s="44"/>
      <c r="RFJ23" s="44"/>
      <c r="RFK23" s="44"/>
      <c r="RFL23" s="44"/>
      <c r="RFM23" s="44"/>
      <c r="RFN23" s="44"/>
      <c r="RFO23" s="44"/>
      <c r="RFP23" s="44"/>
      <c r="RFQ23" s="44"/>
      <c r="RFR23" s="44"/>
      <c r="RFS23" s="44"/>
      <c r="RFT23" s="44"/>
      <c r="RFU23" s="44"/>
      <c r="RFV23" s="44"/>
      <c r="RFW23" s="44"/>
      <c r="RFX23" s="44"/>
      <c r="RFY23" s="44"/>
      <c r="RFZ23" s="44"/>
      <c r="RGA23" s="44"/>
      <c r="RGB23" s="44"/>
      <c r="RGC23" s="44"/>
      <c r="RGD23" s="44"/>
      <c r="RGE23" s="44"/>
      <c r="RGF23" s="44"/>
      <c r="RGG23" s="44"/>
      <c r="RGH23" s="44"/>
      <c r="RGI23" s="44"/>
      <c r="RGJ23" s="44"/>
      <c r="RGK23" s="44"/>
      <c r="RGL23" s="44"/>
      <c r="RGM23" s="44"/>
      <c r="RGN23" s="44"/>
      <c r="RGO23" s="44"/>
      <c r="RGP23" s="44"/>
      <c r="RGQ23" s="44"/>
      <c r="RGR23" s="44"/>
      <c r="RGS23" s="44"/>
      <c r="RGT23" s="44"/>
      <c r="RGU23" s="44"/>
      <c r="RGV23" s="44"/>
      <c r="RGW23" s="44"/>
      <c r="RGX23" s="44"/>
      <c r="RGY23" s="44"/>
      <c r="RGZ23" s="44"/>
      <c r="RHA23" s="44"/>
      <c r="RHB23" s="44"/>
      <c r="RHC23" s="44"/>
      <c r="RHD23" s="44"/>
      <c r="RHE23" s="44"/>
      <c r="RHF23" s="44"/>
      <c r="RHG23" s="44"/>
      <c r="RHH23" s="44"/>
      <c r="RHI23" s="44"/>
      <c r="RHJ23" s="44"/>
      <c r="RHK23" s="44"/>
      <c r="RHL23" s="44"/>
      <c r="RHM23" s="44"/>
      <c r="RHN23" s="44"/>
      <c r="RHO23" s="44"/>
      <c r="RHP23" s="44"/>
      <c r="RHQ23" s="44"/>
      <c r="RHR23" s="44"/>
      <c r="RHS23" s="44"/>
      <c r="RHT23" s="44"/>
      <c r="RHU23" s="44"/>
      <c r="RHV23" s="44"/>
      <c r="RHW23" s="44"/>
      <c r="RHX23" s="44"/>
      <c r="RHY23" s="44"/>
      <c r="RHZ23" s="44"/>
      <c r="RIA23" s="44"/>
      <c r="RIB23" s="44"/>
      <c r="RIC23" s="44"/>
      <c r="RID23" s="44"/>
      <c r="RIE23" s="44"/>
      <c r="RIF23" s="44"/>
      <c r="RIG23" s="44"/>
      <c r="RIH23" s="44"/>
      <c r="RII23" s="44"/>
      <c r="RIJ23" s="44"/>
      <c r="RIK23" s="44"/>
      <c r="RIL23" s="44"/>
      <c r="RIM23" s="44"/>
      <c r="RIN23" s="44"/>
      <c r="RIO23" s="44"/>
      <c r="RIP23" s="44"/>
      <c r="RIQ23" s="44"/>
      <c r="RIR23" s="44"/>
      <c r="RIS23" s="44"/>
      <c r="RIT23" s="44"/>
      <c r="RIU23" s="44"/>
      <c r="RIV23" s="44"/>
      <c r="RIW23" s="44"/>
      <c r="RIX23" s="44"/>
      <c r="RIY23" s="44"/>
      <c r="RIZ23" s="44"/>
      <c r="RJA23" s="44"/>
      <c r="RJB23" s="44"/>
      <c r="RJC23" s="44"/>
      <c r="RJD23" s="44"/>
      <c r="RJE23" s="44"/>
      <c r="RJF23" s="44"/>
      <c r="RJG23" s="44"/>
      <c r="RJH23" s="44"/>
      <c r="RJI23" s="44"/>
      <c r="RJJ23" s="44"/>
      <c r="RJK23" s="44"/>
      <c r="RJL23" s="44"/>
      <c r="RJM23" s="44"/>
      <c r="RJN23" s="44"/>
      <c r="RJO23" s="44"/>
      <c r="RJP23" s="44"/>
      <c r="RJQ23" s="44"/>
      <c r="RJR23" s="44"/>
      <c r="RJS23" s="44"/>
      <c r="RJT23" s="44"/>
      <c r="RJU23" s="44"/>
      <c r="RJV23" s="44"/>
      <c r="RJW23" s="44"/>
      <c r="RJX23" s="44"/>
      <c r="RJY23" s="44"/>
      <c r="RJZ23" s="44"/>
      <c r="RKA23" s="44"/>
      <c r="RKB23" s="44"/>
      <c r="RKC23" s="44"/>
      <c r="RKD23" s="44"/>
      <c r="RKE23" s="44"/>
      <c r="RKF23" s="44"/>
      <c r="RKG23" s="44"/>
      <c r="RKH23" s="44"/>
      <c r="RKI23" s="44"/>
      <c r="RKJ23" s="44"/>
      <c r="RKK23" s="44"/>
      <c r="RKL23" s="44"/>
      <c r="RKM23" s="44"/>
      <c r="RKN23" s="44"/>
      <c r="RKO23" s="44"/>
      <c r="RKP23" s="44"/>
      <c r="RKQ23" s="44"/>
      <c r="RKR23" s="44"/>
      <c r="RKS23" s="44"/>
      <c r="RKT23" s="44"/>
      <c r="RKU23" s="44"/>
      <c r="RKV23" s="44"/>
      <c r="RKW23" s="44"/>
      <c r="RKX23" s="44"/>
      <c r="RKY23" s="44"/>
      <c r="RKZ23" s="44"/>
      <c r="RLA23" s="44"/>
      <c r="RLB23" s="44"/>
      <c r="RLC23" s="44"/>
      <c r="RLD23" s="44"/>
      <c r="RLE23" s="44"/>
      <c r="RLF23" s="44"/>
      <c r="RLG23" s="44"/>
      <c r="RLH23" s="44"/>
      <c r="RLI23" s="44"/>
      <c r="RLJ23" s="44"/>
      <c r="RLK23" s="44"/>
      <c r="RLL23" s="44"/>
      <c r="RLM23" s="44"/>
      <c r="RLN23" s="44"/>
      <c r="RLO23" s="44"/>
      <c r="RLP23" s="44"/>
      <c r="RLQ23" s="44"/>
      <c r="RLR23" s="44"/>
      <c r="RLS23" s="44"/>
      <c r="RLT23" s="44"/>
      <c r="RLU23" s="44"/>
      <c r="RLV23" s="44"/>
      <c r="RLW23" s="44"/>
      <c r="RLX23" s="44"/>
      <c r="RLY23" s="44"/>
      <c r="RLZ23" s="44"/>
      <c r="RMA23" s="44"/>
      <c r="RMB23" s="44"/>
      <c r="RMC23" s="44"/>
      <c r="RMD23" s="44"/>
      <c r="RME23" s="44"/>
      <c r="RMF23" s="44"/>
      <c r="RMG23" s="44"/>
      <c r="RMH23" s="44"/>
      <c r="RMI23" s="44"/>
      <c r="RMJ23" s="44"/>
      <c r="RMK23" s="44"/>
      <c r="RML23" s="44"/>
      <c r="RMM23" s="44"/>
      <c r="RMN23" s="44"/>
      <c r="RMO23" s="44"/>
      <c r="RMP23" s="44"/>
      <c r="RMQ23" s="44"/>
      <c r="RMR23" s="44"/>
      <c r="RMS23" s="44"/>
      <c r="RMT23" s="44"/>
      <c r="RMU23" s="44"/>
      <c r="RMV23" s="44"/>
      <c r="RMW23" s="44"/>
      <c r="RMX23" s="44"/>
      <c r="RMY23" s="44"/>
      <c r="RMZ23" s="44"/>
      <c r="RNA23" s="44"/>
      <c r="RNB23" s="44"/>
      <c r="RNC23" s="44"/>
      <c r="RND23" s="44"/>
      <c r="RNE23" s="44"/>
      <c r="RNF23" s="44"/>
      <c r="RNG23" s="44"/>
      <c r="RNH23" s="44"/>
      <c r="RNI23" s="44"/>
      <c r="RNJ23" s="44"/>
      <c r="RNK23" s="44"/>
      <c r="RNL23" s="44"/>
      <c r="RNM23" s="44"/>
      <c r="RNN23" s="44"/>
      <c r="RNO23" s="44"/>
      <c r="RNP23" s="44"/>
      <c r="RNQ23" s="44"/>
      <c r="RNR23" s="44"/>
      <c r="RNS23" s="44"/>
      <c r="RNT23" s="44"/>
      <c r="RNU23" s="44"/>
      <c r="RNV23" s="44"/>
      <c r="RNW23" s="44"/>
      <c r="RNX23" s="44"/>
      <c r="RNY23" s="44"/>
      <c r="RNZ23" s="44"/>
      <c r="ROA23" s="44"/>
      <c r="ROB23" s="44"/>
      <c r="ROC23" s="44"/>
      <c r="ROD23" s="44"/>
      <c r="ROE23" s="44"/>
      <c r="ROF23" s="44"/>
      <c r="ROG23" s="44"/>
      <c r="ROH23" s="44"/>
      <c r="ROI23" s="44"/>
      <c r="ROJ23" s="44"/>
      <c r="ROK23" s="44"/>
      <c r="ROL23" s="44"/>
      <c r="ROM23" s="44"/>
      <c r="RON23" s="44"/>
      <c r="ROO23" s="44"/>
      <c r="ROP23" s="44"/>
      <c r="ROQ23" s="44"/>
      <c r="ROR23" s="44"/>
      <c r="ROS23" s="44"/>
      <c r="ROT23" s="44"/>
      <c r="ROU23" s="44"/>
      <c r="ROV23" s="44"/>
      <c r="ROW23" s="44"/>
      <c r="ROX23" s="44"/>
      <c r="ROY23" s="44"/>
      <c r="ROZ23" s="44"/>
      <c r="RPA23" s="44"/>
      <c r="RPB23" s="44"/>
      <c r="RPC23" s="44"/>
      <c r="RPD23" s="44"/>
      <c r="RPE23" s="44"/>
      <c r="RPF23" s="44"/>
      <c r="RPG23" s="44"/>
      <c r="RPH23" s="44"/>
      <c r="RPI23" s="44"/>
      <c r="RPJ23" s="44"/>
      <c r="RPK23" s="44"/>
      <c r="RPL23" s="44"/>
      <c r="RPM23" s="44"/>
      <c r="RPN23" s="44"/>
      <c r="RPO23" s="44"/>
      <c r="RPP23" s="44"/>
      <c r="RPQ23" s="44"/>
      <c r="RPR23" s="44"/>
      <c r="RPS23" s="44"/>
      <c r="RPT23" s="44"/>
      <c r="RPU23" s="44"/>
      <c r="RPV23" s="44"/>
      <c r="RPW23" s="44"/>
      <c r="RPX23" s="44"/>
      <c r="RPY23" s="44"/>
      <c r="RPZ23" s="44"/>
      <c r="RQA23" s="44"/>
      <c r="RQB23" s="44"/>
      <c r="RQC23" s="44"/>
      <c r="RQD23" s="44"/>
      <c r="RQE23" s="44"/>
      <c r="RQF23" s="44"/>
      <c r="RQG23" s="44"/>
      <c r="RQH23" s="44"/>
      <c r="RQI23" s="44"/>
      <c r="RQJ23" s="44"/>
      <c r="RQK23" s="44"/>
      <c r="RQL23" s="44"/>
      <c r="RQM23" s="44"/>
      <c r="RQN23" s="44"/>
      <c r="RQO23" s="44"/>
      <c r="RQP23" s="44"/>
      <c r="RQQ23" s="44"/>
      <c r="RQR23" s="44"/>
      <c r="RQS23" s="44"/>
      <c r="RQT23" s="44"/>
      <c r="RQU23" s="44"/>
      <c r="RQV23" s="44"/>
      <c r="RQW23" s="44"/>
      <c r="RQX23" s="44"/>
      <c r="RQY23" s="44"/>
      <c r="RQZ23" s="44"/>
      <c r="RRA23" s="44"/>
      <c r="RRB23" s="44"/>
      <c r="RRC23" s="44"/>
      <c r="RRD23" s="44"/>
      <c r="RRE23" s="44"/>
      <c r="RRF23" s="44"/>
      <c r="RRG23" s="44"/>
      <c r="RRH23" s="44"/>
      <c r="RRI23" s="44"/>
      <c r="RRJ23" s="44"/>
      <c r="RRK23" s="44"/>
      <c r="RRL23" s="44"/>
      <c r="RRM23" s="44"/>
      <c r="RRN23" s="44"/>
      <c r="RRO23" s="44"/>
      <c r="RRP23" s="44"/>
      <c r="RRQ23" s="44"/>
      <c r="RRR23" s="44"/>
      <c r="RRS23" s="44"/>
      <c r="RRT23" s="44"/>
      <c r="RRU23" s="44"/>
      <c r="RRV23" s="44"/>
      <c r="RRW23" s="44"/>
      <c r="RRX23" s="44"/>
      <c r="RRY23" s="44"/>
      <c r="RRZ23" s="44"/>
      <c r="RSA23" s="44"/>
      <c r="RSB23" s="44"/>
      <c r="RSC23" s="44"/>
      <c r="RSD23" s="44"/>
      <c r="RSE23" s="44"/>
      <c r="RSF23" s="44"/>
      <c r="RSG23" s="44"/>
      <c r="RSH23" s="44"/>
      <c r="RSI23" s="44"/>
      <c r="RSJ23" s="44"/>
      <c r="RSK23" s="44"/>
      <c r="RSL23" s="44"/>
      <c r="RSM23" s="44"/>
      <c r="RSN23" s="44"/>
      <c r="RSO23" s="44"/>
      <c r="RSP23" s="44"/>
      <c r="RSQ23" s="44"/>
      <c r="RSR23" s="44"/>
      <c r="RSS23" s="44"/>
      <c r="RST23" s="44"/>
      <c r="RSU23" s="44"/>
      <c r="RSV23" s="44"/>
      <c r="RSW23" s="44"/>
      <c r="RSX23" s="44"/>
      <c r="RSY23" s="44"/>
      <c r="RSZ23" s="44"/>
      <c r="RTA23" s="44"/>
      <c r="RTB23" s="44"/>
      <c r="RTC23" s="44"/>
      <c r="RTD23" s="44"/>
      <c r="RTE23" s="44"/>
      <c r="RTF23" s="44"/>
      <c r="RTG23" s="44"/>
      <c r="RTH23" s="44"/>
      <c r="RTI23" s="44"/>
      <c r="RTJ23" s="44"/>
      <c r="RTK23" s="44"/>
      <c r="RTL23" s="44"/>
      <c r="RTM23" s="44"/>
      <c r="RTN23" s="44"/>
      <c r="RTO23" s="44"/>
      <c r="RTP23" s="44"/>
      <c r="RTQ23" s="44"/>
      <c r="RTR23" s="44"/>
      <c r="RTS23" s="44"/>
      <c r="RTT23" s="44"/>
      <c r="RTU23" s="44"/>
      <c r="RTV23" s="44"/>
      <c r="RTW23" s="44"/>
      <c r="RTX23" s="44"/>
      <c r="RTY23" s="44"/>
      <c r="RTZ23" s="44"/>
      <c r="RUA23" s="44"/>
      <c r="RUB23" s="44"/>
      <c r="RUC23" s="44"/>
      <c r="RUD23" s="44"/>
      <c r="RUE23" s="44"/>
      <c r="RUF23" s="44"/>
      <c r="RUG23" s="44"/>
      <c r="RUH23" s="44"/>
      <c r="RUI23" s="44"/>
      <c r="RUJ23" s="44"/>
      <c r="RUK23" s="44"/>
      <c r="RUL23" s="44"/>
      <c r="RUM23" s="44"/>
      <c r="RUN23" s="44"/>
      <c r="RUO23" s="44"/>
      <c r="RUP23" s="44"/>
      <c r="RUQ23" s="44"/>
      <c r="RUR23" s="44"/>
      <c r="RUS23" s="44"/>
      <c r="RUT23" s="44"/>
      <c r="RUU23" s="44"/>
      <c r="RUV23" s="44"/>
      <c r="RUW23" s="44"/>
      <c r="RUX23" s="44"/>
      <c r="RUY23" s="44"/>
      <c r="RUZ23" s="44"/>
      <c r="RVA23" s="44"/>
      <c r="RVB23" s="44"/>
      <c r="RVC23" s="44"/>
      <c r="RVD23" s="44"/>
      <c r="RVE23" s="44"/>
      <c r="RVF23" s="44"/>
      <c r="RVG23" s="44"/>
      <c r="RVH23" s="44"/>
      <c r="RVI23" s="44"/>
      <c r="RVJ23" s="44"/>
      <c r="RVK23" s="44"/>
      <c r="RVL23" s="44"/>
      <c r="RVM23" s="44"/>
      <c r="RVN23" s="44"/>
      <c r="RVO23" s="44"/>
      <c r="RVP23" s="44"/>
      <c r="RVQ23" s="44"/>
      <c r="RVR23" s="44"/>
      <c r="RVS23" s="44"/>
      <c r="RVT23" s="44"/>
      <c r="RVU23" s="44"/>
      <c r="RVV23" s="44"/>
      <c r="RVW23" s="44"/>
      <c r="RVX23" s="44"/>
      <c r="RVY23" s="44"/>
      <c r="RVZ23" s="44"/>
      <c r="RWA23" s="44"/>
      <c r="RWB23" s="44"/>
      <c r="RWC23" s="44"/>
      <c r="RWD23" s="44"/>
      <c r="RWE23" s="44"/>
      <c r="RWF23" s="44"/>
      <c r="RWG23" s="44"/>
      <c r="RWH23" s="44"/>
      <c r="RWI23" s="44"/>
      <c r="RWJ23" s="44"/>
      <c r="RWK23" s="44"/>
      <c r="RWL23" s="44"/>
      <c r="RWM23" s="44"/>
      <c r="RWN23" s="44"/>
      <c r="RWO23" s="44"/>
      <c r="RWP23" s="44"/>
      <c r="RWQ23" s="44"/>
      <c r="RWR23" s="44"/>
      <c r="RWS23" s="44"/>
      <c r="RWT23" s="44"/>
      <c r="RWU23" s="44"/>
      <c r="RWV23" s="44"/>
      <c r="RWW23" s="44"/>
      <c r="RWX23" s="44"/>
      <c r="RWY23" s="44"/>
      <c r="RWZ23" s="44"/>
      <c r="RXA23" s="44"/>
      <c r="RXB23" s="44"/>
      <c r="RXC23" s="44"/>
      <c r="RXD23" s="44"/>
      <c r="RXE23" s="44"/>
      <c r="RXF23" s="44"/>
      <c r="RXG23" s="44"/>
      <c r="RXH23" s="44"/>
      <c r="RXI23" s="44"/>
      <c r="RXJ23" s="44"/>
      <c r="RXK23" s="44"/>
      <c r="RXL23" s="44"/>
      <c r="RXM23" s="44"/>
      <c r="RXN23" s="44"/>
      <c r="RXO23" s="44"/>
      <c r="RXP23" s="44"/>
      <c r="RXQ23" s="44"/>
      <c r="RXR23" s="44"/>
      <c r="RXS23" s="44"/>
      <c r="RXT23" s="44"/>
      <c r="RXU23" s="44"/>
      <c r="RXV23" s="44"/>
      <c r="RXW23" s="44"/>
      <c r="RXX23" s="44"/>
      <c r="RXY23" s="44"/>
      <c r="RXZ23" s="44"/>
      <c r="RYA23" s="44"/>
      <c r="RYB23" s="44"/>
      <c r="RYC23" s="44"/>
      <c r="RYD23" s="44"/>
      <c r="RYE23" s="44"/>
      <c r="RYF23" s="44"/>
      <c r="RYG23" s="44"/>
      <c r="RYH23" s="44"/>
      <c r="RYI23" s="44"/>
      <c r="RYJ23" s="44"/>
      <c r="RYK23" s="44"/>
      <c r="RYL23" s="44"/>
      <c r="RYM23" s="44"/>
      <c r="RYN23" s="44"/>
      <c r="RYO23" s="44"/>
      <c r="RYP23" s="44"/>
      <c r="RYQ23" s="44"/>
      <c r="RYR23" s="44"/>
      <c r="RYS23" s="44"/>
      <c r="RYT23" s="44"/>
      <c r="RYU23" s="44"/>
      <c r="RYV23" s="44"/>
      <c r="RYW23" s="44"/>
      <c r="RYX23" s="44"/>
      <c r="RYY23" s="44"/>
      <c r="RYZ23" s="44"/>
      <c r="RZA23" s="44"/>
      <c r="RZB23" s="44"/>
      <c r="RZC23" s="44"/>
      <c r="RZD23" s="44"/>
      <c r="RZE23" s="44"/>
      <c r="RZF23" s="44"/>
      <c r="RZG23" s="44"/>
      <c r="RZH23" s="44"/>
      <c r="RZI23" s="44"/>
      <c r="RZJ23" s="44"/>
      <c r="RZK23" s="44"/>
      <c r="RZL23" s="44"/>
      <c r="RZM23" s="44"/>
      <c r="RZN23" s="44"/>
      <c r="RZO23" s="44"/>
      <c r="RZP23" s="44"/>
      <c r="RZQ23" s="44"/>
      <c r="RZR23" s="44"/>
      <c r="RZS23" s="44"/>
      <c r="RZT23" s="44"/>
      <c r="RZU23" s="44"/>
      <c r="RZV23" s="44"/>
      <c r="RZW23" s="44"/>
      <c r="RZX23" s="44"/>
      <c r="RZY23" s="44"/>
      <c r="RZZ23" s="44"/>
      <c r="SAA23" s="44"/>
      <c r="SAB23" s="44"/>
      <c r="SAC23" s="44"/>
      <c r="SAD23" s="44"/>
      <c r="SAE23" s="44"/>
      <c r="SAF23" s="44"/>
      <c r="SAG23" s="44"/>
      <c r="SAH23" s="44"/>
      <c r="SAI23" s="44"/>
      <c r="SAJ23" s="44"/>
      <c r="SAK23" s="44"/>
      <c r="SAL23" s="44"/>
      <c r="SAM23" s="44"/>
      <c r="SAN23" s="44"/>
      <c r="SAO23" s="44"/>
      <c r="SAP23" s="44"/>
      <c r="SAQ23" s="44"/>
      <c r="SAR23" s="44"/>
      <c r="SAS23" s="44"/>
      <c r="SAT23" s="44"/>
      <c r="SAU23" s="44"/>
      <c r="SAV23" s="44"/>
      <c r="SAW23" s="44"/>
      <c r="SAX23" s="44"/>
      <c r="SAY23" s="44"/>
      <c r="SAZ23" s="44"/>
      <c r="SBA23" s="44"/>
      <c r="SBB23" s="44"/>
      <c r="SBC23" s="44"/>
      <c r="SBD23" s="44"/>
      <c r="SBE23" s="44"/>
      <c r="SBF23" s="44"/>
      <c r="SBG23" s="44"/>
      <c r="SBH23" s="44"/>
      <c r="SBI23" s="44"/>
      <c r="SBJ23" s="44"/>
      <c r="SBK23" s="44"/>
      <c r="SBL23" s="44"/>
      <c r="SBM23" s="44"/>
      <c r="SBN23" s="44"/>
      <c r="SBO23" s="44"/>
      <c r="SBP23" s="44"/>
      <c r="SBQ23" s="44"/>
      <c r="SBR23" s="44"/>
      <c r="SBS23" s="44"/>
      <c r="SBT23" s="44"/>
      <c r="SBU23" s="44"/>
      <c r="SBV23" s="44"/>
      <c r="SBW23" s="44"/>
      <c r="SBX23" s="44"/>
      <c r="SBY23" s="44"/>
      <c r="SBZ23" s="44"/>
      <c r="SCA23" s="44"/>
      <c r="SCB23" s="44"/>
      <c r="SCC23" s="44"/>
      <c r="SCD23" s="44"/>
      <c r="SCE23" s="44"/>
      <c r="SCF23" s="44"/>
      <c r="SCG23" s="44"/>
      <c r="SCH23" s="44"/>
      <c r="SCI23" s="44"/>
      <c r="SCJ23" s="44"/>
      <c r="SCK23" s="44"/>
      <c r="SCL23" s="44"/>
      <c r="SCM23" s="44"/>
      <c r="SCN23" s="44"/>
      <c r="SCO23" s="44"/>
      <c r="SCP23" s="44"/>
      <c r="SCQ23" s="44"/>
      <c r="SCR23" s="44"/>
      <c r="SCS23" s="44"/>
      <c r="SCT23" s="44"/>
      <c r="SCU23" s="44"/>
      <c r="SCV23" s="44"/>
      <c r="SCW23" s="44"/>
      <c r="SCX23" s="44"/>
      <c r="SCY23" s="44"/>
      <c r="SCZ23" s="44"/>
      <c r="SDA23" s="44"/>
      <c r="SDB23" s="44"/>
      <c r="SDC23" s="44"/>
      <c r="SDD23" s="44"/>
      <c r="SDE23" s="44"/>
      <c r="SDF23" s="44"/>
      <c r="SDG23" s="44"/>
      <c r="SDH23" s="44"/>
      <c r="SDI23" s="44"/>
      <c r="SDJ23" s="44"/>
      <c r="SDK23" s="44"/>
      <c r="SDL23" s="44"/>
      <c r="SDM23" s="44"/>
      <c r="SDN23" s="44"/>
      <c r="SDO23" s="44"/>
      <c r="SDP23" s="44"/>
      <c r="SDQ23" s="44"/>
      <c r="SDR23" s="44"/>
      <c r="SDS23" s="44"/>
      <c r="SDT23" s="44"/>
      <c r="SDU23" s="44"/>
      <c r="SDV23" s="44"/>
      <c r="SDW23" s="44"/>
      <c r="SDX23" s="44"/>
      <c r="SDY23" s="44"/>
      <c r="SDZ23" s="44"/>
      <c r="SEA23" s="44"/>
      <c r="SEB23" s="44"/>
      <c r="SEC23" s="44"/>
      <c r="SED23" s="44"/>
      <c r="SEE23" s="44"/>
      <c r="SEF23" s="44"/>
      <c r="SEG23" s="44"/>
      <c r="SEH23" s="44"/>
      <c r="SEI23" s="44"/>
      <c r="SEJ23" s="44"/>
      <c r="SEK23" s="44"/>
      <c r="SEL23" s="44"/>
      <c r="SEM23" s="44"/>
      <c r="SEN23" s="44"/>
      <c r="SEO23" s="44"/>
      <c r="SEP23" s="44"/>
      <c r="SEQ23" s="44"/>
      <c r="SER23" s="44"/>
      <c r="SES23" s="44"/>
      <c r="SET23" s="44"/>
      <c r="SEU23" s="44"/>
      <c r="SEV23" s="44"/>
      <c r="SEW23" s="44"/>
      <c r="SEX23" s="44"/>
      <c r="SEY23" s="44"/>
      <c r="SEZ23" s="44"/>
      <c r="SFA23" s="44"/>
      <c r="SFB23" s="44"/>
      <c r="SFC23" s="44"/>
      <c r="SFD23" s="44"/>
      <c r="SFE23" s="44"/>
      <c r="SFF23" s="44"/>
      <c r="SFG23" s="44"/>
      <c r="SFH23" s="44"/>
      <c r="SFI23" s="44"/>
      <c r="SFJ23" s="44"/>
      <c r="SFK23" s="44"/>
      <c r="SFL23" s="44"/>
      <c r="SFM23" s="44"/>
      <c r="SFN23" s="44"/>
      <c r="SFO23" s="44"/>
      <c r="SFP23" s="44"/>
      <c r="SFQ23" s="44"/>
      <c r="SFR23" s="44"/>
      <c r="SFS23" s="44"/>
      <c r="SFT23" s="44"/>
      <c r="SFU23" s="44"/>
      <c r="SFV23" s="44"/>
      <c r="SFW23" s="44"/>
      <c r="SFX23" s="44"/>
      <c r="SFY23" s="44"/>
      <c r="SFZ23" s="44"/>
      <c r="SGA23" s="44"/>
      <c r="SGB23" s="44"/>
      <c r="SGC23" s="44"/>
      <c r="SGD23" s="44"/>
      <c r="SGE23" s="44"/>
      <c r="SGF23" s="44"/>
      <c r="SGG23" s="44"/>
      <c r="SGH23" s="44"/>
      <c r="SGI23" s="44"/>
      <c r="SGJ23" s="44"/>
      <c r="SGK23" s="44"/>
      <c r="SGL23" s="44"/>
      <c r="SGM23" s="44"/>
      <c r="SGN23" s="44"/>
      <c r="SGO23" s="44"/>
      <c r="SGP23" s="44"/>
      <c r="SGQ23" s="44"/>
      <c r="SGR23" s="44"/>
      <c r="SGS23" s="44"/>
      <c r="SGT23" s="44"/>
      <c r="SGU23" s="44"/>
      <c r="SGV23" s="44"/>
      <c r="SGW23" s="44"/>
      <c r="SGX23" s="44"/>
      <c r="SGY23" s="44"/>
      <c r="SGZ23" s="44"/>
      <c r="SHA23" s="44"/>
      <c r="SHB23" s="44"/>
      <c r="SHC23" s="44"/>
      <c r="SHD23" s="44"/>
      <c r="SHE23" s="44"/>
      <c r="SHF23" s="44"/>
      <c r="SHG23" s="44"/>
      <c r="SHH23" s="44"/>
      <c r="SHI23" s="44"/>
      <c r="SHJ23" s="44"/>
      <c r="SHK23" s="44"/>
      <c r="SHL23" s="44"/>
      <c r="SHM23" s="44"/>
      <c r="SHN23" s="44"/>
      <c r="SHO23" s="44"/>
      <c r="SHP23" s="44"/>
      <c r="SHQ23" s="44"/>
      <c r="SHR23" s="44"/>
      <c r="SHS23" s="44"/>
      <c r="SHT23" s="44"/>
      <c r="SHU23" s="44"/>
      <c r="SHV23" s="44"/>
      <c r="SHW23" s="44"/>
      <c r="SHX23" s="44"/>
      <c r="SHY23" s="44"/>
      <c r="SHZ23" s="44"/>
      <c r="SIA23" s="44"/>
      <c r="SIB23" s="44"/>
      <c r="SIC23" s="44"/>
      <c r="SID23" s="44"/>
      <c r="SIE23" s="44"/>
      <c r="SIF23" s="44"/>
      <c r="SIG23" s="44"/>
      <c r="SIH23" s="44"/>
      <c r="SII23" s="44"/>
      <c r="SIJ23" s="44"/>
      <c r="SIK23" s="44"/>
      <c r="SIL23" s="44"/>
      <c r="SIM23" s="44"/>
      <c r="SIN23" s="44"/>
      <c r="SIO23" s="44"/>
      <c r="SIP23" s="44"/>
      <c r="SIQ23" s="44"/>
      <c r="SIR23" s="44"/>
      <c r="SIS23" s="44"/>
      <c r="SIT23" s="44"/>
      <c r="SIU23" s="44"/>
      <c r="SIV23" s="44"/>
      <c r="SIW23" s="44"/>
      <c r="SIX23" s="44"/>
      <c r="SIY23" s="44"/>
      <c r="SIZ23" s="44"/>
      <c r="SJA23" s="44"/>
      <c r="SJB23" s="44"/>
      <c r="SJC23" s="44"/>
      <c r="SJD23" s="44"/>
      <c r="SJE23" s="44"/>
      <c r="SJF23" s="44"/>
      <c r="SJG23" s="44"/>
      <c r="SJH23" s="44"/>
      <c r="SJI23" s="44"/>
      <c r="SJJ23" s="44"/>
      <c r="SJK23" s="44"/>
      <c r="SJL23" s="44"/>
      <c r="SJM23" s="44"/>
      <c r="SJN23" s="44"/>
      <c r="SJO23" s="44"/>
      <c r="SJP23" s="44"/>
      <c r="SJQ23" s="44"/>
      <c r="SJR23" s="44"/>
      <c r="SJS23" s="44"/>
      <c r="SJT23" s="44"/>
      <c r="SJU23" s="44"/>
      <c r="SJV23" s="44"/>
      <c r="SJW23" s="44"/>
      <c r="SJX23" s="44"/>
      <c r="SJY23" s="44"/>
      <c r="SJZ23" s="44"/>
      <c r="SKA23" s="44"/>
      <c r="SKB23" s="44"/>
      <c r="SKC23" s="44"/>
      <c r="SKD23" s="44"/>
      <c r="SKE23" s="44"/>
      <c r="SKF23" s="44"/>
      <c r="SKG23" s="44"/>
      <c r="SKH23" s="44"/>
      <c r="SKI23" s="44"/>
      <c r="SKJ23" s="44"/>
      <c r="SKK23" s="44"/>
      <c r="SKL23" s="44"/>
      <c r="SKM23" s="44"/>
      <c r="SKN23" s="44"/>
      <c r="SKO23" s="44"/>
      <c r="SKP23" s="44"/>
      <c r="SKQ23" s="44"/>
      <c r="SKR23" s="44"/>
      <c r="SKS23" s="44"/>
      <c r="SKT23" s="44"/>
      <c r="SKU23" s="44"/>
      <c r="SKV23" s="44"/>
      <c r="SKW23" s="44"/>
      <c r="SKX23" s="44"/>
      <c r="SKY23" s="44"/>
      <c r="SKZ23" s="44"/>
      <c r="SLA23" s="44"/>
      <c r="SLB23" s="44"/>
      <c r="SLC23" s="44"/>
      <c r="SLD23" s="44"/>
      <c r="SLE23" s="44"/>
      <c r="SLF23" s="44"/>
      <c r="SLG23" s="44"/>
      <c r="SLH23" s="44"/>
      <c r="SLI23" s="44"/>
      <c r="SLJ23" s="44"/>
      <c r="SLK23" s="44"/>
      <c r="SLL23" s="44"/>
      <c r="SLM23" s="44"/>
      <c r="SLN23" s="44"/>
      <c r="SLO23" s="44"/>
      <c r="SLP23" s="44"/>
      <c r="SLQ23" s="44"/>
      <c r="SLR23" s="44"/>
      <c r="SLS23" s="44"/>
      <c r="SLT23" s="44"/>
      <c r="SLU23" s="44"/>
      <c r="SLV23" s="44"/>
      <c r="SLW23" s="44"/>
      <c r="SLX23" s="44"/>
      <c r="SLY23" s="44"/>
      <c r="SLZ23" s="44"/>
      <c r="SMA23" s="44"/>
      <c r="SMB23" s="44"/>
      <c r="SMC23" s="44"/>
      <c r="SMD23" s="44"/>
      <c r="SME23" s="44"/>
      <c r="SMF23" s="44"/>
      <c r="SMG23" s="44"/>
      <c r="SMH23" s="44"/>
      <c r="SMI23" s="44"/>
      <c r="SMJ23" s="44"/>
      <c r="SMK23" s="44"/>
      <c r="SML23" s="44"/>
      <c r="SMM23" s="44"/>
      <c r="SMN23" s="44"/>
      <c r="SMO23" s="44"/>
      <c r="SMP23" s="44"/>
      <c r="SMQ23" s="44"/>
      <c r="SMR23" s="44"/>
      <c r="SMS23" s="44"/>
      <c r="SMT23" s="44"/>
      <c r="SMU23" s="44"/>
      <c r="SMV23" s="44"/>
      <c r="SMW23" s="44"/>
      <c r="SMX23" s="44"/>
      <c r="SMY23" s="44"/>
      <c r="SMZ23" s="44"/>
      <c r="SNA23" s="44"/>
      <c r="SNB23" s="44"/>
      <c r="SNC23" s="44"/>
      <c r="SND23" s="44"/>
      <c r="SNE23" s="44"/>
      <c r="SNF23" s="44"/>
      <c r="SNG23" s="44"/>
      <c r="SNH23" s="44"/>
      <c r="SNI23" s="44"/>
      <c r="SNJ23" s="44"/>
      <c r="SNK23" s="44"/>
      <c r="SNL23" s="44"/>
      <c r="SNM23" s="44"/>
      <c r="SNN23" s="44"/>
      <c r="SNO23" s="44"/>
      <c r="SNP23" s="44"/>
      <c r="SNQ23" s="44"/>
      <c r="SNR23" s="44"/>
      <c r="SNS23" s="44"/>
      <c r="SNT23" s="44"/>
      <c r="SNU23" s="44"/>
      <c r="SNV23" s="44"/>
      <c r="SNW23" s="44"/>
      <c r="SNX23" s="44"/>
      <c r="SNY23" s="44"/>
      <c r="SNZ23" s="44"/>
      <c r="SOA23" s="44"/>
      <c r="SOB23" s="44"/>
      <c r="SOC23" s="44"/>
      <c r="SOD23" s="44"/>
      <c r="SOE23" s="44"/>
      <c r="SOF23" s="44"/>
      <c r="SOG23" s="44"/>
      <c r="SOH23" s="44"/>
      <c r="SOI23" s="44"/>
      <c r="SOJ23" s="44"/>
      <c r="SOK23" s="44"/>
      <c r="SOL23" s="44"/>
      <c r="SOM23" s="44"/>
      <c r="SON23" s="44"/>
      <c r="SOO23" s="44"/>
      <c r="SOP23" s="44"/>
      <c r="SOQ23" s="44"/>
      <c r="SOR23" s="44"/>
      <c r="SOS23" s="44"/>
      <c r="SOT23" s="44"/>
      <c r="SOU23" s="44"/>
      <c r="SOV23" s="44"/>
      <c r="SOW23" s="44"/>
      <c r="SOX23" s="44"/>
      <c r="SOY23" s="44"/>
      <c r="SOZ23" s="44"/>
      <c r="SPA23" s="44"/>
      <c r="SPB23" s="44"/>
      <c r="SPC23" s="44"/>
      <c r="SPD23" s="44"/>
      <c r="SPE23" s="44"/>
      <c r="SPF23" s="44"/>
      <c r="SPG23" s="44"/>
      <c r="SPH23" s="44"/>
      <c r="SPI23" s="44"/>
      <c r="SPJ23" s="44"/>
      <c r="SPK23" s="44"/>
      <c r="SPL23" s="44"/>
      <c r="SPM23" s="44"/>
      <c r="SPN23" s="44"/>
      <c r="SPO23" s="44"/>
      <c r="SPP23" s="44"/>
      <c r="SPQ23" s="44"/>
      <c r="SPR23" s="44"/>
      <c r="SPS23" s="44"/>
      <c r="SPT23" s="44"/>
      <c r="SPU23" s="44"/>
      <c r="SPV23" s="44"/>
      <c r="SPW23" s="44"/>
      <c r="SPX23" s="44"/>
      <c r="SPY23" s="44"/>
      <c r="SPZ23" s="44"/>
      <c r="SQA23" s="44"/>
      <c r="SQB23" s="44"/>
      <c r="SQC23" s="44"/>
      <c r="SQD23" s="44"/>
      <c r="SQE23" s="44"/>
      <c r="SQF23" s="44"/>
      <c r="SQG23" s="44"/>
      <c r="SQH23" s="44"/>
      <c r="SQI23" s="44"/>
      <c r="SQJ23" s="44"/>
      <c r="SQK23" s="44"/>
      <c r="SQL23" s="44"/>
      <c r="SQM23" s="44"/>
      <c r="SQN23" s="44"/>
      <c r="SQO23" s="44"/>
      <c r="SQP23" s="44"/>
      <c r="SQQ23" s="44"/>
      <c r="SQR23" s="44"/>
      <c r="SQS23" s="44"/>
      <c r="SQT23" s="44"/>
      <c r="SQU23" s="44"/>
      <c r="SQV23" s="44"/>
      <c r="SQW23" s="44"/>
      <c r="SQX23" s="44"/>
      <c r="SQY23" s="44"/>
      <c r="SQZ23" s="44"/>
      <c r="SRA23" s="44"/>
      <c r="SRB23" s="44"/>
      <c r="SRC23" s="44"/>
      <c r="SRD23" s="44"/>
      <c r="SRE23" s="44"/>
      <c r="SRF23" s="44"/>
      <c r="SRG23" s="44"/>
      <c r="SRH23" s="44"/>
      <c r="SRI23" s="44"/>
      <c r="SRJ23" s="44"/>
      <c r="SRK23" s="44"/>
      <c r="SRL23" s="44"/>
      <c r="SRM23" s="44"/>
      <c r="SRN23" s="44"/>
      <c r="SRO23" s="44"/>
      <c r="SRP23" s="44"/>
      <c r="SRQ23" s="44"/>
      <c r="SRR23" s="44"/>
      <c r="SRS23" s="44"/>
      <c r="SRT23" s="44"/>
      <c r="SRU23" s="44"/>
      <c r="SRV23" s="44"/>
      <c r="SRW23" s="44"/>
      <c r="SRX23" s="44"/>
      <c r="SRY23" s="44"/>
      <c r="SRZ23" s="44"/>
      <c r="SSA23" s="44"/>
      <c r="SSB23" s="44"/>
      <c r="SSC23" s="44"/>
      <c r="SSD23" s="44"/>
      <c r="SSE23" s="44"/>
      <c r="SSF23" s="44"/>
      <c r="SSG23" s="44"/>
      <c r="SSH23" s="44"/>
      <c r="SSI23" s="44"/>
      <c r="SSJ23" s="44"/>
      <c r="SSK23" s="44"/>
      <c r="SSL23" s="44"/>
      <c r="SSM23" s="44"/>
      <c r="SSN23" s="44"/>
      <c r="SSO23" s="44"/>
      <c r="SSP23" s="44"/>
      <c r="SSQ23" s="44"/>
      <c r="SSR23" s="44"/>
      <c r="SSS23" s="44"/>
      <c r="SST23" s="44"/>
      <c r="SSU23" s="44"/>
      <c r="SSV23" s="44"/>
      <c r="SSW23" s="44"/>
      <c r="SSX23" s="44"/>
      <c r="SSY23" s="44"/>
      <c r="SSZ23" s="44"/>
      <c r="STA23" s="44"/>
      <c r="STB23" s="44"/>
      <c r="STC23" s="44"/>
      <c r="STD23" s="44"/>
      <c r="STE23" s="44"/>
      <c r="STF23" s="44"/>
      <c r="STG23" s="44"/>
      <c r="STH23" s="44"/>
      <c r="STI23" s="44"/>
      <c r="STJ23" s="44"/>
      <c r="STK23" s="44"/>
      <c r="STL23" s="44"/>
      <c r="STM23" s="44"/>
      <c r="STN23" s="44"/>
      <c r="STO23" s="44"/>
      <c r="STP23" s="44"/>
      <c r="STQ23" s="44"/>
      <c r="STR23" s="44"/>
      <c r="STS23" s="44"/>
      <c r="STT23" s="44"/>
      <c r="STU23" s="44"/>
      <c r="STV23" s="44"/>
      <c r="STW23" s="44"/>
      <c r="STX23" s="44"/>
      <c r="STY23" s="44"/>
      <c r="STZ23" s="44"/>
      <c r="SUA23" s="44"/>
      <c r="SUB23" s="44"/>
      <c r="SUC23" s="44"/>
      <c r="SUD23" s="44"/>
      <c r="SUE23" s="44"/>
      <c r="SUF23" s="44"/>
      <c r="SUG23" s="44"/>
      <c r="SUH23" s="44"/>
      <c r="SUI23" s="44"/>
      <c r="SUJ23" s="44"/>
      <c r="SUK23" s="44"/>
      <c r="SUL23" s="44"/>
      <c r="SUM23" s="44"/>
      <c r="SUN23" s="44"/>
      <c r="SUO23" s="44"/>
      <c r="SUP23" s="44"/>
      <c r="SUQ23" s="44"/>
      <c r="SUR23" s="44"/>
      <c r="SUS23" s="44"/>
      <c r="SUT23" s="44"/>
      <c r="SUU23" s="44"/>
      <c r="SUV23" s="44"/>
      <c r="SUW23" s="44"/>
      <c r="SUX23" s="44"/>
      <c r="SUY23" s="44"/>
      <c r="SUZ23" s="44"/>
      <c r="SVA23" s="44"/>
      <c r="SVB23" s="44"/>
      <c r="SVC23" s="44"/>
      <c r="SVD23" s="44"/>
      <c r="SVE23" s="44"/>
      <c r="SVF23" s="44"/>
      <c r="SVG23" s="44"/>
      <c r="SVH23" s="44"/>
      <c r="SVI23" s="44"/>
      <c r="SVJ23" s="44"/>
      <c r="SVK23" s="44"/>
      <c r="SVL23" s="44"/>
      <c r="SVM23" s="44"/>
      <c r="SVN23" s="44"/>
      <c r="SVO23" s="44"/>
      <c r="SVP23" s="44"/>
      <c r="SVQ23" s="44"/>
      <c r="SVR23" s="44"/>
      <c r="SVS23" s="44"/>
      <c r="SVT23" s="44"/>
      <c r="SVU23" s="44"/>
      <c r="SVV23" s="44"/>
      <c r="SVW23" s="44"/>
      <c r="SVX23" s="44"/>
      <c r="SVY23" s="44"/>
      <c r="SVZ23" s="44"/>
      <c r="SWA23" s="44"/>
      <c r="SWB23" s="44"/>
      <c r="SWC23" s="44"/>
      <c r="SWD23" s="44"/>
      <c r="SWE23" s="44"/>
      <c r="SWF23" s="44"/>
      <c r="SWG23" s="44"/>
      <c r="SWH23" s="44"/>
      <c r="SWI23" s="44"/>
      <c r="SWJ23" s="44"/>
      <c r="SWK23" s="44"/>
      <c r="SWL23" s="44"/>
      <c r="SWM23" s="44"/>
      <c r="SWN23" s="44"/>
      <c r="SWO23" s="44"/>
      <c r="SWP23" s="44"/>
      <c r="SWQ23" s="44"/>
      <c r="SWR23" s="44"/>
      <c r="SWS23" s="44"/>
      <c r="SWT23" s="44"/>
      <c r="SWU23" s="44"/>
      <c r="SWV23" s="44"/>
      <c r="SWW23" s="44"/>
      <c r="SWX23" s="44"/>
      <c r="SWY23" s="44"/>
      <c r="SWZ23" s="44"/>
      <c r="SXA23" s="44"/>
      <c r="SXB23" s="44"/>
      <c r="SXC23" s="44"/>
      <c r="SXD23" s="44"/>
      <c r="SXE23" s="44"/>
      <c r="SXF23" s="44"/>
      <c r="SXG23" s="44"/>
      <c r="SXH23" s="44"/>
      <c r="SXI23" s="44"/>
      <c r="SXJ23" s="44"/>
      <c r="SXK23" s="44"/>
      <c r="SXL23" s="44"/>
      <c r="SXM23" s="44"/>
      <c r="SXN23" s="44"/>
      <c r="SXO23" s="44"/>
      <c r="SXP23" s="44"/>
      <c r="SXQ23" s="44"/>
      <c r="SXR23" s="44"/>
      <c r="SXS23" s="44"/>
      <c r="SXT23" s="44"/>
      <c r="SXU23" s="44"/>
      <c r="SXV23" s="44"/>
      <c r="SXW23" s="44"/>
      <c r="SXX23" s="44"/>
      <c r="SXY23" s="44"/>
      <c r="SXZ23" s="44"/>
      <c r="SYA23" s="44"/>
      <c r="SYB23" s="44"/>
      <c r="SYC23" s="44"/>
      <c r="SYD23" s="44"/>
      <c r="SYE23" s="44"/>
      <c r="SYF23" s="44"/>
      <c r="SYG23" s="44"/>
      <c r="SYH23" s="44"/>
      <c r="SYI23" s="44"/>
      <c r="SYJ23" s="44"/>
      <c r="SYK23" s="44"/>
      <c r="SYL23" s="44"/>
      <c r="SYM23" s="44"/>
      <c r="SYN23" s="44"/>
      <c r="SYO23" s="44"/>
      <c r="SYP23" s="44"/>
      <c r="SYQ23" s="44"/>
      <c r="SYR23" s="44"/>
      <c r="SYS23" s="44"/>
      <c r="SYT23" s="44"/>
      <c r="SYU23" s="44"/>
      <c r="SYV23" s="44"/>
      <c r="SYW23" s="44"/>
      <c r="SYX23" s="44"/>
      <c r="SYY23" s="44"/>
      <c r="SYZ23" s="44"/>
      <c r="SZA23" s="44"/>
      <c r="SZB23" s="44"/>
      <c r="SZC23" s="44"/>
      <c r="SZD23" s="44"/>
      <c r="SZE23" s="44"/>
      <c r="SZF23" s="44"/>
      <c r="SZG23" s="44"/>
      <c r="SZH23" s="44"/>
      <c r="SZI23" s="44"/>
      <c r="SZJ23" s="44"/>
      <c r="SZK23" s="44"/>
      <c r="SZL23" s="44"/>
      <c r="SZM23" s="44"/>
      <c r="SZN23" s="44"/>
      <c r="SZO23" s="44"/>
      <c r="SZP23" s="44"/>
      <c r="SZQ23" s="44"/>
      <c r="SZR23" s="44"/>
      <c r="SZS23" s="44"/>
      <c r="SZT23" s="44"/>
      <c r="SZU23" s="44"/>
      <c r="SZV23" s="44"/>
      <c r="SZW23" s="44"/>
      <c r="SZX23" s="44"/>
      <c r="SZY23" s="44"/>
      <c r="SZZ23" s="44"/>
      <c r="TAA23" s="44"/>
      <c r="TAB23" s="44"/>
      <c r="TAC23" s="44"/>
      <c r="TAD23" s="44"/>
      <c r="TAE23" s="44"/>
      <c r="TAF23" s="44"/>
      <c r="TAG23" s="44"/>
      <c r="TAH23" s="44"/>
      <c r="TAI23" s="44"/>
      <c r="TAJ23" s="44"/>
      <c r="TAK23" s="44"/>
      <c r="TAL23" s="44"/>
      <c r="TAM23" s="44"/>
      <c r="TAN23" s="44"/>
      <c r="TAO23" s="44"/>
      <c r="TAP23" s="44"/>
      <c r="TAQ23" s="44"/>
      <c r="TAR23" s="44"/>
      <c r="TAS23" s="44"/>
      <c r="TAT23" s="44"/>
      <c r="TAU23" s="44"/>
      <c r="TAV23" s="44"/>
      <c r="TAW23" s="44"/>
      <c r="TAX23" s="44"/>
      <c r="TAY23" s="44"/>
      <c r="TAZ23" s="44"/>
      <c r="TBA23" s="44"/>
      <c r="TBB23" s="44"/>
      <c r="TBC23" s="44"/>
      <c r="TBD23" s="44"/>
      <c r="TBE23" s="44"/>
      <c r="TBF23" s="44"/>
      <c r="TBG23" s="44"/>
      <c r="TBH23" s="44"/>
      <c r="TBI23" s="44"/>
      <c r="TBJ23" s="44"/>
      <c r="TBK23" s="44"/>
      <c r="TBL23" s="44"/>
      <c r="TBM23" s="44"/>
      <c r="TBN23" s="44"/>
      <c r="TBO23" s="44"/>
      <c r="TBP23" s="44"/>
      <c r="TBQ23" s="44"/>
      <c r="TBR23" s="44"/>
      <c r="TBS23" s="44"/>
      <c r="TBT23" s="44"/>
      <c r="TBU23" s="44"/>
      <c r="TBV23" s="44"/>
      <c r="TBW23" s="44"/>
      <c r="TBX23" s="44"/>
      <c r="TBY23" s="44"/>
      <c r="TBZ23" s="44"/>
      <c r="TCA23" s="44"/>
      <c r="TCB23" s="44"/>
      <c r="TCC23" s="44"/>
      <c r="TCD23" s="44"/>
      <c r="TCE23" s="44"/>
      <c r="TCF23" s="44"/>
      <c r="TCG23" s="44"/>
      <c r="TCH23" s="44"/>
      <c r="TCI23" s="44"/>
      <c r="TCJ23" s="44"/>
      <c r="TCK23" s="44"/>
      <c r="TCL23" s="44"/>
      <c r="TCM23" s="44"/>
      <c r="TCN23" s="44"/>
      <c r="TCO23" s="44"/>
      <c r="TCP23" s="44"/>
      <c r="TCQ23" s="44"/>
      <c r="TCR23" s="44"/>
      <c r="TCS23" s="44"/>
      <c r="TCT23" s="44"/>
      <c r="TCU23" s="44"/>
      <c r="TCV23" s="44"/>
      <c r="TCW23" s="44"/>
      <c r="TCX23" s="44"/>
      <c r="TCY23" s="44"/>
      <c r="TCZ23" s="44"/>
      <c r="TDA23" s="44"/>
      <c r="TDB23" s="44"/>
      <c r="TDC23" s="44"/>
      <c r="TDD23" s="44"/>
      <c r="TDE23" s="44"/>
      <c r="TDF23" s="44"/>
      <c r="TDG23" s="44"/>
      <c r="TDH23" s="44"/>
      <c r="TDI23" s="44"/>
      <c r="TDJ23" s="44"/>
      <c r="TDK23" s="44"/>
      <c r="TDL23" s="44"/>
      <c r="TDM23" s="44"/>
      <c r="TDN23" s="44"/>
      <c r="TDO23" s="44"/>
      <c r="TDP23" s="44"/>
      <c r="TDQ23" s="44"/>
      <c r="TDR23" s="44"/>
      <c r="TDS23" s="44"/>
      <c r="TDT23" s="44"/>
      <c r="TDU23" s="44"/>
      <c r="TDV23" s="44"/>
      <c r="TDW23" s="44"/>
      <c r="TDX23" s="44"/>
      <c r="TDY23" s="44"/>
      <c r="TDZ23" s="44"/>
      <c r="TEA23" s="44"/>
      <c r="TEB23" s="44"/>
      <c r="TEC23" s="44"/>
      <c r="TED23" s="44"/>
      <c r="TEE23" s="44"/>
      <c r="TEF23" s="44"/>
      <c r="TEG23" s="44"/>
      <c r="TEH23" s="44"/>
      <c r="TEI23" s="44"/>
      <c r="TEJ23" s="44"/>
      <c r="TEK23" s="44"/>
      <c r="TEL23" s="44"/>
      <c r="TEM23" s="44"/>
      <c r="TEN23" s="44"/>
      <c r="TEO23" s="44"/>
      <c r="TEP23" s="44"/>
      <c r="TEQ23" s="44"/>
      <c r="TER23" s="44"/>
      <c r="TES23" s="44"/>
      <c r="TET23" s="44"/>
      <c r="TEU23" s="44"/>
      <c r="TEV23" s="44"/>
      <c r="TEW23" s="44"/>
      <c r="TEX23" s="44"/>
      <c r="TEY23" s="44"/>
      <c r="TEZ23" s="44"/>
      <c r="TFA23" s="44"/>
      <c r="TFB23" s="44"/>
      <c r="TFC23" s="44"/>
      <c r="TFD23" s="44"/>
      <c r="TFE23" s="44"/>
      <c r="TFF23" s="44"/>
      <c r="TFG23" s="44"/>
      <c r="TFH23" s="44"/>
      <c r="TFI23" s="44"/>
      <c r="TFJ23" s="44"/>
      <c r="TFK23" s="44"/>
      <c r="TFL23" s="44"/>
      <c r="TFM23" s="44"/>
      <c r="TFN23" s="44"/>
      <c r="TFO23" s="44"/>
      <c r="TFP23" s="44"/>
      <c r="TFQ23" s="44"/>
      <c r="TFR23" s="44"/>
      <c r="TFS23" s="44"/>
      <c r="TFT23" s="44"/>
      <c r="TFU23" s="44"/>
      <c r="TFV23" s="44"/>
      <c r="TFW23" s="44"/>
      <c r="TFX23" s="44"/>
      <c r="TFY23" s="44"/>
      <c r="TFZ23" s="44"/>
      <c r="TGA23" s="44"/>
      <c r="TGB23" s="44"/>
      <c r="TGC23" s="44"/>
      <c r="TGD23" s="44"/>
      <c r="TGE23" s="44"/>
      <c r="TGF23" s="44"/>
      <c r="TGG23" s="44"/>
      <c r="TGH23" s="44"/>
      <c r="TGI23" s="44"/>
      <c r="TGJ23" s="44"/>
      <c r="TGK23" s="44"/>
      <c r="TGL23" s="44"/>
      <c r="TGM23" s="44"/>
      <c r="TGN23" s="44"/>
      <c r="TGO23" s="44"/>
      <c r="TGP23" s="44"/>
      <c r="TGQ23" s="44"/>
      <c r="TGR23" s="44"/>
      <c r="TGS23" s="44"/>
      <c r="TGT23" s="44"/>
      <c r="TGU23" s="44"/>
      <c r="TGV23" s="44"/>
      <c r="TGW23" s="44"/>
      <c r="TGX23" s="44"/>
      <c r="TGY23" s="44"/>
      <c r="TGZ23" s="44"/>
      <c r="THA23" s="44"/>
      <c r="THB23" s="44"/>
      <c r="THC23" s="44"/>
      <c r="THD23" s="44"/>
      <c r="THE23" s="44"/>
      <c r="THF23" s="44"/>
      <c r="THG23" s="44"/>
      <c r="THH23" s="44"/>
      <c r="THI23" s="44"/>
      <c r="THJ23" s="44"/>
      <c r="THK23" s="44"/>
      <c r="THL23" s="44"/>
      <c r="THM23" s="44"/>
      <c r="THN23" s="44"/>
      <c r="THO23" s="44"/>
      <c r="THP23" s="44"/>
      <c r="THQ23" s="44"/>
      <c r="THR23" s="44"/>
      <c r="THS23" s="44"/>
      <c r="THT23" s="44"/>
      <c r="THU23" s="44"/>
      <c r="THV23" s="44"/>
      <c r="THW23" s="44"/>
      <c r="THX23" s="44"/>
      <c r="THY23" s="44"/>
      <c r="THZ23" s="44"/>
      <c r="TIA23" s="44"/>
      <c r="TIB23" s="44"/>
      <c r="TIC23" s="44"/>
      <c r="TID23" s="44"/>
      <c r="TIE23" s="44"/>
      <c r="TIF23" s="44"/>
      <c r="TIG23" s="44"/>
      <c r="TIH23" s="44"/>
      <c r="TII23" s="44"/>
      <c r="TIJ23" s="44"/>
      <c r="TIK23" s="44"/>
      <c r="TIL23" s="44"/>
      <c r="TIM23" s="44"/>
      <c r="TIN23" s="44"/>
      <c r="TIO23" s="44"/>
      <c r="TIP23" s="44"/>
      <c r="TIQ23" s="44"/>
      <c r="TIR23" s="44"/>
      <c r="TIS23" s="44"/>
      <c r="TIT23" s="44"/>
      <c r="TIU23" s="44"/>
      <c r="TIV23" s="44"/>
      <c r="TIW23" s="44"/>
      <c r="TIX23" s="44"/>
      <c r="TIY23" s="44"/>
      <c r="TIZ23" s="44"/>
      <c r="TJA23" s="44"/>
      <c r="TJB23" s="44"/>
      <c r="TJC23" s="44"/>
      <c r="TJD23" s="44"/>
      <c r="TJE23" s="44"/>
      <c r="TJF23" s="44"/>
      <c r="TJG23" s="44"/>
      <c r="TJH23" s="44"/>
      <c r="TJI23" s="44"/>
      <c r="TJJ23" s="44"/>
      <c r="TJK23" s="44"/>
      <c r="TJL23" s="44"/>
      <c r="TJM23" s="44"/>
      <c r="TJN23" s="44"/>
      <c r="TJO23" s="44"/>
      <c r="TJP23" s="44"/>
      <c r="TJQ23" s="44"/>
      <c r="TJR23" s="44"/>
      <c r="TJS23" s="44"/>
      <c r="TJT23" s="44"/>
      <c r="TJU23" s="44"/>
      <c r="TJV23" s="44"/>
      <c r="TJW23" s="44"/>
      <c r="TJX23" s="44"/>
      <c r="TJY23" s="44"/>
      <c r="TJZ23" s="44"/>
      <c r="TKA23" s="44"/>
      <c r="TKB23" s="44"/>
      <c r="TKC23" s="44"/>
      <c r="TKD23" s="44"/>
      <c r="TKE23" s="44"/>
      <c r="TKF23" s="44"/>
      <c r="TKG23" s="44"/>
      <c r="TKH23" s="44"/>
      <c r="TKI23" s="44"/>
      <c r="TKJ23" s="44"/>
      <c r="TKK23" s="44"/>
      <c r="TKL23" s="44"/>
      <c r="TKM23" s="44"/>
      <c r="TKN23" s="44"/>
      <c r="TKO23" s="44"/>
      <c r="TKP23" s="44"/>
      <c r="TKQ23" s="44"/>
      <c r="TKR23" s="44"/>
      <c r="TKS23" s="44"/>
      <c r="TKT23" s="44"/>
      <c r="TKU23" s="44"/>
      <c r="TKV23" s="44"/>
      <c r="TKW23" s="44"/>
      <c r="TKX23" s="44"/>
      <c r="TKY23" s="44"/>
      <c r="TKZ23" s="44"/>
      <c r="TLA23" s="44"/>
      <c r="TLB23" s="44"/>
      <c r="TLC23" s="44"/>
      <c r="TLD23" s="44"/>
      <c r="TLE23" s="44"/>
      <c r="TLF23" s="44"/>
      <c r="TLG23" s="44"/>
      <c r="TLH23" s="44"/>
      <c r="TLI23" s="44"/>
      <c r="TLJ23" s="44"/>
      <c r="TLK23" s="44"/>
      <c r="TLL23" s="44"/>
      <c r="TLM23" s="44"/>
      <c r="TLN23" s="44"/>
      <c r="TLO23" s="44"/>
      <c r="TLP23" s="44"/>
      <c r="TLQ23" s="44"/>
      <c r="TLR23" s="44"/>
      <c r="TLS23" s="44"/>
      <c r="TLT23" s="44"/>
      <c r="TLU23" s="44"/>
      <c r="TLV23" s="44"/>
      <c r="TLW23" s="44"/>
      <c r="TLX23" s="44"/>
      <c r="TLY23" s="44"/>
      <c r="TLZ23" s="44"/>
      <c r="TMA23" s="44"/>
      <c r="TMB23" s="44"/>
      <c r="TMC23" s="44"/>
      <c r="TMD23" s="44"/>
      <c r="TME23" s="44"/>
      <c r="TMF23" s="44"/>
      <c r="TMG23" s="44"/>
      <c r="TMH23" s="44"/>
      <c r="TMI23" s="44"/>
      <c r="TMJ23" s="44"/>
      <c r="TMK23" s="44"/>
      <c r="TML23" s="44"/>
      <c r="TMM23" s="44"/>
      <c r="TMN23" s="44"/>
      <c r="TMO23" s="44"/>
      <c r="TMP23" s="44"/>
      <c r="TMQ23" s="44"/>
      <c r="TMR23" s="44"/>
      <c r="TMS23" s="44"/>
      <c r="TMT23" s="44"/>
      <c r="TMU23" s="44"/>
      <c r="TMV23" s="44"/>
      <c r="TMW23" s="44"/>
      <c r="TMX23" s="44"/>
      <c r="TMY23" s="44"/>
      <c r="TMZ23" s="44"/>
      <c r="TNA23" s="44"/>
      <c r="TNB23" s="44"/>
      <c r="TNC23" s="44"/>
      <c r="TND23" s="44"/>
      <c r="TNE23" s="44"/>
      <c r="TNF23" s="44"/>
      <c r="TNG23" s="44"/>
      <c r="TNH23" s="44"/>
      <c r="TNI23" s="44"/>
      <c r="TNJ23" s="44"/>
      <c r="TNK23" s="44"/>
      <c r="TNL23" s="44"/>
      <c r="TNM23" s="44"/>
      <c r="TNN23" s="44"/>
      <c r="TNO23" s="44"/>
      <c r="TNP23" s="44"/>
      <c r="TNQ23" s="44"/>
      <c r="TNR23" s="44"/>
      <c r="TNS23" s="44"/>
      <c r="TNT23" s="44"/>
      <c r="TNU23" s="44"/>
      <c r="TNV23" s="44"/>
      <c r="TNW23" s="44"/>
      <c r="TNX23" s="44"/>
      <c r="TNY23" s="44"/>
      <c r="TNZ23" s="44"/>
      <c r="TOA23" s="44"/>
      <c r="TOB23" s="44"/>
      <c r="TOC23" s="44"/>
      <c r="TOD23" s="44"/>
      <c r="TOE23" s="44"/>
      <c r="TOF23" s="44"/>
      <c r="TOG23" s="44"/>
      <c r="TOH23" s="44"/>
      <c r="TOI23" s="44"/>
      <c r="TOJ23" s="44"/>
      <c r="TOK23" s="44"/>
      <c r="TOL23" s="44"/>
      <c r="TOM23" s="44"/>
      <c r="TON23" s="44"/>
      <c r="TOO23" s="44"/>
      <c r="TOP23" s="44"/>
      <c r="TOQ23" s="44"/>
      <c r="TOR23" s="44"/>
      <c r="TOS23" s="44"/>
      <c r="TOT23" s="44"/>
      <c r="TOU23" s="44"/>
      <c r="TOV23" s="44"/>
      <c r="TOW23" s="44"/>
      <c r="TOX23" s="44"/>
      <c r="TOY23" s="44"/>
      <c r="TOZ23" s="44"/>
      <c r="TPA23" s="44"/>
      <c r="TPB23" s="44"/>
      <c r="TPC23" s="44"/>
      <c r="TPD23" s="44"/>
      <c r="TPE23" s="44"/>
      <c r="TPF23" s="44"/>
      <c r="TPG23" s="44"/>
      <c r="TPH23" s="44"/>
      <c r="TPI23" s="44"/>
      <c r="TPJ23" s="44"/>
      <c r="TPK23" s="44"/>
      <c r="TPL23" s="44"/>
      <c r="TPM23" s="44"/>
      <c r="TPN23" s="44"/>
      <c r="TPO23" s="44"/>
      <c r="TPP23" s="44"/>
      <c r="TPQ23" s="44"/>
      <c r="TPR23" s="44"/>
      <c r="TPS23" s="44"/>
      <c r="TPT23" s="44"/>
      <c r="TPU23" s="44"/>
      <c r="TPV23" s="44"/>
      <c r="TPW23" s="44"/>
      <c r="TPX23" s="44"/>
      <c r="TPY23" s="44"/>
      <c r="TPZ23" s="44"/>
      <c r="TQA23" s="44"/>
      <c r="TQB23" s="44"/>
      <c r="TQC23" s="44"/>
      <c r="TQD23" s="44"/>
      <c r="TQE23" s="44"/>
      <c r="TQF23" s="44"/>
      <c r="TQG23" s="44"/>
      <c r="TQH23" s="44"/>
      <c r="TQI23" s="44"/>
      <c r="TQJ23" s="44"/>
      <c r="TQK23" s="44"/>
      <c r="TQL23" s="44"/>
      <c r="TQM23" s="44"/>
      <c r="TQN23" s="44"/>
      <c r="TQO23" s="44"/>
      <c r="TQP23" s="44"/>
      <c r="TQQ23" s="44"/>
      <c r="TQR23" s="44"/>
      <c r="TQS23" s="44"/>
      <c r="TQT23" s="44"/>
      <c r="TQU23" s="44"/>
      <c r="TQV23" s="44"/>
      <c r="TQW23" s="44"/>
      <c r="TQX23" s="44"/>
      <c r="TQY23" s="44"/>
      <c r="TQZ23" s="44"/>
      <c r="TRA23" s="44"/>
      <c r="TRB23" s="44"/>
      <c r="TRC23" s="44"/>
      <c r="TRD23" s="44"/>
      <c r="TRE23" s="44"/>
      <c r="TRF23" s="44"/>
      <c r="TRG23" s="44"/>
      <c r="TRH23" s="44"/>
      <c r="TRI23" s="44"/>
      <c r="TRJ23" s="44"/>
      <c r="TRK23" s="44"/>
      <c r="TRL23" s="44"/>
      <c r="TRM23" s="44"/>
      <c r="TRN23" s="44"/>
      <c r="TRO23" s="44"/>
      <c r="TRP23" s="44"/>
      <c r="TRQ23" s="44"/>
      <c r="TRR23" s="44"/>
      <c r="TRS23" s="44"/>
      <c r="TRT23" s="44"/>
      <c r="TRU23" s="44"/>
      <c r="TRV23" s="44"/>
      <c r="TRW23" s="44"/>
      <c r="TRX23" s="44"/>
      <c r="TRY23" s="44"/>
      <c r="TRZ23" s="44"/>
      <c r="TSA23" s="44"/>
      <c r="TSB23" s="44"/>
      <c r="TSC23" s="44"/>
      <c r="TSD23" s="44"/>
      <c r="TSE23" s="44"/>
      <c r="TSF23" s="44"/>
      <c r="TSG23" s="44"/>
      <c r="TSH23" s="44"/>
      <c r="TSI23" s="44"/>
      <c r="TSJ23" s="44"/>
      <c r="TSK23" s="44"/>
      <c r="TSL23" s="44"/>
      <c r="TSM23" s="44"/>
      <c r="TSN23" s="44"/>
      <c r="TSO23" s="44"/>
      <c r="TSP23" s="44"/>
      <c r="TSQ23" s="44"/>
      <c r="TSR23" s="44"/>
      <c r="TSS23" s="44"/>
      <c r="TST23" s="44"/>
      <c r="TSU23" s="44"/>
      <c r="TSV23" s="44"/>
      <c r="TSW23" s="44"/>
      <c r="TSX23" s="44"/>
      <c r="TSY23" s="44"/>
      <c r="TSZ23" s="44"/>
      <c r="TTA23" s="44"/>
      <c r="TTB23" s="44"/>
      <c r="TTC23" s="44"/>
      <c r="TTD23" s="44"/>
      <c r="TTE23" s="44"/>
      <c r="TTF23" s="44"/>
      <c r="TTG23" s="44"/>
      <c r="TTH23" s="44"/>
      <c r="TTI23" s="44"/>
      <c r="TTJ23" s="44"/>
      <c r="TTK23" s="44"/>
      <c r="TTL23" s="44"/>
      <c r="TTM23" s="44"/>
      <c r="TTN23" s="44"/>
      <c r="TTO23" s="44"/>
      <c r="TTP23" s="44"/>
      <c r="TTQ23" s="44"/>
      <c r="TTR23" s="44"/>
      <c r="TTS23" s="44"/>
      <c r="TTT23" s="44"/>
      <c r="TTU23" s="44"/>
      <c r="TTV23" s="44"/>
      <c r="TTW23" s="44"/>
      <c r="TTX23" s="44"/>
      <c r="TTY23" s="44"/>
      <c r="TTZ23" s="44"/>
      <c r="TUA23" s="44"/>
      <c r="TUB23" s="44"/>
      <c r="TUC23" s="44"/>
      <c r="TUD23" s="44"/>
      <c r="TUE23" s="44"/>
      <c r="TUF23" s="44"/>
      <c r="TUG23" s="44"/>
      <c r="TUH23" s="44"/>
      <c r="TUI23" s="44"/>
      <c r="TUJ23" s="44"/>
      <c r="TUK23" s="44"/>
      <c r="TUL23" s="44"/>
      <c r="TUM23" s="44"/>
      <c r="TUN23" s="44"/>
      <c r="TUO23" s="44"/>
      <c r="TUP23" s="44"/>
      <c r="TUQ23" s="44"/>
      <c r="TUR23" s="44"/>
      <c r="TUS23" s="44"/>
      <c r="TUT23" s="44"/>
      <c r="TUU23" s="44"/>
      <c r="TUV23" s="44"/>
      <c r="TUW23" s="44"/>
      <c r="TUX23" s="44"/>
      <c r="TUY23" s="44"/>
      <c r="TUZ23" s="44"/>
      <c r="TVA23" s="44"/>
      <c r="TVB23" s="44"/>
      <c r="TVC23" s="44"/>
      <c r="TVD23" s="44"/>
      <c r="TVE23" s="44"/>
      <c r="TVF23" s="44"/>
      <c r="TVG23" s="44"/>
      <c r="TVH23" s="44"/>
      <c r="TVI23" s="44"/>
      <c r="TVJ23" s="44"/>
      <c r="TVK23" s="44"/>
      <c r="TVL23" s="44"/>
      <c r="TVM23" s="44"/>
      <c r="TVN23" s="44"/>
      <c r="TVO23" s="44"/>
      <c r="TVP23" s="44"/>
      <c r="TVQ23" s="44"/>
      <c r="TVR23" s="44"/>
      <c r="TVS23" s="44"/>
      <c r="TVT23" s="44"/>
      <c r="TVU23" s="44"/>
      <c r="TVV23" s="44"/>
      <c r="TVW23" s="44"/>
      <c r="TVX23" s="44"/>
      <c r="TVY23" s="44"/>
      <c r="TVZ23" s="44"/>
      <c r="TWA23" s="44"/>
      <c r="TWB23" s="44"/>
      <c r="TWC23" s="44"/>
      <c r="TWD23" s="44"/>
      <c r="TWE23" s="44"/>
      <c r="TWF23" s="44"/>
      <c r="TWG23" s="44"/>
      <c r="TWH23" s="44"/>
      <c r="TWI23" s="44"/>
      <c r="TWJ23" s="44"/>
      <c r="TWK23" s="44"/>
      <c r="TWL23" s="44"/>
      <c r="TWM23" s="44"/>
      <c r="TWN23" s="44"/>
      <c r="TWO23" s="44"/>
      <c r="TWP23" s="44"/>
      <c r="TWQ23" s="44"/>
      <c r="TWR23" s="44"/>
      <c r="TWS23" s="44"/>
      <c r="TWT23" s="44"/>
      <c r="TWU23" s="44"/>
      <c r="TWV23" s="44"/>
      <c r="TWW23" s="44"/>
      <c r="TWX23" s="44"/>
      <c r="TWY23" s="44"/>
      <c r="TWZ23" s="44"/>
      <c r="TXA23" s="44"/>
      <c r="TXB23" s="44"/>
      <c r="TXC23" s="44"/>
      <c r="TXD23" s="44"/>
      <c r="TXE23" s="44"/>
      <c r="TXF23" s="44"/>
      <c r="TXG23" s="44"/>
      <c r="TXH23" s="44"/>
      <c r="TXI23" s="44"/>
      <c r="TXJ23" s="44"/>
      <c r="TXK23" s="44"/>
      <c r="TXL23" s="44"/>
      <c r="TXM23" s="44"/>
      <c r="TXN23" s="44"/>
      <c r="TXO23" s="44"/>
      <c r="TXP23" s="44"/>
      <c r="TXQ23" s="44"/>
      <c r="TXR23" s="44"/>
      <c r="TXS23" s="44"/>
      <c r="TXT23" s="44"/>
      <c r="TXU23" s="44"/>
      <c r="TXV23" s="44"/>
      <c r="TXW23" s="44"/>
      <c r="TXX23" s="44"/>
      <c r="TXY23" s="44"/>
      <c r="TXZ23" s="44"/>
      <c r="TYA23" s="44"/>
      <c r="TYB23" s="44"/>
      <c r="TYC23" s="44"/>
      <c r="TYD23" s="44"/>
      <c r="TYE23" s="44"/>
      <c r="TYF23" s="44"/>
      <c r="TYG23" s="44"/>
      <c r="TYH23" s="44"/>
      <c r="TYI23" s="44"/>
      <c r="TYJ23" s="44"/>
      <c r="TYK23" s="44"/>
      <c r="TYL23" s="44"/>
      <c r="TYM23" s="44"/>
      <c r="TYN23" s="44"/>
      <c r="TYO23" s="44"/>
      <c r="TYP23" s="44"/>
      <c r="TYQ23" s="44"/>
      <c r="TYR23" s="44"/>
      <c r="TYS23" s="44"/>
      <c r="TYT23" s="44"/>
      <c r="TYU23" s="44"/>
      <c r="TYV23" s="44"/>
      <c r="TYW23" s="44"/>
      <c r="TYX23" s="44"/>
      <c r="TYY23" s="44"/>
      <c r="TYZ23" s="44"/>
      <c r="TZA23" s="44"/>
      <c r="TZB23" s="44"/>
      <c r="TZC23" s="44"/>
      <c r="TZD23" s="44"/>
      <c r="TZE23" s="44"/>
      <c r="TZF23" s="44"/>
      <c r="TZG23" s="44"/>
      <c r="TZH23" s="44"/>
      <c r="TZI23" s="44"/>
      <c r="TZJ23" s="44"/>
      <c r="TZK23" s="44"/>
      <c r="TZL23" s="44"/>
      <c r="TZM23" s="44"/>
      <c r="TZN23" s="44"/>
      <c r="TZO23" s="44"/>
      <c r="TZP23" s="44"/>
      <c r="TZQ23" s="44"/>
      <c r="TZR23" s="44"/>
      <c r="TZS23" s="44"/>
      <c r="TZT23" s="44"/>
      <c r="TZU23" s="44"/>
      <c r="TZV23" s="44"/>
      <c r="TZW23" s="44"/>
      <c r="TZX23" s="44"/>
      <c r="TZY23" s="44"/>
      <c r="TZZ23" s="44"/>
      <c r="UAA23" s="44"/>
      <c r="UAB23" s="44"/>
      <c r="UAC23" s="44"/>
      <c r="UAD23" s="44"/>
      <c r="UAE23" s="44"/>
      <c r="UAF23" s="44"/>
      <c r="UAG23" s="44"/>
      <c r="UAH23" s="44"/>
      <c r="UAI23" s="44"/>
      <c r="UAJ23" s="44"/>
      <c r="UAK23" s="44"/>
      <c r="UAL23" s="44"/>
      <c r="UAM23" s="44"/>
      <c r="UAN23" s="44"/>
      <c r="UAO23" s="44"/>
      <c r="UAP23" s="44"/>
      <c r="UAQ23" s="44"/>
      <c r="UAR23" s="44"/>
      <c r="UAS23" s="44"/>
      <c r="UAT23" s="44"/>
      <c r="UAU23" s="44"/>
      <c r="UAV23" s="44"/>
      <c r="UAW23" s="44"/>
      <c r="UAX23" s="44"/>
      <c r="UAY23" s="44"/>
      <c r="UAZ23" s="44"/>
      <c r="UBA23" s="44"/>
      <c r="UBB23" s="44"/>
      <c r="UBC23" s="44"/>
      <c r="UBD23" s="44"/>
      <c r="UBE23" s="44"/>
      <c r="UBF23" s="44"/>
      <c r="UBG23" s="44"/>
      <c r="UBH23" s="44"/>
      <c r="UBI23" s="44"/>
      <c r="UBJ23" s="44"/>
      <c r="UBK23" s="44"/>
      <c r="UBL23" s="44"/>
      <c r="UBM23" s="44"/>
      <c r="UBN23" s="44"/>
      <c r="UBO23" s="44"/>
      <c r="UBP23" s="44"/>
      <c r="UBQ23" s="44"/>
      <c r="UBR23" s="44"/>
      <c r="UBS23" s="44"/>
      <c r="UBT23" s="44"/>
      <c r="UBU23" s="44"/>
      <c r="UBV23" s="44"/>
      <c r="UBW23" s="44"/>
      <c r="UBX23" s="44"/>
      <c r="UBY23" s="44"/>
      <c r="UBZ23" s="44"/>
      <c r="UCA23" s="44"/>
      <c r="UCB23" s="44"/>
      <c r="UCC23" s="44"/>
      <c r="UCD23" s="44"/>
      <c r="UCE23" s="44"/>
      <c r="UCF23" s="44"/>
      <c r="UCG23" s="44"/>
      <c r="UCH23" s="44"/>
      <c r="UCI23" s="44"/>
      <c r="UCJ23" s="44"/>
      <c r="UCK23" s="44"/>
      <c r="UCL23" s="44"/>
      <c r="UCM23" s="44"/>
      <c r="UCN23" s="44"/>
      <c r="UCO23" s="44"/>
      <c r="UCP23" s="44"/>
      <c r="UCQ23" s="44"/>
      <c r="UCR23" s="44"/>
      <c r="UCS23" s="44"/>
      <c r="UCT23" s="44"/>
      <c r="UCU23" s="44"/>
      <c r="UCV23" s="44"/>
      <c r="UCW23" s="44"/>
      <c r="UCX23" s="44"/>
      <c r="UCY23" s="44"/>
      <c r="UCZ23" s="44"/>
      <c r="UDA23" s="44"/>
      <c r="UDB23" s="44"/>
      <c r="UDC23" s="44"/>
      <c r="UDD23" s="44"/>
      <c r="UDE23" s="44"/>
      <c r="UDF23" s="44"/>
      <c r="UDG23" s="44"/>
      <c r="UDH23" s="44"/>
      <c r="UDI23" s="44"/>
      <c r="UDJ23" s="44"/>
      <c r="UDK23" s="44"/>
      <c r="UDL23" s="44"/>
      <c r="UDM23" s="44"/>
      <c r="UDN23" s="44"/>
      <c r="UDO23" s="44"/>
      <c r="UDP23" s="44"/>
      <c r="UDQ23" s="44"/>
      <c r="UDR23" s="44"/>
      <c r="UDS23" s="44"/>
      <c r="UDT23" s="44"/>
      <c r="UDU23" s="44"/>
      <c r="UDV23" s="44"/>
      <c r="UDW23" s="44"/>
      <c r="UDX23" s="44"/>
      <c r="UDY23" s="44"/>
      <c r="UDZ23" s="44"/>
      <c r="UEA23" s="44"/>
      <c r="UEB23" s="44"/>
      <c r="UEC23" s="44"/>
      <c r="UED23" s="44"/>
      <c r="UEE23" s="44"/>
      <c r="UEF23" s="44"/>
      <c r="UEG23" s="44"/>
      <c r="UEH23" s="44"/>
      <c r="UEI23" s="44"/>
      <c r="UEJ23" s="44"/>
      <c r="UEK23" s="44"/>
      <c r="UEL23" s="44"/>
      <c r="UEM23" s="44"/>
      <c r="UEN23" s="44"/>
      <c r="UEO23" s="44"/>
      <c r="UEP23" s="44"/>
      <c r="UEQ23" s="44"/>
      <c r="UER23" s="44"/>
      <c r="UES23" s="44"/>
      <c r="UET23" s="44"/>
      <c r="UEU23" s="44"/>
      <c r="UEV23" s="44"/>
      <c r="UEW23" s="44"/>
      <c r="UEX23" s="44"/>
      <c r="UEY23" s="44"/>
      <c r="UEZ23" s="44"/>
      <c r="UFA23" s="44"/>
      <c r="UFB23" s="44"/>
      <c r="UFC23" s="44"/>
      <c r="UFD23" s="44"/>
      <c r="UFE23" s="44"/>
      <c r="UFF23" s="44"/>
      <c r="UFG23" s="44"/>
      <c r="UFH23" s="44"/>
      <c r="UFI23" s="44"/>
      <c r="UFJ23" s="44"/>
      <c r="UFK23" s="44"/>
      <c r="UFL23" s="44"/>
      <c r="UFM23" s="44"/>
      <c r="UFN23" s="44"/>
      <c r="UFO23" s="44"/>
      <c r="UFP23" s="44"/>
      <c r="UFQ23" s="44"/>
      <c r="UFR23" s="44"/>
      <c r="UFS23" s="44"/>
      <c r="UFT23" s="44"/>
      <c r="UFU23" s="44"/>
      <c r="UFV23" s="44"/>
      <c r="UFW23" s="44"/>
      <c r="UFX23" s="44"/>
      <c r="UFY23" s="44"/>
      <c r="UFZ23" s="44"/>
      <c r="UGA23" s="44"/>
      <c r="UGB23" s="44"/>
      <c r="UGC23" s="44"/>
      <c r="UGD23" s="44"/>
      <c r="UGE23" s="44"/>
      <c r="UGF23" s="44"/>
      <c r="UGG23" s="44"/>
      <c r="UGH23" s="44"/>
      <c r="UGI23" s="44"/>
      <c r="UGJ23" s="44"/>
      <c r="UGK23" s="44"/>
      <c r="UGL23" s="44"/>
      <c r="UGM23" s="44"/>
      <c r="UGN23" s="44"/>
      <c r="UGO23" s="44"/>
      <c r="UGP23" s="44"/>
      <c r="UGQ23" s="44"/>
      <c r="UGR23" s="44"/>
      <c r="UGS23" s="44"/>
      <c r="UGT23" s="44"/>
      <c r="UGU23" s="44"/>
      <c r="UGV23" s="44"/>
      <c r="UGW23" s="44"/>
      <c r="UGX23" s="44"/>
      <c r="UGY23" s="44"/>
      <c r="UGZ23" s="44"/>
      <c r="UHA23" s="44"/>
      <c r="UHB23" s="44"/>
      <c r="UHC23" s="44"/>
      <c r="UHD23" s="44"/>
      <c r="UHE23" s="44"/>
      <c r="UHF23" s="44"/>
      <c r="UHG23" s="44"/>
      <c r="UHH23" s="44"/>
      <c r="UHI23" s="44"/>
      <c r="UHJ23" s="44"/>
      <c r="UHK23" s="44"/>
      <c r="UHL23" s="44"/>
      <c r="UHM23" s="44"/>
      <c r="UHN23" s="44"/>
      <c r="UHO23" s="44"/>
      <c r="UHP23" s="44"/>
      <c r="UHQ23" s="44"/>
      <c r="UHR23" s="44"/>
      <c r="UHS23" s="44"/>
      <c r="UHT23" s="44"/>
      <c r="UHU23" s="44"/>
      <c r="UHV23" s="44"/>
      <c r="UHW23" s="44"/>
      <c r="UHX23" s="44"/>
      <c r="UHY23" s="44"/>
      <c r="UHZ23" s="44"/>
      <c r="UIA23" s="44"/>
      <c r="UIB23" s="44"/>
      <c r="UIC23" s="44"/>
      <c r="UID23" s="44"/>
      <c r="UIE23" s="44"/>
      <c r="UIF23" s="44"/>
      <c r="UIG23" s="44"/>
      <c r="UIH23" s="44"/>
      <c r="UII23" s="44"/>
      <c r="UIJ23" s="44"/>
      <c r="UIK23" s="44"/>
      <c r="UIL23" s="44"/>
      <c r="UIM23" s="44"/>
      <c r="UIN23" s="44"/>
      <c r="UIO23" s="44"/>
      <c r="UIP23" s="44"/>
      <c r="UIQ23" s="44"/>
      <c r="UIR23" s="44"/>
      <c r="UIS23" s="44"/>
      <c r="UIT23" s="44"/>
      <c r="UIU23" s="44"/>
      <c r="UIV23" s="44"/>
      <c r="UIW23" s="44"/>
      <c r="UIX23" s="44"/>
      <c r="UIY23" s="44"/>
      <c r="UIZ23" s="44"/>
      <c r="UJA23" s="44"/>
      <c r="UJB23" s="44"/>
      <c r="UJC23" s="44"/>
      <c r="UJD23" s="44"/>
      <c r="UJE23" s="44"/>
      <c r="UJF23" s="44"/>
      <c r="UJG23" s="44"/>
      <c r="UJH23" s="44"/>
      <c r="UJI23" s="44"/>
      <c r="UJJ23" s="44"/>
      <c r="UJK23" s="44"/>
      <c r="UJL23" s="44"/>
      <c r="UJM23" s="44"/>
      <c r="UJN23" s="44"/>
      <c r="UJO23" s="44"/>
      <c r="UJP23" s="44"/>
      <c r="UJQ23" s="44"/>
      <c r="UJR23" s="44"/>
      <c r="UJS23" s="44"/>
      <c r="UJT23" s="44"/>
      <c r="UJU23" s="44"/>
      <c r="UJV23" s="44"/>
      <c r="UJW23" s="44"/>
      <c r="UJX23" s="44"/>
      <c r="UJY23" s="44"/>
      <c r="UJZ23" s="44"/>
      <c r="UKA23" s="44"/>
      <c r="UKB23" s="44"/>
      <c r="UKC23" s="44"/>
      <c r="UKD23" s="44"/>
      <c r="UKE23" s="44"/>
      <c r="UKF23" s="44"/>
      <c r="UKG23" s="44"/>
      <c r="UKH23" s="44"/>
      <c r="UKI23" s="44"/>
      <c r="UKJ23" s="44"/>
      <c r="UKK23" s="44"/>
      <c r="UKL23" s="44"/>
      <c r="UKM23" s="44"/>
      <c r="UKN23" s="44"/>
      <c r="UKO23" s="44"/>
      <c r="UKP23" s="44"/>
      <c r="UKQ23" s="44"/>
      <c r="UKR23" s="44"/>
      <c r="UKS23" s="44"/>
      <c r="UKT23" s="44"/>
      <c r="UKU23" s="44"/>
      <c r="UKV23" s="44"/>
      <c r="UKW23" s="44"/>
      <c r="UKX23" s="44"/>
      <c r="UKY23" s="44"/>
      <c r="UKZ23" s="44"/>
      <c r="ULA23" s="44"/>
      <c r="ULB23" s="44"/>
      <c r="ULC23" s="44"/>
      <c r="ULD23" s="44"/>
      <c r="ULE23" s="44"/>
      <c r="ULF23" s="44"/>
      <c r="ULG23" s="44"/>
      <c r="ULH23" s="44"/>
      <c r="ULI23" s="44"/>
      <c r="ULJ23" s="44"/>
      <c r="ULK23" s="44"/>
      <c r="ULL23" s="44"/>
      <c r="ULM23" s="44"/>
      <c r="ULN23" s="44"/>
      <c r="ULO23" s="44"/>
      <c r="ULP23" s="44"/>
      <c r="ULQ23" s="44"/>
      <c r="ULR23" s="44"/>
      <c r="ULS23" s="44"/>
      <c r="ULT23" s="44"/>
      <c r="ULU23" s="44"/>
      <c r="ULV23" s="44"/>
      <c r="ULW23" s="44"/>
      <c r="ULX23" s="44"/>
      <c r="ULY23" s="44"/>
      <c r="ULZ23" s="44"/>
      <c r="UMA23" s="44"/>
      <c r="UMB23" s="44"/>
      <c r="UMC23" s="44"/>
      <c r="UMD23" s="44"/>
      <c r="UME23" s="44"/>
      <c r="UMF23" s="44"/>
      <c r="UMG23" s="44"/>
      <c r="UMH23" s="44"/>
      <c r="UMI23" s="44"/>
      <c r="UMJ23" s="44"/>
      <c r="UMK23" s="44"/>
      <c r="UML23" s="44"/>
      <c r="UMM23" s="44"/>
      <c r="UMN23" s="44"/>
      <c r="UMO23" s="44"/>
      <c r="UMP23" s="44"/>
      <c r="UMQ23" s="44"/>
      <c r="UMR23" s="44"/>
      <c r="UMS23" s="44"/>
      <c r="UMT23" s="44"/>
      <c r="UMU23" s="44"/>
      <c r="UMV23" s="44"/>
      <c r="UMW23" s="44"/>
      <c r="UMX23" s="44"/>
      <c r="UMY23" s="44"/>
      <c r="UMZ23" s="44"/>
      <c r="UNA23" s="44"/>
      <c r="UNB23" s="44"/>
      <c r="UNC23" s="44"/>
      <c r="UND23" s="44"/>
      <c r="UNE23" s="44"/>
      <c r="UNF23" s="44"/>
      <c r="UNG23" s="44"/>
      <c r="UNH23" s="44"/>
      <c r="UNI23" s="44"/>
      <c r="UNJ23" s="44"/>
      <c r="UNK23" s="44"/>
      <c r="UNL23" s="44"/>
      <c r="UNM23" s="44"/>
      <c r="UNN23" s="44"/>
      <c r="UNO23" s="44"/>
      <c r="UNP23" s="44"/>
      <c r="UNQ23" s="44"/>
      <c r="UNR23" s="44"/>
      <c r="UNS23" s="44"/>
      <c r="UNT23" s="44"/>
      <c r="UNU23" s="44"/>
      <c r="UNV23" s="44"/>
      <c r="UNW23" s="44"/>
      <c r="UNX23" s="44"/>
      <c r="UNY23" s="44"/>
      <c r="UNZ23" s="44"/>
      <c r="UOA23" s="44"/>
      <c r="UOB23" s="44"/>
      <c r="UOC23" s="44"/>
      <c r="UOD23" s="44"/>
      <c r="UOE23" s="44"/>
      <c r="UOF23" s="44"/>
      <c r="UOG23" s="44"/>
      <c r="UOH23" s="44"/>
      <c r="UOI23" s="44"/>
      <c r="UOJ23" s="44"/>
      <c r="UOK23" s="44"/>
      <c r="UOL23" s="44"/>
      <c r="UOM23" s="44"/>
      <c r="UON23" s="44"/>
      <c r="UOO23" s="44"/>
      <c r="UOP23" s="44"/>
      <c r="UOQ23" s="44"/>
      <c r="UOR23" s="44"/>
      <c r="UOS23" s="44"/>
      <c r="UOT23" s="44"/>
      <c r="UOU23" s="44"/>
      <c r="UOV23" s="44"/>
      <c r="UOW23" s="44"/>
      <c r="UOX23" s="44"/>
      <c r="UOY23" s="44"/>
      <c r="UOZ23" s="44"/>
      <c r="UPA23" s="44"/>
      <c r="UPB23" s="44"/>
      <c r="UPC23" s="44"/>
      <c r="UPD23" s="44"/>
      <c r="UPE23" s="44"/>
      <c r="UPF23" s="44"/>
      <c r="UPG23" s="44"/>
      <c r="UPH23" s="44"/>
      <c r="UPI23" s="44"/>
      <c r="UPJ23" s="44"/>
      <c r="UPK23" s="44"/>
      <c r="UPL23" s="44"/>
      <c r="UPM23" s="44"/>
      <c r="UPN23" s="44"/>
      <c r="UPO23" s="44"/>
      <c r="UPP23" s="44"/>
      <c r="UPQ23" s="44"/>
      <c r="UPR23" s="44"/>
      <c r="UPS23" s="44"/>
      <c r="UPT23" s="44"/>
      <c r="UPU23" s="44"/>
      <c r="UPV23" s="44"/>
      <c r="UPW23" s="44"/>
      <c r="UPX23" s="44"/>
      <c r="UPY23" s="44"/>
      <c r="UPZ23" s="44"/>
      <c r="UQA23" s="44"/>
      <c r="UQB23" s="44"/>
      <c r="UQC23" s="44"/>
      <c r="UQD23" s="44"/>
      <c r="UQE23" s="44"/>
      <c r="UQF23" s="44"/>
      <c r="UQG23" s="44"/>
      <c r="UQH23" s="44"/>
      <c r="UQI23" s="44"/>
      <c r="UQJ23" s="44"/>
      <c r="UQK23" s="44"/>
      <c r="UQL23" s="44"/>
      <c r="UQM23" s="44"/>
      <c r="UQN23" s="44"/>
      <c r="UQO23" s="44"/>
      <c r="UQP23" s="44"/>
      <c r="UQQ23" s="44"/>
      <c r="UQR23" s="44"/>
      <c r="UQS23" s="44"/>
      <c r="UQT23" s="44"/>
      <c r="UQU23" s="44"/>
      <c r="UQV23" s="44"/>
      <c r="UQW23" s="44"/>
      <c r="UQX23" s="44"/>
      <c r="UQY23" s="44"/>
      <c r="UQZ23" s="44"/>
      <c r="URA23" s="44"/>
      <c r="URB23" s="44"/>
      <c r="URC23" s="44"/>
      <c r="URD23" s="44"/>
      <c r="URE23" s="44"/>
      <c r="URF23" s="44"/>
      <c r="URG23" s="44"/>
      <c r="URH23" s="44"/>
      <c r="URI23" s="44"/>
      <c r="URJ23" s="44"/>
      <c r="URK23" s="44"/>
      <c r="URL23" s="44"/>
      <c r="URM23" s="44"/>
      <c r="URN23" s="44"/>
      <c r="URO23" s="44"/>
      <c r="URP23" s="44"/>
      <c r="URQ23" s="44"/>
      <c r="URR23" s="44"/>
      <c r="URS23" s="44"/>
      <c r="URT23" s="44"/>
      <c r="URU23" s="44"/>
      <c r="URV23" s="44"/>
      <c r="URW23" s="44"/>
      <c r="URX23" s="44"/>
      <c r="URY23" s="44"/>
      <c r="URZ23" s="44"/>
      <c r="USA23" s="44"/>
      <c r="USB23" s="44"/>
      <c r="USC23" s="44"/>
      <c r="USD23" s="44"/>
      <c r="USE23" s="44"/>
      <c r="USF23" s="44"/>
      <c r="USG23" s="44"/>
      <c r="USH23" s="44"/>
      <c r="USI23" s="44"/>
      <c r="USJ23" s="44"/>
      <c r="USK23" s="44"/>
      <c r="USL23" s="44"/>
      <c r="USM23" s="44"/>
      <c r="USN23" s="44"/>
      <c r="USO23" s="44"/>
      <c r="USP23" s="44"/>
      <c r="USQ23" s="44"/>
      <c r="USR23" s="44"/>
      <c r="USS23" s="44"/>
      <c r="UST23" s="44"/>
      <c r="USU23" s="44"/>
      <c r="USV23" s="44"/>
      <c r="USW23" s="44"/>
      <c r="USX23" s="44"/>
      <c r="USY23" s="44"/>
      <c r="USZ23" s="44"/>
      <c r="UTA23" s="44"/>
      <c r="UTB23" s="44"/>
      <c r="UTC23" s="44"/>
      <c r="UTD23" s="44"/>
      <c r="UTE23" s="44"/>
      <c r="UTF23" s="44"/>
      <c r="UTG23" s="44"/>
      <c r="UTH23" s="44"/>
      <c r="UTI23" s="44"/>
      <c r="UTJ23" s="44"/>
      <c r="UTK23" s="44"/>
      <c r="UTL23" s="44"/>
      <c r="UTM23" s="44"/>
      <c r="UTN23" s="44"/>
      <c r="UTO23" s="44"/>
      <c r="UTP23" s="44"/>
      <c r="UTQ23" s="44"/>
      <c r="UTR23" s="44"/>
      <c r="UTS23" s="44"/>
      <c r="UTT23" s="44"/>
      <c r="UTU23" s="44"/>
      <c r="UTV23" s="44"/>
      <c r="UTW23" s="44"/>
      <c r="UTX23" s="44"/>
      <c r="UTY23" s="44"/>
      <c r="UTZ23" s="44"/>
      <c r="UUA23" s="44"/>
      <c r="UUB23" s="44"/>
      <c r="UUC23" s="44"/>
      <c r="UUD23" s="44"/>
      <c r="UUE23" s="44"/>
      <c r="UUF23" s="44"/>
      <c r="UUG23" s="44"/>
      <c r="UUH23" s="44"/>
      <c r="UUI23" s="44"/>
      <c r="UUJ23" s="44"/>
      <c r="UUK23" s="44"/>
      <c r="UUL23" s="44"/>
      <c r="UUM23" s="44"/>
      <c r="UUN23" s="44"/>
      <c r="UUO23" s="44"/>
      <c r="UUP23" s="44"/>
      <c r="UUQ23" s="44"/>
      <c r="UUR23" s="44"/>
      <c r="UUS23" s="44"/>
      <c r="UUT23" s="44"/>
      <c r="UUU23" s="44"/>
      <c r="UUV23" s="44"/>
      <c r="UUW23" s="44"/>
      <c r="UUX23" s="44"/>
      <c r="UUY23" s="44"/>
      <c r="UUZ23" s="44"/>
      <c r="UVA23" s="44"/>
      <c r="UVB23" s="44"/>
      <c r="UVC23" s="44"/>
      <c r="UVD23" s="44"/>
      <c r="UVE23" s="44"/>
      <c r="UVF23" s="44"/>
      <c r="UVG23" s="44"/>
      <c r="UVH23" s="44"/>
      <c r="UVI23" s="44"/>
      <c r="UVJ23" s="44"/>
      <c r="UVK23" s="44"/>
      <c r="UVL23" s="44"/>
      <c r="UVM23" s="44"/>
      <c r="UVN23" s="44"/>
      <c r="UVO23" s="44"/>
      <c r="UVP23" s="44"/>
      <c r="UVQ23" s="44"/>
      <c r="UVR23" s="44"/>
      <c r="UVS23" s="44"/>
      <c r="UVT23" s="44"/>
      <c r="UVU23" s="44"/>
      <c r="UVV23" s="44"/>
      <c r="UVW23" s="44"/>
      <c r="UVX23" s="44"/>
      <c r="UVY23" s="44"/>
      <c r="UVZ23" s="44"/>
      <c r="UWA23" s="44"/>
      <c r="UWB23" s="44"/>
      <c r="UWC23" s="44"/>
      <c r="UWD23" s="44"/>
      <c r="UWE23" s="44"/>
      <c r="UWF23" s="44"/>
      <c r="UWG23" s="44"/>
      <c r="UWH23" s="44"/>
      <c r="UWI23" s="44"/>
      <c r="UWJ23" s="44"/>
      <c r="UWK23" s="44"/>
      <c r="UWL23" s="44"/>
      <c r="UWM23" s="44"/>
      <c r="UWN23" s="44"/>
      <c r="UWO23" s="44"/>
      <c r="UWP23" s="44"/>
      <c r="UWQ23" s="44"/>
      <c r="UWR23" s="44"/>
      <c r="UWS23" s="44"/>
      <c r="UWT23" s="44"/>
      <c r="UWU23" s="44"/>
      <c r="UWV23" s="44"/>
      <c r="UWW23" s="44"/>
      <c r="UWX23" s="44"/>
      <c r="UWY23" s="44"/>
      <c r="UWZ23" s="44"/>
      <c r="UXA23" s="44"/>
      <c r="UXB23" s="44"/>
      <c r="UXC23" s="44"/>
      <c r="UXD23" s="44"/>
      <c r="UXE23" s="44"/>
      <c r="UXF23" s="44"/>
      <c r="UXG23" s="44"/>
      <c r="UXH23" s="44"/>
      <c r="UXI23" s="44"/>
      <c r="UXJ23" s="44"/>
      <c r="UXK23" s="44"/>
      <c r="UXL23" s="44"/>
      <c r="UXM23" s="44"/>
      <c r="UXN23" s="44"/>
      <c r="UXO23" s="44"/>
      <c r="UXP23" s="44"/>
      <c r="UXQ23" s="44"/>
      <c r="UXR23" s="44"/>
      <c r="UXS23" s="44"/>
      <c r="UXT23" s="44"/>
      <c r="UXU23" s="44"/>
      <c r="UXV23" s="44"/>
      <c r="UXW23" s="44"/>
      <c r="UXX23" s="44"/>
      <c r="UXY23" s="44"/>
      <c r="UXZ23" s="44"/>
      <c r="UYA23" s="44"/>
      <c r="UYB23" s="44"/>
      <c r="UYC23" s="44"/>
      <c r="UYD23" s="44"/>
      <c r="UYE23" s="44"/>
      <c r="UYF23" s="44"/>
      <c r="UYG23" s="44"/>
      <c r="UYH23" s="44"/>
      <c r="UYI23" s="44"/>
      <c r="UYJ23" s="44"/>
      <c r="UYK23" s="44"/>
      <c r="UYL23" s="44"/>
      <c r="UYM23" s="44"/>
      <c r="UYN23" s="44"/>
      <c r="UYO23" s="44"/>
      <c r="UYP23" s="44"/>
      <c r="UYQ23" s="44"/>
      <c r="UYR23" s="44"/>
      <c r="UYS23" s="44"/>
      <c r="UYT23" s="44"/>
      <c r="UYU23" s="44"/>
      <c r="UYV23" s="44"/>
      <c r="UYW23" s="44"/>
      <c r="UYX23" s="44"/>
      <c r="UYY23" s="44"/>
      <c r="UYZ23" s="44"/>
      <c r="UZA23" s="44"/>
      <c r="UZB23" s="44"/>
      <c r="UZC23" s="44"/>
      <c r="UZD23" s="44"/>
      <c r="UZE23" s="44"/>
      <c r="UZF23" s="44"/>
      <c r="UZG23" s="44"/>
      <c r="UZH23" s="44"/>
      <c r="UZI23" s="44"/>
      <c r="UZJ23" s="44"/>
      <c r="UZK23" s="44"/>
      <c r="UZL23" s="44"/>
      <c r="UZM23" s="44"/>
      <c r="UZN23" s="44"/>
      <c r="UZO23" s="44"/>
      <c r="UZP23" s="44"/>
      <c r="UZQ23" s="44"/>
      <c r="UZR23" s="44"/>
      <c r="UZS23" s="44"/>
      <c r="UZT23" s="44"/>
      <c r="UZU23" s="44"/>
      <c r="UZV23" s="44"/>
      <c r="UZW23" s="44"/>
      <c r="UZX23" s="44"/>
      <c r="UZY23" s="44"/>
      <c r="UZZ23" s="44"/>
      <c r="VAA23" s="44"/>
      <c r="VAB23" s="44"/>
      <c r="VAC23" s="44"/>
      <c r="VAD23" s="44"/>
      <c r="VAE23" s="44"/>
      <c r="VAF23" s="44"/>
      <c r="VAG23" s="44"/>
      <c r="VAH23" s="44"/>
      <c r="VAI23" s="44"/>
      <c r="VAJ23" s="44"/>
      <c r="VAK23" s="44"/>
      <c r="VAL23" s="44"/>
      <c r="VAM23" s="44"/>
      <c r="VAN23" s="44"/>
      <c r="VAO23" s="44"/>
      <c r="VAP23" s="44"/>
      <c r="VAQ23" s="44"/>
      <c r="VAR23" s="44"/>
      <c r="VAS23" s="44"/>
      <c r="VAT23" s="44"/>
      <c r="VAU23" s="44"/>
      <c r="VAV23" s="44"/>
      <c r="VAW23" s="44"/>
      <c r="VAX23" s="44"/>
      <c r="VAY23" s="44"/>
      <c r="VAZ23" s="44"/>
      <c r="VBA23" s="44"/>
      <c r="VBB23" s="44"/>
      <c r="VBC23" s="44"/>
      <c r="VBD23" s="44"/>
      <c r="VBE23" s="44"/>
      <c r="VBF23" s="44"/>
      <c r="VBG23" s="44"/>
      <c r="VBH23" s="44"/>
      <c r="VBI23" s="44"/>
      <c r="VBJ23" s="44"/>
      <c r="VBK23" s="44"/>
      <c r="VBL23" s="44"/>
      <c r="VBM23" s="44"/>
      <c r="VBN23" s="44"/>
      <c r="VBO23" s="44"/>
      <c r="VBP23" s="44"/>
      <c r="VBQ23" s="44"/>
      <c r="VBR23" s="44"/>
      <c r="VBS23" s="44"/>
      <c r="VBT23" s="44"/>
      <c r="VBU23" s="44"/>
      <c r="VBV23" s="44"/>
      <c r="VBW23" s="44"/>
      <c r="VBX23" s="44"/>
      <c r="VBY23" s="44"/>
      <c r="VBZ23" s="44"/>
      <c r="VCA23" s="44"/>
      <c r="VCB23" s="44"/>
      <c r="VCC23" s="44"/>
      <c r="VCD23" s="44"/>
      <c r="VCE23" s="44"/>
      <c r="VCF23" s="44"/>
      <c r="VCG23" s="44"/>
      <c r="VCH23" s="44"/>
      <c r="VCI23" s="44"/>
      <c r="VCJ23" s="44"/>
      <c r="VCK23" s="44"/>
      <c r="VCL23" s="44"/>
      <c r="VCM23" s="44"/>
      <c r="VCN23" s="44"/>
      <c r="VCO23" s="44"/>
      <c r="VCP23" s="44"/>
      <c r="VCQ23" s="44"/>
      <c r="VCR23" s="44"/>
      <c r="VCS23" s="44"/>
      <c r="VCT23" s="44"/>
      <c r="VCU23" s="44"/>
      <c r="VCV23" s="44"/>
      <c r="VCW23" s="44"/>
      <c r="VCX23" s="44"/>
      <c r="VCY23" s="44"/>
      <c r="VCZ23" s="44"/>
      <c r="VDA23" s="44"/>
      <c r="VDB23" s="44"/>
      <c r="VDC23" s="44"/>
      <c r="VDD23" s="44"/>
      <c r="VDE23" s="44"/>
      <c r="VDF23" s="44"/>
      <c r="VDG23" s="44"/>
      <c r="VDH23" s="44"/>
      <c r="VDI23" s="44"/>
      <c r="VDJ23" s="44"/>
      <c r="VDK23" s="44"/>
      <c r="VDL23" s="44"/>
      <c r="VDM23" s="44"/>
      <c r="VDN23" s="44"/>
      <c r="VDO23" s="44"/>
      <c r="VDP23" s="44"/>
      <c r="VDQ23" s="44"/>
      <c r="VDR23" s="44"/>
      <c r="VDS23" s="44"/>
      <c r="VDT23" s="44"/>
      <c r="VDU23" s="44"/>
      <c r="VDV23" s="44"/>
      <c r="VDW23" s="44"/>
      <c r="VDX23" s="44"/>
      <c r="VDY23" s="44"/>
      <c r="VDZ23" s="44"/>
      <c r="VEA23" s="44"/>
      <c r="VEB23" s="44"/>
      <c r="VEC23" s="44"/>
      <c r="VED23" s="44"/>
      <c r="VEE23" s="44"/>
      <c r="VEF23" s="44"/>
      <c r="VEG23" s="44"/>
      <c r="VEH23" s="44"/>
      <c r="VEI23" s="44"/>
      <c r="VEJ23" s="44"/>
      <c r="VEK23" s="44"/>
      <c r="VEL23" s="44"/>
      <c r="VEM23" s="44"/>
      <c r="VEN23" s="44"/>
      <c r="VEO23" s="44"/>
      <c r="VEP23" s="44"/>
      <c r="VEQ23" s="44"/>
      <c r="VER23" s="44"/>
      <c r="VES23" s="44"/>
      <c r="VET23" s="44"/>
      <c r="VEU23" s="44"/>
      <c r="VEV23" s="44"/>
      <c r="VEW23" s="44"/>
      <c r="VEX23" s="44"/>
      <c r="VEY23" s="44"/>
      <c r="VEZ23" s="44"/>
      <c r="VFA23" s="44"/>
      <c r="VFB23" s="44"/>
      <c r="VFC23" s="44"/>
      <c r="VFD23" s="44"/>
      <c r="VFE23" s="44"/>
      <c r="VFF23" s="44"/>
      <c r="VFG23" s="44"/>
      <c r="VFH23" s="44"/>
      <c r="VFI23" s="44"/>
      <c r="VFJ23" s="44"/>
      <c r="VFK23" s="44"/>
      <c r="VFL23" s="44"/>
      <c r="VFM23" s="44"/>
      <c r="VFN23" s="44"/>
      <c r="VFO23" s="44"/>
      <c r="VFP23" s="44"/>
      <c r="VFQ23" s="44"/>
      <c r="VFR23" s="44"/>
      <c r="VFS23" s="44"/>
      <c r="VFT23" s="44"/>
      <c r="VFU23" s="44"/>
      <c r="VFV23" s="44"/>
      <c r="VFW23" s="44"/>
      <c r="VFX23" s="44"/>
      <c r="VFY23" s="44"/>
      <c r="VFZ23" s="44"/>
      <c r="VGA23" s="44"/>
      <c r="VGB23" s="44"/>
      <c r="VGC23" s="44"/>
      <c r="VGD23" s="44"/>
      <c r="VGE23" s="44"/>
      <c r="VGF23" s="44"/>
      <c r="VGG23" s="44"/>
      <c r="VGH23" s="44"/>
      <c r="VGI23" s="44"/>
      <c r="VGJ23" s="44"/>
      <c r="VGK23" s="44"/>
      <c r="VGL23" s="44"/>
      <c r="VGM23" s="44"/>
      <c r="VGN23" s="44"/>
      <c r="VGO23" s="44"/>
      <c r="VGP23" s="44"/>
      <c r="VGQ23" s="44"/>
      <c r="VGR23" s="44"/>
      <c r="VGS23" s="44"/>
      <c r="VGT23" s="44"/>
      <c r="VGU23" s="44"/>
      <c r="VGV23" s="44"/>
      <c r="VGW23" s="44"/>
      <c r="VGX23" s="44"/>
      <c r="VGY23" s="44"/>
      <c r="VGZ23" s="44"/>
      <c r="VHA23" s="44"/>
      <c r="VHB23" s="44"/>
      <c r="VHC23" s="44"/>
      <c r="VHD23" s="44"/>
      <c r="VHE23" s="44"/>
      <c r="VHF23" s="44"/>
      <c r="VHG23" s="44"/>
      <c r="VHH23" s="44"/>
      <c r="VHI23" s="44"/>
      <c r="VHJ23" s="44"/>
      <c r="VHK23" s="44"/>
      <c r="VHL23" s="44"/>
      <c r="VHM23" s="44"/>
      <c r="VHN23" s="44"/>
      <c r="VHO23" s="44"/>
      <c r="VHP23" s="44"/>
      <c r="VHQ23" s="44"/>
      <c r="VHR23" s="44"/>
      <c r="VHS23" s="44"/>
      <c r="VHT23" s="44"/>
      <c r="VHU23" s="44"/>
      <c r="VHV23" s="44"/>
      <c r="VHW23" s="44"/>
      <c r="VHX23" s="44"/>
      <c r="VHY23" s="44"/>
      <c r="VHZ23" s="44"/>
      <c r="VIA23" s="44"/>
      <c r="VIB23" s="44"/>
      <c r="VIC23" s="44"/>
      <c r="VID23" s="44"/>
      <c r="VIE23" s="44"/>
      <c r="VIF23" s="44"/>
      <c r="VIG23" s="44"/>
      <c r="VIH23" s="44"/>
      <c r="VII23" s="44"/>
      <c r="VIJ23" s="44"/>
      <c r="VIK23" s="44"/>
      <c r="VIL23" s="44"/>
      <c r="VIM23" s="44"/>
      <c r="VIN23" s="44"/>
      <c r="VIO23" s="44"/>
      <c r="VIP23" s="44"/>
      <c r="VIQ23" s="44"/>
      <c r="VIR23" s="44"/>
      <c r="VIS23" s="44"/>
      <c r="VIT23" s="44"/>
      <c r="VIU23" s="44"/>
      <c r="VIV23" s="44"/>
      <c r="VIW23" s="44"/>
      <c r="VIX23" s="44"/>
      <c r="VIY23" s="44"/>
      <c r="VIZ23" s="44"/>
      <c r="VJA23" s="44"/>
      <c r="VJB23" s="44"/>
      <c r="VJC23" s="44"/>
      <c r="VJD23" s="44"/>
      <c r="VJE23" s="44"/>
      <c r="VJF23" s="44"/>
      <c r="VJG23" s="44"/>
      <c r="VJH23" s="44"/>
      <c r="VJI23" s="44"/>
      <c r="VJJ23" s="44"/>
      <c r="VJK23" s="44"/>
      <c r="VJL23" s="44"/>
      <c r="VJM23" s="44"/>
      <c r="VJN23" s="44"/>
      <c r="VJO23" s="44"/>
      <c r="VJP23" s="44"/>
      <c r="VJQ23" s="44"/>
      <c r="VJR23" s="44"/>
      <c r="VJS23" s="44"/>
      <c r="VJT23" s="44"/>
      <c r="VJU23" s="44"/>
      <c r="VJV23" s="44"/>
      <c r="VJW23" s="44"/>
      <c r="VJX23" s="44"/>
      <c r="VJY23" s="44"/>
      <c r="VJZ23" s="44"/>
      <c r="VKA23" s="44"/>
      <c r="VKB23" s="44"/>
      <c r="VKC23" s="44"/>
      <c r="VKD23" s="44"/>
      <c r="VKE23" s="44"/>
      <c r="VKF23" s="44"/>
      <c r="VKG23" s="44"/>
      <c r="VKH23" s="44"/>
      <c r="VKI23" s="44"/>
      <c r="VKJ23" s="44"/>
      <c r="VKK23" s="44"/>
      <c r="VKL23" s="44"/>
      <c r="VKM23" s="44"/>
      <c r="VKN23" s="44"/>
      <c r="VKO23" s="44"/>
      <c r="VKP23" s="44"/>
      <c r="VKQ23" s="44"/>
      <c r="VKR23" s="44"/>
      <c r="VKS23" s="44"/>
      <c r="VKT23" s="44"/>
      <c r="VKU23" s="44"/>
      <c r="VKV23" s="44"/>
      <c r="VKW23" s="44"/>
      <c r="VKX23" s="44"/>
      <c r="VKY23" s="44"/>
      <c r="VKZ23" s="44"/>
      <c r="VLA23" s="44"/>
      <c r="VLB23" s="44"/>
      <c r="VLC23" s="44"/>
      <c r="VLD23" s="44"/>
      <c r="VLE23" s="44"/>
      <c r="VLF23" s="44"/>
      <c r="VLG23" s="44"/>
      <c r="VLH23" s="44"/>
      <c r="VLI23" s="44"/>
      <c r="VLJ23" s="44"/>
      <c r="VLK23" s="44"/>
      <c r="VLL23" s="44"/>
      <c r="VLM23" s="44"/>
      <c r="VLN23" s="44"/>
      <c r="VLO23" s="44"/>
      <c r="VLP23" s="44"/>
      <c r="VLQ23" s="44"/>
      <c r="VLR23" s="44"/>
      <c r="VLS23" s="44"/>
      <c r="VLT23" s="44"/>
      <c r="VLU23" s="44"/>
      <c r="VLV23" s="44"/>
      <c r="VLW23" s="44"/>
      <c r="VLX23" s="44"/>
      <c r="VLY23" s="44"/>
      <c r="VLZ23" s="44"/>
      <c r="VMA23" s="44"/>
      <c r="VMB23" s="44"/>
      <c r="VMC23" s="44"/>
      <c r="VMD23" s="44"/>
      <c r="VME23" s="44"/>
      <c r="VMF23" s="44"/>
      <c r="VMG23" s="44"/>
      <c r="VMH23" s="44"/>
      <c r="VMI23" s="44"/>
      <c r="VMJ23" s="44"/>
      <c r="VMK23" s="44"/>
      <c r="VML23" s="44"/>
      <c r="VMM23" s="44"/>
      <c r="VMN23" s="44"/>
      <c r="VMO23" s="44"/>
      <c r="VMP23" s="44"/>
      <c r="VMQ23" s="44"/>
      <c r="VMR23" s="44"/>
      <c r="VMS23" s="44"/>
      <c r="VMT23" s="44"/>
      <c r="VMU23" s="44"/>
      <c r="VMV23" s="44"/>
      <c r="VMW23" s="44"/>
      <c r="VMX23" s="44"/>
      <c r="VMY23" s="44"/>
      <c r="VMZ23" s="44"/>
      <c r="VNA23" s="44"/>
      <c r="VNB23" s="44"/>
      <c r="VNC23" s="44"/>
      <c r="VND23" s="44"/>
      <c r="VNE23" s="44"/>
      <c r="VNF23" s="44"/>
      <c r="VNG23" s="44"/>
      <c r="VNH23" s="44"/>
      <c r="VNI23" s="44"/>
      <c r="VNJ23" s="44"/>
      <c r="VNK23" s="44"/>
      <c r="VNL23" s="44"/>
      <c r="VNM23" s="44"/>
      <c r="VNN23" s="44"/>
      <c r="VNO23" s="44"/>
      <c r="VNP23" s="44"/>
      <c r="VNQ23" s="44"/>
      <c r="VNR23" s="44"/>
      <c r="VNS23" s="44"/>
      <c r="VNT23" s="44"/>
      <c r="VNU23" s="44"/>
      <c r="VNV23" s="44"/>
      <c r="VNW23" s="44"/>
      <c r="VNX23" s="44"/>
      <c r="VNY23" s="44"/>
      <c r="VNZ23" s="44"/>
      <c r="VOA23" s="44"/>
      <c r="VOB23" s="44"/>
      <c r="VOC23" s="44"/>
      <c r="VOD23" s="44"/>
      <c r="VOE23" s="44"/>
      <c r="VOF23" s="44"/>
      <c r="VOG23" s="44"/>
      <c r="VOH23" s="44"/>
      <c r="VOI23" s="44"/>
      <c r="VOJ23" s="44"/>
      <c r="VOK23" s="44"/>
      <c r="VOL23" s="44"/>
      <c r="VOM23" s="44"/>
      <c r="VON23" s="44"/>
      <c r="VOO23" s="44"/>
      <c r="VOP23" s="44"/>
      <c r="VOQ23" s="44"/>
      <c r="VOR23" s="44"/>
      <c r="VOS23" s="44"/>
      <c r="VOT23" s="44"/>
      <c r="VOU23" s="44"/>
      <c r="VOV23" s="44"/>
      <c r="VOW23" s="44"/>
      <c r="VOX23" s="44"/>
      <c r="VOY23" s="44"/>
      <c r="VOZ23" s="44"/>
      <c r="VPA23" s="44"/>
      <c r="VPB23" s="44"/>
      <c r="VPC23" s="44"/>
      <c r="VPD23" s="44"/>
      <c r="VPE23" s="44"/>
      <c r="VPF23" s="44"/>
      <c r="VPG23" s="44"/>
      <c r="VPH23" s="44"/>
      <c r="VPI23" s="44"/>
      <c r="VPJ23" s="44"/>
      <c r="VPK23" s="44"/>
      <c r="VPL23" s="44"/>
      <c r="VPM23" s="44"/>
      <c r="VPN23" s="44"/>
      <c r="VPO23" s="44"/>
      <c r="VPP23" s="44"/>
      <c r="VPQ23" s="44"/>
      <c r="VPR23" s="44"/>
      <c r="VPS23" s="44"/>
      <c r="VPT23" s="44"/>
      <c r="VPU23" s="44"/>
      <c r="VPV23" s="44"/>
      <c r="VPW23" s="44"/>
      <c r="VPX23" s="44"/>
      <c r="VPY23" s="44"/>
      <c r="VPZ23" s="44"/>
      <c r="VQA23" s="44"/>
      <c r="VQB23" s="44"/>
      <c r="VQC23" s="44"/>
      <c r="VQD23" s="44"/>
      <c r="VQE23" s="44"/>
      <c r="VQF23" s="44"/>
      <c r="VQG23" s="44"/>
      <c r="VQH23" s="44"/>
      <c r="VQI23" s="44"/>
      <c r="VQJ23" s="44"/>
      <c r="VQK23" s="44"/>
      <c r="VQL23" s="44"/>
      <c r="VQM23" s="44"/>
      <c r="VQN23" s="44"/>
      <c r="VQO23" s="44"/>
      <c r="VQP23" s="44"/>
      <c r="VQQ23" s="44"/>
      <c r="VQR23" s="44"/>
      <c r="VQS23" s="44"/>
      <c r="VQT23" s="44"/>
      <c r="VQU23" s="44"/>
      <c r="VQV23" s="44"/>
      <c r="VQW23" s="44"/>
      <c r="VQX23" s="44"/>
      <c r="VQY23" s="44"/>
      <c r="VQZ23" s="44"/>
      <c r="VRA23" s="44"/>
      <c r="VRB23" s="44"/>
      <c r="VRC23" s="44"/>
      <c r="VRD23" s="44"/>
      <c r="VRE23" s="44"/>
      <c r="VRF23" s="44"/>
      <c r="VRG23" s="44"/>
      <c r="VRH23" s="44"/>
      <c r="VRI23" s="44"/>
      <c r="VRJ23" s="44"/>
      <c r="VRK23" s="44"/>
      <c r="VRL23" s="44"/>
      <c r="VRM23" s="44"/>
      <c r="VRN23" s="44"/>
      <c r="VRO23" s="44"/>
      <c r="VRP23" s="44"/>
      <c r="VRQ23" s="44"/>
      <c r="VRR23" s="44"/>
      <c r="VRS23" s="44"/>
      <c r="VRT23" s="44"/>
      <c r="VRU23" s="44"/>
      <c r="VRV23" s="44"/>
      <c r="VRW23" s="44"/>
      <c r="VRX23" s="44"/>
      <c r="VRY23" s="44"/>
      <c r="VRZ23" s="44"/>
      <c r="VSA23" s="44"/>
      <c r="VSB23" s="44"/>
      <c r="VSC23" s="44"/>
      <c r="VSD23" s="44"/>
      <c r="VSE23" s="44"/>
      <c r="VSF23" s="44"/>
      <c r="VSG23" s="44"/>
      <c r="VSH23" s="44"/>
      <c r="VSI23" s="44"/>
      <c r="VSJ23" s="44"/>
      <c r="VSK23" s="44"/>
      <c r="VSL23" s="44"/>
      <c r="VSM23" s="44"/>
      <c r="VSN23" s="44"/>
      <c r="VSO23" s="44"/>
      <c r="VSP23" s="44"/>
      <c r="VSQ23" s="44"/>
      <c r="VSR23" s="44"/>
      <c r="VSS23" s="44"/>
      <c r="VST23" s="44"/>
      <c r="VSU23" s="44"/>
      <c r="VSV23" s="44"/>
      <c r="VSW23" s="44"/>
      <c r="VSX23" s="44"/>
      <c r="VSY23" s="44"/>
      <c r="VSZ23" s="44"/>
      <c r="VTA23" s="44"/>
      <c r="VTB23" s="44"/>
      <c r="VTC23" s="44"/>
      <c r="VTD23" s="44"/>
      <c r="VTE23" s="44"/>
      <c r="VTF23" s="44"/>
      <c r="VTG23" s="44"/>
      <c r="VTH23" s="44"/>
      <c r="VTI23" s="44"/>
      <c r="VTJ23" s="44"/>
      <c r="VTK23" s="44"/>
      <c r="VTL23" s="44"/>
      <c r="VTM23" s="44"/>
      <c r="VTN23" s="44"/>
      <c r="VTO23" s="44"/>
      <c r="VTP23" s="44"/>
      <c r="VTQ23" s="44"/>
      <c r="VTR23" s="44"/>
      <c r="VTS23" s="44"/>
      <c r="VTT23" s="44"/>
      <c r="VTU23" s="44"/>
      <c r="VTV23" s="44"/>
      <c r="VTW23" s="44"/>
      <c r="VTX23" s="44"/>
      <c r="VTY23" s="44"/>
      <c r="VTZ23" s="44"/>
      <c r="VUA23" s="44"/>
      <c r="VUB23" s="44"/>
      <c r="VUC23" s="44"/>
      <c r="VUD23" s="44"/>
      <c r="VUE23" s="44"/>
      <c r="VUF23" s="44"/>
      <c r="VUG23" s="44"/>
      <c r="VUH23" s="44"/>
      <c r="VUI23" s="44"/>
      <c r="VUJ23" s="44"/>
      <c r="VUK23" s="44"/>
      <c r="VUL23" s="44"/>
      <c r="VUM23" s="44"/>
      <c r="VUN23" s="44"/>
      <c r="VUO23" s="44"/>
      <c r="VUP23" s="44"/>
      <c r="VUQ23" s="44"/>
      <c r="VUR23" s="44"/>
      <c r="VUS23" s="44"/>
      <c r="VUT23" s="44"/>
      <c r="VUU23" s="44"/>
      <c r="VUV23" s="44"/>
      <c r="VUW23" s="44"/>
      <c r="VUX23" s="44"/>
      <c r="VUY23" s="44"/>
      <c r="VUZ23" s="44"/>
      <c r="VVA23" s="44"/>
      <c r="VVB23" s="44"/>
      <c r="VVC23" s="44"/>
      <c r="VVD23" s="44"/>
      <c r="VVE23" s="44"/>
      <c r="VVF23" s="44"/>
      <c r="VVG23" s="44"/>
      <c r="VVH23" s="44"/>
      <c r="VVI23" s="44"/>
      <c r="VVJ23" s="44"/>
      <c r="VVK23" s="44"/>
      <c r="VVL23" s="44"/>
      <c r="VVM23" s="44"/>
      <c r="VVN23" s="44"/>
      <c r="VVO23" s="44"/>
      <c r="VVP23" s="44"/>
      <c r="VVQ23" s="44"/>
      <c r="VVR23" s="44"/>
      <c r="VVS23" s="44"/>
      <c r="VVT23" s="44"/>
      <c r="VVU23" s="44"/>
      <c r="VVV23" s="44"/>
      <c r="VVW23" s="44"/>
      <c r="VVX23" s="44"/>
      <c r="VVY23" s="44"/>
      <c r="VVZ23" s="44"/>
      <c r="VWA23" s="44"/>
      <c r="VWB23" s="44"/>
      <c r="VWC23" s="44"/>
      <c r="VWD23" s="44"/>
      <c r="VWE23" s="44"/>
      <c r="VWF23" s="44"/>
      <c r="VWG23" s="44"/>
      <c r="VWH23" s="44"/>
      <c r="VWI23" s="44"/>
      <c r="VWJ23" s="44"/>
      <c r="VWK23" s="44"/>
      <c r="VWL23" s="44"/>
      <c r="VWM23" s="44"/>
      <c r="VWN23" s="44"/>
      <c r="VWO23" s="44"/>
      <c r="VWP23" s="44"/>
      <c r="VWQ23" s="44"/>
      <c r="VWR23" s="44"/>
      <c r="VWS23" s="44"/>
      <c r="VWT23" s="44"/>
      <c r="VWU23" s="44"/>
      <c r="VWV23" s="44"/>
      <c r="VWW23" s="44"/>
      <c r="VWX23" s="44"/>
      <c r="VWY23" s="44"/>
      <c r="VWZ23" s="44"/>
      <c r="VXA23" s="44"/>
      <c r="VXB23" s="44"/>
      <c r="VXC23" s="44"/>
      <c r="VXD23" s="44"/>
      <c r="VXE23" s="44"/>
      <c r="VXF23" s="44"/>
      <c r="VXG23" s="44"/>
      <c r="VXH23" s="44"/>
      <c r="VXI23" s="44"/>
      <c r="VXJ23" s="44"/>
      <c r="VXK23" s="44"/>
      <c r="VXL23" s="44"/>
      <c r="VXM23" s="44"/>
      <c r="VXN23" s="44"/>
      <c r="VXO23" s="44"/>
      <c r="VXP23" s="44"/>
      <c r="VXQ23" s="44"/>
      <c r="VXR23" s="44"/>
      <c r="VXS23" s="44"/>
      <c r="VXT23" s="44"/>
      <c r="VXU23" s="44"/>
      <c r="VXV23" s="44"/>
      <c r="VXW23" s="44"/>
      <c r="VXX23" s="44"/>
      <c r="VXY23" s="44"/>
      <c r="VXZ23" s="44"/>
      <c r="VYA23" s="44"/>
      <c r="VYB23" s="44"/>
      <c r="VYC23" s="44"/>
      <c r="VYD23" s="44"/>
      <c r="VYE23" s="44"/>
      <c r="VYF23" s="44"/>
      <c r="VYG23" s="44"/>
      <c r="VYH23" s="44"/>
      <c r="VYI23" s="44"/>
      <c r="VYJ23" s="44"/>
      <c r="VYK23" s="44"/>
      <c r="VYL23" s="44"/>
      <c r="VYM23" s="44"/>
      <c r="VYN23" s="44"/>
      <c r="VYO23" s="44"/>
      <c r="VYP23" s="44"/>
      <c r="VYQ23" s="44"/>
      <c r="VYR23" s="44"/>
      <c r="VYS23" s="44"/>
      <c r="VYT23" s="44"/>
      <c r="VYU23" s="44"/>
      <c r="VYV23" s="44"/>
      <c r="VYW23" s="44"/>
      <c r="VYX23" s="44"/>
      <c r="VYY23" s="44"/>
      <c r="VYZ23" s="44"/>
      <c r="VZA23" s="44"/>
      <c r="VZB23" s="44"/>
      <c r="VZC23" s="44"/>
      <c r="VZD23" s="44"/>
      <c r="VZE23" s="44"/>
      <c r="VZF23" s="44"/>
      <c r="VZG23" s="44"/>
      <c r="VZH23" s="44"/>
      <c r="VZI23" s="44"/>
      <c r="VZJ23" s="44"/>
      <c r="VZK23" s="44"/>
      <c r="VZL23" s="44"/>
      <c r="VZM23" s="44"/>
      <c r="VZN23" s="44"/>
      <c r="VZO23" s="44"/>
      <c r="VZP23" s="44"/>
      <c r="VZQ23" s="44"/>
      <c r="VZR23" s="44"/>
      <c r="VZS23" s="44"/>
      <c r="VZT23" s="44"/>
      <c r="VZU23" s="44"/>
      <c r="VZV23" s="44"/>
      <c r="VZW23" s="44"/>
      <c r="VZX23" s="44"/>
      <c r="VZY23" s="44"/>
      <c r="VZZ23" s="44"/>
      <c r="WAA23" s="44"/>
      <c r="WAB23" s="44"/>
      <c r="WAC23" s="44"/>
      <c r="WAD23" s="44"/>
      <c r="WAE23" s="44"/>
      <c r="WAF23" s="44"/>
      <c r="WAG23" s="44"/>
      <c r="WAH23" s="44"/>
      <c r="WAI23" s="44"/>
      <c r="WAJ23" s="44"/>
      <c r="WAK23" s="44"/>
      <c r="WAL23" s="44"/>
      <c r="WAM23" s="44"/>
      <c r="WAN23" s="44"/>
      <c r="WAO23" s="44"/>
      <c r="WAP23" s="44"/>
      <c r="WAQ23" s="44"/>
      <c r="WAR23" s="44"/>
      <c r="WAS23" s="44"/>
      <c r="WAT23" s="44"/>
      <c r="WAU23" s="44"/>
      <c r="WAV23" s="44"/>
      <c r="WAW23" s="44"/>
      <c r="WAX23" s="44"/>
      <c r="WAY23" s="44"/>
      <c r="WAZ23" s="44"/>
      <c r="WBA23" s="44"/>
      <c r="WBB23" s="44"/>
      <c r="WBC23" s="44"/>
      <c r="WBD23" s="44"/>
      <c r="WBE23" s="44"/>
      <c r="WBF23" s="44"/>
      <c r="WBG23" s="44"/>
      <c r="WBH23" s="44"/>
      <c r="WBI23" s="44"/>
      <c r="WBJ23" s="44"/>
      <c r="WBK23" s="44"/>
      <c r="WBL23" s="44"/>
      <c r="WBM23" s="44"/>
      <c r="WBN23" s="44"/>
      <c r="WBO23" s="44"/>
      <c r="WBP23" s="44"/>
      <c r="WBQ23" s="44"/>
      <c r="WBR23" s="44"/>
      <c r="WBS23" s="44"/>
      <c r="WBT23" s="44"/>
      <c r="WBU23" s="44"/>
      <c r="WBV23" s="44"/>
      <c r="WBW23" s="44"/>
      <c r="WBX23" s="44"/>
      <c r="WBY23" s="44"/>
      <c r="WBZ23" s="44"/>
      <c r="WCA23" s="44"/>
      <c r="WCB23" s="44"/>
      <c r="WCC23" s="44"/>
      <c r="WCD23" s="44"/>
      <c r="WCE23" s="44"/>
      <c r="WCF23" s="44"/>
      <c r="WCG23" s="44"/>
      <c r="WCH23" s="44"/>
      <c r="WCI23" s="44"/>
      <c r="WCJ23" s="44"/>
      <c r="WCK23" s="44"/>
      <c r="WCL23" s="44"/>
      <c r="WCM23" s="44"/>
      <c r="WCN23" s="44"/>
      <c r="WCO23" s="44"/>
      <c r="WCP23" s="44"/>
      <c r="WCQ23" s="44"/>
      <c r="WCR23" s="44"/>
      <c r="WCS23" s="44"/>
      <c r="WCT23" s="44"/>
      <c r="WCU23" s="44"/>
      <c r="WCV23" s="44"/>
      <c r="WCW23" s="44"/>
      <c r="WCX23" s="44"/>
      <c r="WCY23" s="44"/>
      <c r="WCZ23" s="44"/>
      <c r="WDA23" s="44"/>
      <c r="WDB23" s="44"/>
      <c r="WDC23" s="44"/>
      <c r="WDD23" s="44"/>
      <c r="WDE23" s="44"/>
      <c r="WDF23" s="44"/>
      <c r="WDG23" s="44"/>
      <c r="WDH23" s="44"/>
      <c r="WDI23" s="44"/>
      <c r="WDJ23" s="44"/>
      <c r="WDK23" s="44"/>
      <c r="WDL23" s="44"/>
      <c r="WDM23" s="44"/>
      <c r="WDN23" s="44"/>
      <c r="WDO23" s="44"/>
      <c r="WDP23" s="44"/>
      <c r="WDQ23" s="44"/>
      <c r="WDR23" s="44"/>
      <c r="WDS23" s="44"/>
      <c r="WDT23" s="44"/>
      <c r="WDU23" s="44"/>
      <c r="WDV23" s="44"/>
      <c r="WDW23" s="44"/>
      <c r="WDX23" s="44"/>
      <c r="WDY23" s="44"/>
      <c r="WDZ23" s="44"/>
      <c r="WEA23" s="44"/>
      <c r="WEB23" s="44"/>
      <c r="WEC23" s="44"/>
      <c r="WED23" s="44"/>
      <c r="WEE23" s="44"/>
      <c r="WEF23" s="44"/>
      <c r="WEG23" s="44"/>
      <c r="WEH23" s="44"/>
      <c r="WEI23" s="44"/>
      <c r="WEJ23" s="44"/>
      <c r="WEK23" s="44"/>
      <c r="WEL23" s="44"/>
      <c r="WEM23" s="44"/>
      <c r="WEN23" s="44"/>
      <c r="WEO23" s="44"/>
      <c r="WEP23" s="44"/>
      <c r="WEQ23" s="44"/>
      <c r="WER23" s="44"/>
      <c r="WES23" s="44"/>
      <c r="WET23" s="44"/>
      <c r="WEU23" s="44"/>
      <c r="WEV23" s="44"/>
      <c r="WEW23" s="44"/>
      <c r="WEX23" s="44"/>
      <c r="WEY23" s="44"/>
      <c r="WEZ23" s="44"/>
      <c r="WFA23" s="44"/>
      <c r="WFB23" s="44"/>
      <c r="WFC23" s="44"/>
      <c r="WFD23" s="44"/>
      <c r="WFE23" s="44"/>
      <c r="WFF23" s="44"/>
      <c r="WFG23" s="44"/>
      <c r="WFH23" s="44"/>
      <c r="WFI23" s="44"/>
      <c r="WFJ23" s="44"/>
      <c r="WFK23" s="44"/>
      <c r="WFL23" s="44"/>
      <c r="WFM23" s="44"/>
      <c r="WFN23" s="44"/>
      <c r="WFO23" s="44"/>
      <c r="WFP23" s="44"/>
      <c r="WFQ23" s="44"/>
      <c r="WFR23" s="44"/>
      <c r="WFS23" s="44"/>
      <c r="WFT23" s="44"/>
      <c r="WFU23" s="44"/>
      <c r="WFV23" s="44"/>
      <c r="WFW23" s="44"/>
      <c r="WFX23" s="44"/>
      <c r="WFY23" s="44"/>
      <c r="WFZ23" s="44"/>
      <c r="WGA23" s="44"/>
      <c r="WGB23" s="44"/>
      <c r="WGC23" s="44"/>
      <c r="WGD23" s="44"/>
      <c r="WGE23" s="44"/>
      <c r="WGF23" s="44"/>
      <c r="WGG23" s="44"/>
      <c r="WGH23" s="44"/>
      <c r="WGI23" s="44"/>
      <c r="WGJ23" s="44"/>
      <c r="WGK23" s="44"/>
      <c r="WGL23" s="44"/>
      <c r="WGM23" s="44"/>
      <c r="WGN23" s="44"/>
      <c r="WGO23" s="44"/>
      <c r="WGP23" s="44"/>
      <c r="WGQ23" s="44"/>
      <c r="WGR23" s="44"/>
      <c r="WGS23" s="44"/>
      <c r="WGT23" s="44"/>
      <c r="WGU23" s="44"/>
      <c r="WGV23" s="44"/>
      <c r="WGW23" s="44"/>
      <c r="WGX23" s="44"/>
      <c r="WGY23" s="44"/>
      <c r="WGZ23" s="44"/>
      <c r="WHA23" s="44"/>
      <c r="WHB23" s="44"/>
      <c r="WHC23" s="44"/>
      <c r="WHD23" s="44"/>
      <c r="WHE23" s="44"/>
      <c r="WHF23" s="44"/>
      <c r="WHG23" s="44"/>
      <c r="WHH23" s="44"/>
      <c r="WHI23" s="44"/>
      <c r="WHJ23" s="44"/>
      <c r="WHK23" s="44"/>
      <c r="WHL23" s="44"/>
      <c r="WHM23" s="44"/>
      <c r="WHN23" s="44"/>
      <c r="WHO23" s="44"/>
      <c r="WHP23" s="44"/>
      <c r="WHQ23" s="44"/>
      <c r="WHR23" s="44"/>
      <c r="WHS23" s="44"/>
      <c r="WHT23" s="44"/>
      <c r="WHU23" s="44"/>
      <c r="WHV23" s="44"/>
      <c r="WHW23" s="44"/>
      <c r="WHX23" s="44"/>
      <c r="WHY23" s="44"/>
      <c r="WHZ23" s="44"/>
      <c r="WIA23" s="44"/>
      <c r="WIB23" s="44"/>
      <c r="WIC23" s="44"/>
      <c r="WID23" s="44"/>
      <c r="WIE23" s="44"/>
      <c r="WIF23" s="44"/>
      <c r="WIG23" s="44"/>
      <c r="WIH23" s="44"/>
      <c r="WII23" s="44"/>
      <c r="WIJ23" s="44"/>
      <c r="WIK23" s="44"/>
      <c r="WIL23" s="44"/>
      <c r="WIM23" s="44"/>
      <c r="WIN23" s="44"/>
      <c r="WIO23" s="44"/>
      <c r="WIP23" s="44"/>
      <c r="WIQ23" s="44"/>
      <c r="WIR23" s="44"/>
      <c r="WIS23" s="44"/>
      <c r="WIT23" s="44"/>
      <c r="WIU23" s="44"/>
      <c r="WIV23" s="44"/>
      <c r="WIW23" s="44"/>
      <c r="WIX23" s="44"/>
      <c r="WIY23" s="44"/>
      <c r="WIZ23" s="44"/>
      <c r="WJA23" s="44"/>
      <c r="WJB23" s="44"/>
      <c r="WJC23" s="44"/>
      <c r="WJD23" s="44"/>
      <c r="WJE23" s="44"/>
      <c r="WJF23" s="44"/>
      <c r="WJG23" s="44"/>
      <c r="WJH23" s="44"/>
      <c r="WJI23" s="44"/>
      <c r="WJJ23" s="44"/>
      <c r="WJK23" s="44"/>
      <c r="WJL23" s="44"/>
      <c r="WJM23" s="44"/>
      <c r="WJN23" s="44"/>
      <c r="WJO23" s="44"/>
      <c r="WJP23" s="44"/>
      <c r="WJQ23" s="44"/>
      <c r="WJR23" s="44"/>
      <c r="WJS23" s="44"/>
      <c r="WJT23" s="44"/>
      <c r="WJU23" s="44"/>
      <c r="WJV23" s="44"/>
      <c r="WJW23" s="44"/>
      <c r="WJX23" s="44"/>
      <c r="WJY23" s="44"/>
      <c r="WJZ23" s="44"/>
      <c r="WKA23" s="44"/>
      <c r="WKB23" s="44"/>
      <c r="WKC23" s="44"/>
      <c r="WKD23" s="44"/>
      <c r="WKE23" s="44"/>
      <c r="WKF23" s="44"/>
      <c r="WKG23" s="44"/>
      <c r="WKH23" s="44"/>
      <c r="WKI23" s="44"/>
      <c r="WKJ23" s="44"/>
      <c r="WKK23" s="44"/>
      <c r="WKL23" s="44"/>
      <c r="WKM23" s="44"/>
      <c r="WKN23" s="44"/>
      <c r="WKO23" s="44"/>
      <c r="WKP23" s="44"/>
      <c r="WKQ23" s="44"/>
      <c r="WKR23" s="44"/>
      <c r="WKS23" s="44"/>
      <c r="WKT23" s="44"/>
      <c r="WKU23" s="44"/>
      <c r="WKV23" s="44"/>
      <c r="WKW23" s="44"/>
      <c r="WKX23" s="44"/>
      <c r="WKY23" s="44"/>
      <c r="WKZ23" s="44"/>
      <c r="WLA23" s="44"/>
      <c r="WLB23" s="44"/>
      <c r="WLC23" s="44"/>
      <c r="WLD23" s="44"/>
      <c r="WLE23" s="44"/>
      <c r="WLF23" s="44"/>
      <c r="WLG23" s="44"/>
      <c r="WLH23" s="44"/>
      <c r="WLI23" s="44"/>
      <c r="WLJ23" s="44"/>
      <c r="WLK23" s="44"/>
      <c r="WLL23" s="44"/>
      <c r="WLM23" s="44"/>
      <c r="WLN23" s="44"/>
      <c r="WLO23" s="44"/>
      <c r="WLP23" s="44"/>
      <c r="WLQ23" s="44"/>
      <c r="WLR23" s="44"/>
      <c r="WLS23" s="44"/>
      <c r="WLT23" s="44"/>
      <c r="WLU23" s="44"/>
      <c r="WLV23" s="44"/>
      <c r="WLW23" s="44"/>
      <c r="WLX23" s="44"/>
      <c r="WLY23" s="44"/>
      <c r="WLZ23" s="44"/>
      <c r="WMA23" s="44"/>
      <c r="WMB23" s="44"/>
      <c r="WMC23" s="44"/>
      <c r="WMD23" s="44"/>
      <c r="WME23" s="44"/>
      <c r="WMF23" s="44"/>
      <c r="WMG23" s="44"/>
      <c r="WMH23" s="44"/>
      <c r="WMI23" s="44"/>
      <c r="WMJ23" s="44"/>
      <c r="WMK23" s="44"/>
      <c r="WML23" s="44"/>
      <c r="WMM23" s="44"/>
      <c r="WMN23" s="44"/>
      <c r="WMO23" s="44"/>
      <c r="WMP23" s="44"/>
      <c r="WMQ23" s="44"/>
      <c r="WMR23" s="44"/>
      <c r="WMS23" s="44"/>
      <c r="WMT23" s="44"/>
      <c r="WMU23" s="44"/>
      <c r="WMV23" s="44"/>
      <c r="WMW23" s="44"/>
      <c r="WMX23" s="44"/>
      <c r="WMY23" s="44"/>
      <c r="WMZ23" s="44"/>
      <c r="WNA23" s="44"/>
      <c r="WNB23" s="44"/>
      <c r="WNC23" s="44"/>
      <c r="WND23" s="44"/>
      <c r="WNE23" s="44"/>
      <c r="WNF23" s="44"/>
      <c r="WNG23" s="44"/>
      <c r="WNH23" s="44"/>
      <c r="WNI23" s="44"/>
      <c r="WNJ23" s="44"/>
      <c r="WNK23" s="44"/>
      <c r="WNL23" s="44"/>
      <c r="WNM23" s="44"/>
      <c r="WNN23" s="44"/>
      <c r="WNO23" s="44"/>
      <c r="WNP23" s="44"/>
      <c r="WNQ23" s="44"/>
      <c r="WNR23" s="44"/>
      <c r="WNS23" s="44"/>
      <c r="WNT23" s="44"/>
      <c r="WNU23" s="44"/>
      <c r="WNV23" s="44"/>
      <c r="WNW23" s="44"/>
      <c r="WNX23" s="44"/>
      <c r="WNY23" s="44"/>
      <c r="WNZ23" s="44"/>
      <c r="WOA23" s="44"/>
      <c r="WOB23" s="44"/>
      <c r="WOC23" s="44"/>
      <c r="WOD23" s="44"/>
      <c r="WOE23" s="44"/>
      <c r="WOF23" s="44"/>
      <c r="WOG23" s="44"/>
      <c r="WOH23" s="44"/>
      <c r="WOI23" s="44"/>
      <c r="WOJ23" s="44"/>
      <c r="WOK23" s="44"/>
      <c r="WOL23" s="44"/>
      <c r="WOM23" s="44"/>
      <c r="WON23" s="44"/>
      <c r="WOO23" s="44"/>
      <c r="WOP23" s="44"/>
      <c r="WOQ23" s="44"/>
      <c r="WOR23" s="44"/>
      <c r="WOS23" s="44"/>
      <c r="WOT23" s="44"/>
      <c r="WOU23" s="44"/>
      <c r="WOV23" s="44"/>
      <c r="WOW23" s="44"/>
      <c r="WOX23" s="44"/>
      <c r="WOY23" s="44"/>
      <c r="WOZ23" s="44"/>
      <c r="WPA23" s="44"/>
      <c r="WPB23" s="44"/>
      <c r="WPC23" s="44"/>
      <c r="WPD23" s="44"/>
      <c r="WPE23" s="44"/>
      <c r="WPF23" s="44"/>
      <c r="WPG23" s="44"/>
      <c r="WPH23" s="44"/>
      <c r="WPI23" s="44"/>
      <c r="WPJ23" s="44"/>
      <c r="WPK23" s="44"/>
      <c r="WPL23" s="44"/>
      <c r="WPM23" s="44"/>
      <c r="WPN23" s="44"/>
      <c r="WPO23" s="44"/>
      <c r="WPP23" s="44"/>
      <c r="WPQ23" s="44"/>
      <c r="WPR23" s="44"/>
      <c r="WPS23" s="44"/>
      <c r="WPT23" s="44"/>
      <c r="WPU23" s="44"/>
      <c r="WPV23" s="44"/>
      <c r="WPW23" s="44"/>
      <c r="WPX23" s="44"/>
      <c r="WPY23" s="44"/>
      <c r="WPZ23" s="44"/>
      <c r="WQA23" s="44"/>
      <c r="WQB23" s="44"/>
      <c r="WQC23" s="44"/>
      <c r="WQD23" s="44"/>
      <c r="WQE23" s="44"/>
      <c r="WQF23" s="44"/>
      <c r="WQG23" s="44"/>
      <c r="WQH23" s="44"/>
      <c r="WQI23" s="44"/>
      <c r="WQJ23" s="44"/>
      <c r="WQK23" s="44"/>
      <c r="WQL23" s="44"/>
      <c r="WQM23" s="44"/>
      <c r="WQN23" s="44"/>
      <c r="WQO23" s="44"/>
      <c r="WQP23" s="44"/>
      <c r="WQQ23" s="44"/>
      <c r="WQR23" s="44"/>
      <c r="WQS23" s="44"/>
      <c r="WQT23" s="44"/>
      <c r="WQU23" s="44"/>
      <c r="WQV23" s="44"/>
      <c r="WQW23" s="44"/>
      <c r="WQX23" s="44"/>
      <c r="WQY23" s="44"/>
      <c r="WQZ23" s="44"/>
      <c r="WRA23" s="44"/>
      <c r="WRB23" s="44"/>
      <c r="WRC23" s="44"/>
      <c r="WRD23" s="44"/>
      <c r="WRE23" s="44"/>
      <c r="WRF23" s="44"/>
      <c r="WRG23" s="44"/>
      <c r="WRH23" s="44"/>
      <c r="WRI23" s="44"/>
      <c r="WRJ23" s="44"/>
      <c r="WRK23" s="44"/>
      <c r="WRL23" s="44"/>
      <c r="WRM23" s="44"/>
      <c r="WRN23" s="44"/>
      <c r="WRO23" s="44"/>
      <c r="WRP23" s="44"/>
      <c r="WRQ23" s="44"/>
      <c r="WRR23" s="44"/>
      <c r="WRS23" s="44"/>
      <c r="WRT23" s="44"/>
      <c r="WRU23" s="44"/>
      <c r="WRV23" s="44"/>
      <c r="WRW23" s="44"/>
      <c r="WRX23" s="44"/>
      <c r="WRY23" s="44"/>
      <c r="WRZ23" s="44"/>
      <c r="WSA23" s="44"/>
      <c r="WSB23" s="44"/>
      <c r="WSC23" s="44"/>
      <c r="WSD23" s="44"/>
      <c r="WSE23" s="44"/>
      <c r="WSF23" s="44"/>
      <c r="WSG23" s="44"/>
      <c r="WSH23" s="44"/>
      <c r="WSI23" s="44"/>
      <c r="WSJ23" s="44"/>
      <c r="WSK23" s="44"/>
      <c r="WSL23" s="44"/>
      <c r="WSM23" s="44"/>
      <c r="WSN23" s="44"/>
      <c r="WSO23" s="44"/>
      <c r="WSP23" s="44"/>
      <c r="WSQ23" s="44"/>
      <c r="WSR23" s="44"/>
      <c r="WSS23" s="44"/>
      <c r="WST23" s="44"/>
      <c r="WSU23" s="44"/>
      <c r="WSV23" s="44"/>
      <c r="WSW23" s="44"/>
      <c r="WSX23" s="44"/>
      <c r="WSY23" s="44"/>
      <c r="WSZ23" s="44"/>
      <c r="WTA23" s="44"/>
      <c r="WTB23" s="44"/>
      <c r="WTC23" s="44"/>
      <c r="WTD23" s="44"/>
      <c r="WTE23" s="44"/>
      <c r="WTF23" s="44"/>
      <c r="WTG23" s="44"/>
      <c r="WTH23" s="44"/>
      <c r="WTI23" s="44"/>
      <c r="WTJ23" s="44"/>
      <c r="WTK23" s="44"/>
      <c r="WTL23" s="44"/>
      <c r="WTM23" s="44"/>
      <c r="WTN23" s="44"/>
      <c r="WTO23" s="44"/>
      <c r="WTP23" s="44"/>
      <c r="WTQ23" s="44"/>
      <c r="WTR23" s="44"/>
      <c r="WTS23" s="44"/>
      <c r="WTT23" s="44"/>
      <c r="WTU23" s="44"/>
      <c r="WTV23" s="44"/>
      <c r="WTW23" s="44"/>
      <c r="WTX23" s="44"/>
      <c r="WTY23" s="44"/>
      <c r="WTZ23" s="44"/>
      <c r="WUA23" s="44"/>
      <c r="WUB23" s="44"/>
      <c r="WUC23" s="44"/>
      <c r="WUD23" s="44"/>
      <c r="WUE23" s="44"/>
      <c r="WUF23" s="44"/>
      <c r="WUG23" s="44"/>
      <c r="WUH23" s="44"/>
      <c r="WUI23" s="44"/>
      <c r="WUJ23" s="44"/>
      <c r="WUK23" s="44"/>
      <c r="WUL23" s="44"/>
      <c r="WUM23" s="44"/>
      <c r="WUN23" s="44"/>
      <c r="WUO23" s="44"/>
      <c r="WUP23" s="44"/>
      <c r="WUQ23" s="44"/>
      <c r="WUR23" s="44"/>
      <c r="WUS23" s="44"/>
      <c r="WUT23" s="44"/>
      <c r="WUU23" s="44"/>
      <c r="WUV23" s="44"/>
      <c r="WUW23" s="44"/>
      <c r="WUX23" s="44"/>
      <c r="WUY23" s="44"/>
      <c r="WUZ23" s="44"/>
      <c r="WVA23" s="44"/>
      <c r="WVB23" s="44"/>
      <c r="WVC23" s="44"/>
      <c r="WVD23" s="44"/>
      <c r="WVE23" s="44"/>
      <c r="WVF23" s="44"/>
      <c r="WVG23" s="44"/>
      <c r="WVH23" s="44"/>
      <c r="WVI23" s="44"/>
      <c r="WVJ23" s="44"/>
      <c r="WVK23" s="44"/>
      <c r="WVL23" s="44"/>
      <c r="WVM23" s="44"/>
      <c r="WVN23" s="44"/>
      <c r="WVO23" s="44"/>
      <c r="WVP23" s="44"/>
      <c r="WVQ23" s="44"/>
      <c r="WVR23" s="44"/>
      <c r="WVS23" s="44"/>
      <c r="WVT23" s="44"/>
      <c r="WVU23" s="44"/>
      <c r="WVV23" s="44"/>
      <c r="WVW23" s="44"/>
      <c r="WVX23" s="44"/>
      <c r="WVY23" s="44"/>
      <c r="WVZ23" s="44"/>
      <c r="WWA23" s="44"/>
      <c r="WWB23" s="44"/>
      <c r="WWC23" s="44"/>
      <c r="WWD23" s="44"/>
      <c r="WWE23" s="44"/>
      <c r="WWF23" s="44"/>
      <c r="WWG23" s="44"/>
      <c r="WWH23" s="44"/>
      <c r="WWI23" s="44"/>
      <c r="WWJ23" s="44"/>
      <c r="WWK23" s="44"/>
      <c r="WWL23" s="44"/>
      <c r="WWM23" s="44"/>
      <c r="WWN23" s="44"/>
      <c r="WWO23" s="44"/>
      <c r="WWP23" s="44"/>
      <c r="WWQ23" s="44"/>
      <c r="WWR23" s="44"/>
      <c r="WWS23" s="44"/>
      <c r="WWT23" s="44"/>
      <c r="WWU23" s="44"/>
      <c r="WWV23" s="44"/>
      <c r="WWW23" s="44"/>
      <c r="WWX23" s="44"/>
      <c r="WWY23" s="44"/>
      <c r="WWZ23" s="44"/>
      <c r="WXA23" s="44"/>
      <c r="WXB23" s="44"/>
      <c r="WXC23" s="44"/>
      <c r="WXD23" s="44"/>
      <c r="WXE23" s="44"/>
      <c r="WXF23" s="44"/>
      <c r="WXG23" s="44"/>
      <c r="WXH23" s="44"/>
      <c r="WXI23" s="44"/>
      <c r="WXJ23" s="44"/>
      <c r="WXK23" s="44"/>
      <c r="WXL23" s="44"/>
      <c r="WXM23" s="44"/>
      <c r="WXN23" s="44"/>
      <c r="WXO23" s="44"/>
      <c r="WXP23" s="44"/>
      <c r="WXQ23" s="44"/>
      <c r="WXR23" s="44"/>
      <c r="WXS23" s="44"/>
      <c r="WXT23" s="44"/>
      <c r="WXU23" s="44"/>
      <c r="WXV23" s="44"/>
      <c r="WXW23" s="44"/>
      <c r="WXX23" s="44"/>
      <c r="WXY23" s="44"/>
      <c r="WXZ23" s="44"/>
      <c r="WYA23" s="44"/>
      <c r="WYB23" s="44"/>
      <c r="WYC23" s="44"/>
      <c r="WYD23" s="44"/>
      <c r="WYE23" s="44"/>
      <c r="WYF23" s="44"/>
      <c r="WYG23" s="44"/>
      <c r="WYH23" s="44"/>
      <c r="WYI23" s="44"/>
      <c r="WYJ23" s="44"/>
      <c r="WYK23" s="44"/>
      <c r="WYL23" s="44"/>
      <c r="WYM23" s="44"/>
      <c r="WYN23" s="44"/>
      <c r="WYO23" s="44"/>
      <c r="WYP23" s="44"/>
      <c r="WYQ23" s="44"/>
      <c r="WYR23" s="44"/>
      <c r="WYS23" s="44"/>
      <c r="WYT23" s="44"/>
      <c r="WYU23" s="44"/>
      <c r="WYV23" s="44"/>
      <c r="WYW23" s="44"/>
      <c r="WYX23" s="44"/>
      <c r="WYY23" s="44"/>
      <c r="WYZ23" s="44"/>
      <c r="WZA23" s="44"/>
      <c r="WZB23" s="44"/>
      <c r="WZC23" s="44"/>
      <c r="WZD23" s="44"/>
      <c r="WZE23" s="44"/>
      <c r="WZF23" s="44"/>
      <c r="WZG23" s="44"/>
      <c r="WZH23" s="44"/>
      <c r="WZI23" s="44"/>
      <c r="WZJ23" s="44"/>
      <c r="WZK23" s="44"/>
      <c r="WZL23" s="44"/>
      <c r="WZM23" s="44"/>
      <c r="WZN23" s="44"/>
      <c r="WZO23" s="44"/>
      <c r="WZP23" s="44"/>
      <c r="WZQ23" s="44"/>
      <c r="WZR23" s="44"/>
      <c r="WZS23" s="44"/>
      <c r="WZT23" s="44"/>
      <c r="WZU23" s="44"/>
      <c r="WZV23" s="44"/>
      <c r="WZW23" s="44"/>
      <c r="WZX23" s="44"/>
      <c r="WZY23" s="44"/>
      <c r="WZZ23" s="44"/>
      <c r="XAA23" s="44"/>
      <c r="XAB23" s="44"/>
      <c r="XAC23" s="44"/>
      <c r="XAD23" s="44"/>
      <c r="XAE23" s="44"/>
      <c r="XAF23" s="44"/>
      <c r="XAG23" s="44"/>
      <c r="XAH23" s="44"/>
      <c r="XAI23" s="44"/>
      <c r="XAJ23" s="44"/>
      <c r="XAK23" s="44"/>
      <c r="XAL23" s="44"/>
      <c r="XAM23" s="44"/>
      <c r="XAN23" s="44"/>
      <c r="XAO23" s="44"/>
      <c r="XAP23" s="44"/>
      <c r="XAQ23" s="44"/>
      <c r="XAR23" s="44"/>
      <c r="XAS23" s="44"/>
      <c r="XAT23" s="44"/>
      <c r="XAU23" s="44"/>
      <c r="XAV23" s="44"/>
      <c r="XAW23" s="44"/>
      <c r="XAX23" s="44"/>
      <c r="XAY23" s="44"/>
      <c r="XAZ23" s="44"/>
      <c r="XBA23" s="44"/>
      <c r="XBB23" s="44"/>
      <c r="XBC23" s="44"/>
      <c r="XBD23" s="44"/>
      <c r="XBE23" s="44"/>
      <c r="XBF23" s="44"/>
      <c r="XBG23" s="44"/>
      <c r="XBH23" s="44"/>
      <c r="XBI23" s="44"/>
      <c r="XBJ23" s="44"/>
      <c r="XBK23" s="44"/>
      <c r="XBL23" s="44"/>
      <c r="XBM23" s="44"/>
      <c r="XBN23" s="44"/>
      <c r="XBO23" s="44"/>
      <c r="XBP23" s="44"/>
      <c r="XBQ23" s="44"/>
      <c r="XBR23" s="44"/>
      <c r="XBS23" s="44"/>
      <c r="XBT23" s="44"/>
      <c r="XBU23" s="44"/>
      <c r="XBV23" s="44"/>
      <c r="XBW23" s="44"/>
      <c r="XBX23" s="44"/>
      <c r="XBY23" s="44"/>
      <c r="XBZ23" s="44"/>
      <c r="XCA23" s="44"/>
      <c r="XCB23" s="44"/>
      <c r="XCC23" s="44"/>
      <c r="XCD23" s="44"/>
      <c r="XCE23" s="44"/>
      <c r="XCF23" s="44"/>
      <c r="XCG23" s="44"/>
      <c r="XCH23" s="44"/>
      <c r="XCI23" s="44"/>
      <c r="XCJ23" s="44"/>
      <c r="XCK23" s="44"/>
      <c r="XCL23" s="44"/>
      <c r="XCM23" s="44"/>
      <c r="XCN23" s="44"/>
      <c r="XCO23" s="44"/>
      <c r="XCP23" s="44"/>
      <c r="XCQ23" s="44"/>
      <c r="XCR23" s="44"/>
      <c r="XCS23" s="44"/>
      <c r="XCT23" s="44"/>
      <c r="XCU23" s="44"/>
      <c r="XCV23" s="44"/>
      <c r="XCW23" s="44"/>
      <c r="XCX23" s="44"/>
      <c r="XCY23" s="44"/>
      <c r="XCZ23" s="44"/>
      <c r="XDA23" s="44"/>
      <c r="XDB23" s="44"/>
      <c r="XDC23" s="44"/>
      <c r="XDD23" s="44"/>
      <c r="XDE23" s="44"/>
      <c r="XDF23" s="44"/>
      <c r="XDG23" s="44"/>
      <c r="XDH23" s="44"/>
      <c r="XDI23" s="44"/>
      <c r="XDJ23" s="44"/>
      <c r="XDK23" s="44"/>
      <c r="XDL23" s="44"/>
      <c r="XDM23" s="44"/>
      <c r="XDN23" s="44"/>
      <c r="XDO23" s="44"/>
      <c r="XDP23" s="44"/>
      <c r="XDQ23" s="44"/>
      <c r="XDR23" s="44"/>
      <c r="XDS23" s="44"/>
      <c r="XDT23" s="44"/>
      <c r="XDU23" s="44"/>
      <c r="XDV23" s="44"/>
      <c r="XDW23" s="44"/>
      <c r="XDX23" s="44"/>
      <c r="XDY23" s="44"/>
      <c r="XDZ23" s="44"/>
      <c r="XEA23" s="44"/>
      <c r="XEB23" s="44"/>
      <c r="XEC23" s="44"/>
      <c r="XED23" s="44"/>
      <c r="XEE23" s="44"/>
      <c r="XEF23" s="44"/>
      <c r="XEG23" s="44"/>
      <c r="XEH23" s="44"/>
      <c r="XEI23" s="44"/>
      <c r="XEJ23" s="44"/>
      <c r="XEK23" s="44"/>
      <c r="XEL23" s="44"/>
      <c r="XEM23" s="44"/>
      <c r="XEN23" s="44"/>
      <c r="XEO23" s="44"/>
      <c r="XEP23" s="44"/>
      <c r="XEQ23" s="44"/>
      <c r="XER23" s="44"/>
    </row>
    <row r="24" s="44" customFormat="1" ht="78" spans="1:39">
      <c r="A24" s="4" t="s">
        <v>219</v>
      </c>
      <c r="B24" s="4" t="s">
        <v>31</v>
      </c>
      <c r="C24" s="4" t="s">
        <v>220</v>
      </c>
      <c r="D24" s="104" t="s">
        <v>33</v>
      </c>
      <c r="E24" s="9">
        <v>70</v>
      </c>
      <c r="F24" s="59" t="s">
        <v>34</v>
      </c>
      <c r="G24" s="36" t="s">
        <v>111</v>
      </c>
      <c r="H24" s="104" t="s">
        <v>36</v>
      </c>
      <c r="I24" s="8" t="s">
        <v>37</v>
      </c>
      <c r="J24" s="9" t="s">
        <v>112</v>
      </c>
      <c r="K24" s="9" t="s">
        <v>76</v>
      </c>
      <c r="L24" s="9" t="s">
        <v>65</v>
      </c>
      <c r="M24" s="104" t="s">
        <v>221</v>
      </c>
      <c r="N24" s="105" t="s">
        <v>222</v>
      </c>
      <c r="O24" s="75" t="s">
        <v>223</v>
      </c>
      <c r="P24" s="75"/>
      <c r="Q24" s="75" t="s">
        <v>45</v>
      </c>
      <c r="R24" s="75" t="s">
        <v>45</v>
      </c>
      <c r="S24" s="83" t="s">
        <v>107</v>
      </c>
      <c r="T24" s="8">
        <v>2</v>
      </c>
      <c r="U24" s="58"/>
      <c r="V24" s="58">
        <v>1</v>
      </c>
      <c r="W24" s="58" t="s">
        <v>57</v>
      </c>
      <c r="X24" s="58">
        <v>0</v>
      </c>
      <c r="Y24" s="75">
        <v>40280</v>
      </c>
      <c r="Z24" s="58"/>
      <c r="AA24" s="92">
        <v>42340</v>
      </c>
      <c r="AB24" s="75">
        <v>41226</v>
      </c>
      <c r="AC24" s="82" t="s">
        <v>58</v>
      </c>
      <c r="AD24" s="58">
        <f>DATEDIF(Y24,AB24,"m")</f>
        <v>31</v>
      </c>
      <c r="AE24" s="58" t="s">
        <v>219</v>
      </c>
      <c r="AF24" s="58">
        <v>144.838999568864</v>
      </c>
      <c r="AG24" s="44" t="s">
        <v>224</v>
      </c>
      <c r="AH24" s="44">
        <v>82.5324687641919</v>
      </c>
      <c r="AJ24" s="58" t="s">
        <v>219</v>
      </c>
      <c r="AK24" s="44">
        <v>84.2659265465941</v>
      </c>
      <c r="AL24" s="44" t="s">
        <v>224</v>
      </c>
      <c r="AM24" s="44">
        <v>111.60272504365</v>
      </c>
    </row>
    <row r="25" s="45" customFormat="1" ht="52" spans="1:16372">
      <c r="A25" s="4" t="s">
        <v>225</v>
      </c>
      <c r="B25" s="4" t="s">
        <v>31</v>
      </c>
      <c r="C25" s="4" t="s">
        <v>226</v>
      </c>
      <c r="D25" s="103" t="s">
        <v>33</v>
      </c>
      <c r="E25" s="9">
        <v>55</v>
      </c>
      <c r="F25" s="59" t="s">
        <v>34</v>
      </c>
      <c r="G25" s="4" t="s">
        <v>63</v>
      </c>
      <c r="H25" s="103" t="s">
        <v>36</v>
      </c>
      <c r="I25" s="9" t="s">
        <v>37</v>
      </c>
      <c r="J25" s="4" t="s">
        <v>103</v>
      </c>
      <c r="K25" s="4" t="s">
        <v>104</v>
      </c>
      <c r="L25" s="9" t="s">
        <v>40</v>
      </c>
      <c r="M25" s="104" t="s">
        <v>227</v>
      </c>
      <c r="N25" s="105" t="s">
        <v>228</v>
      </c>
      <c r="O25" s="75" t="s">
        <v>229</v>
      </c>
      <c r="P25" s="75"/>
      <c r="Q25" s="75" t="s">
        <v>44</v>
      </c>
      <c r="R25" s="75" t="s">
        <v>45</v>
      </c>
      <c r="S25" s="83" t="s">
        <v>230</v>
      </c>
      <c r="T25" s="8">
        <v>1</v>
      </c>
      <c r="U25" s="58"/>
      <c r="V25" s="58">
        <v>0</v>
      </c>
      <c r="W25" s="58"/>
      <c r="X25" s="8"/>
      <c r="Y25" s="72">
        <v>40280</v>
      </c>
      <c r="Z25" s="8"/>
      <c r="AA25" s="72">
        <v>42549</v>
      </c>
      <c r="AB25" s="72"/>
      <c r="AC25" s="82" t="s">
        <v>47</v>
      </c>
      <c r="AD25" s="8">
        <f>DATEDIF(Y25,AA25,"m")</f>
        <v>74</v>
      </c>
      <c r="AE25" s="8" t="s">
        <v>225</v>
      </c>
      <c r="AF25" s="8">
        <v>142.805707689416</v>
      </c>
      <c r="AG25" s="47" t="s">
        <v>231</v>
      </c>
      <c r="AH25" s="47">
        <v>69.5605197600197</v>
      </c>
      <c r="AI25" s="47"/>
      <c r="AJ25" s="8" t="s">
        <v>225</v>
      </c>
      <c r="AK25" s="47">
        <v>163.523383429262</v>
      </c>
      <c r="AL25" s="47" t="s">
        <v>231</v>
      </c>
      <c r="AM25" s="47">
        <v>177.907737676129</v>
      </c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7"/>
      <c r="CN25" s="47"/>
      <c r="CO25" s="47"/>
      <c r="CP25" s="47"/>
      <c r="CQ25" s="47"/>
      <c r="CR25" s="47"/>
      <c r="CS25" s="47"/>
      <c r="CT25" s="47"/>
      <c r="CU25" s="47"/>
      <c r="CV25" s="47"/>
      <c r="CW25" s="47"/>
      <c r="CX25" s="47"/>
      <c r="CY25" s="47"/>
      <c r="CZ25" s="47"/>
      <c r="DA25" s="47"/>
      <c r="DB25" s="47"/>
      <c r="DC25" s="47"/>
      <c r="DD25" s="47"/>
      <c r="DE25" s="47"/>
      <c r="DF25" s="47"/>
      <c r="DG25" s="47"/>
      <c r="DH25" s="47"/>
      <c r="DI25" s="47"/>
      <c r="DJ25" s="47"/>
      <c r="DK25" s="47"/>
      <c r="DL25" s="47"/>
      <c r="DM25" s="47"/>
      <c r="DN25" s="47"/>
      <c r="DO25" s="47"/>
      <c r="DP25" s="47"/>
      <c r="DQ25" s="47"/>
      <c r="DR25" s="47"/>
      <c r="DS25" s="47"/>
      <c r="DT25" s="47"/>
      <c r="DU25" s="47"/>
      <c r="DV25" s="47"/>
      <c r="DW25" s="47"/>
      <c r="DX25" s="47"/>
      <c r="DY25" s="47"/>
      <c r="DZ25" s="47"/>
      <c r="EA25" s="47"/>
      <c r="EB25" s="47"/>
      <c r="EC25" s="47"/>
      <c r="ED25" s="47"/>
      <c r="EE25" s="47"/>
      <c r="EF25" s="47"/>
      <c r="EG25" s="47"/>
      <c r="EH25" s="47"/>
      <c r="EI25" s="47"/>
      <c r="EJ25" s="47"/>
      <c r="EK25" s="47"/>
      <c r="EL25" s="47"/>
      <c r="EM25" s="47"/>
      <c r="EN25" s="47"/>
      <c r="EO25" s="47"/>
      <c r="EP25" s="47"/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  <c r="FF25" s="47"/>
      <c r="FG25" s="47"/>
      <c r="FH25" s="47"/>
      <c r="FI25" s="47"/>
      <c r="FJ25" s="47"/>
      <c r="FK25" s="47"/>
      <c r="FL25" s="47"/>
      <c r="FM25" s="47"/>
      <c r="FN25" s="47"/>
      <c r="FO25" s="47"/>
      <c r="FP25" s="47"/>
      <c r="FQ25" s="47"/>
      <c r="FR25" s="47"/>
      <c r="FS25" s="47"/>
      <c r="FT25" s="47"/>
      <c r="FU25" s="47"/>
      <c r="FV25" s="47"/>
      <c r="FW25" s="47"/>
      <c r="FX25" s="47"/>
      <c r="FY25" s="47"/>
      <c r="FZ25" s="47"/>
      <c r="GA25" s="47"/>
      <c r="GB25" s="47"/>
      <c r="GC25" s="47"/>
      <c r="GD25" s="47"/>
      <c r="GE25" s="47"/>
      <c r="GF25" s="47"/>
      <c r="GG25" s="47"/>
      <c r="GH25" s="47"/>
      <c r="GI25" s="47"/>
      <c r="GJ25" s="47"/>
      <c r="GK25" s="47"/>
      <c r="GL25" s="47"/>
      <c r="GM25" s="47"/>
      <c r="GN25" s="47"/>
      <c r="GO25" s="47"/>
      <c r="GP25" s="47"/>
      <c r="GQ25" s="47"/>
      <c r="GR25" s="47"/>
      <c r="GS25" s="47"/>
      <c r="GT25" s="47"/>
      <c r="GU25" s="47"/>
      <c r="GV25" s="47"/>
      <c r="GW25" s="47"/>
      <c r="GX25" s="47"/>
      <c r="GY25" s="47"/>
      <c r="GZ25" s="47"/>
      <c r="HA25" s="47"/>
      <c r="HB25" s="47"/>
      <c r="HC25" s="47"/>
      <c r="HD25" s="47"/>
      <c r="HE25" s="47"/>
      <c r="HF25" s="47"/>
      <c r="HG25" s="47"/>
      <c r="HH25" s="47"/>
      <c r="HI25" s="47"/>
      <c r="HJ25" s="47"/>
      <c r="HK25" s="47"/>
      <c r="HL25" s="47"/>
      <c r="HM25" s="47"/>
      <c r="HN25" s="47"/>
      <c r="HO25" s="47"/>
      <c r="HP25" s="47"/>
      <c r="HQ25" s="47"/>
      <c r="HR25" s="47"/>
      <c r="HS25" s="47"/>
      <c r="HT25" s="47"/>
      <c r="HU25" s="47"/>
      <c r="HV25" s="47"/>
      <c r="HW25" s="47"/>
      <c r="HX25" s="47"/>
      <c r="HY25" s="47"/>
      <c r="HZ25" s="47"/>
      <c r="IA25" s="47"/>
      <c r="IB25" s="47"/>
      <c r="IC25" s="47"/>
      <c r="ID25" s="47"/>
      <c r="IE25" s="47"/>
      <c r="IF25" s="47"/>
      <c r="IG25" s="47"/>
      <c r="IH25" s="47"/>
      <c r="II25" s="47"/>
      <c r="IJ25" s="47"/>
      <c r="IK25" s="47"/>
      <c r="IL25" s="47"/>
      <c r="IM25" s="47"/>
      <c r="IN25" s="47"/>
      <c r="IO25" s="47"/>
      <c r="IP25" s="47"/>
      <c r="IQ25" s="47"/>
      <c r="IR25" s="47"/>
      <c r="IS25" s="47"/>
      <c r="IT25" s="47"/>
      <c r="IU25" s="47"/>
      <c r="IV25" s="47"/>
      <c r="IW25" s="47"/>
      <c r="IX25" s="47"/>
      <c r="IY25" s="47"/>
      <c r="IZ25" s="47"/>
      <c r="JA25" s="47"/>
      <c r="JB25" s="47"/>
      <c r="JC25" s="47"/>
      <c r="JD25" s="47"/>
      <c r="JE25" s="47"/>
      <c r="JF25" s="47"/>
      <c r="JG25" s="47"/>
      <c r="JH25" s="47"/>
      <c r="JI25" s="47"/>
      <c r="JJ25" s="47"/>
      <c r="JK25" s="47"/>
      <c r="JL25" s="47"/>
      <c r="JM25" s="47"/>
      <c r="JN25" s="47"/>
      <c r="JO25" s="47"/>
      <c r="JP25" s="47"/>
      <c r="JQ25" s="47"/>
      <c r="JR25" s="47"/>
      <c r="JS25" s="47"/>
      <c r="JT25" s="47"/>
      <c r="JU25" s="47"/>
      <c r="JV25" s="47"/>
      <c r="JW25" s="47"/>
      <c r="JX25" s="47"/>
      <c r="JY25" s="47"/>
      <c r="JZ25" s="47"/>
      <c r="KA25" s="47"/>
      <c r="KB25" s="47"/>
      <c r="KC25" s="47"/>
      <c r="KD25" s="47"/>
      <c r="KE25" s="47"/>
      <c r="KF25" s="47"/>
      <c r="KG25" s="47"/>
      <c r="KH25" s="47"/>
      <c r="KI25" s="47"/>
      <c r="KJ25" s="47"/>
      <c r="KK25" s="47"/>
      <c r="KL25" s="47"/>
      <c r="KM25" s="47"/>
      <c r="KN25" s="47"/>
      <c r="KO25" s="47"/>
      <c r="KP25" s="47"/>
      <c r="KQ25" s="47"/>
      <c r="KR25" s="47"/>
      <c r="KS25" s="47"/>
      <c r="KT25" s="47"/>
      <c r="KU25" s="47"/>
      <c r="KV25" s="47"/>
      <c r="KW25" s="47"/>
      <c r="KX25" s="47"/>
      <c r="KY25" s="47"/>
      <c r="KZ25" s="47"/>
      <c r="LA25" s="47"/>
      <c r="LB25" s="47"/>
      <c r="LC25" s="47"/>
      <c r="LD25" s="47"/>
      <c r="LE25" s="47"/>
      <c r="LF25" s="47"/>
      <c r="LG25" s="47"/>
      <c r="LH25" s="47"/>
      <c r="LI25" s="47"/>
      <c r="LJ25" s="47"/>
      <c r="LK25" s="47"/>
      <c r="LL25" s="47"/>
      <c r="LM25" s="47"/>
      <c r="LN25" s="47"/>
      <c r="LO25" s="47"/>
      <c r="LP25" s="47"/>
      <c r="LQ25" s="47"/>
      <c r="LR25" s="47"/>
      <c r="LS25" s="47"/>
      <c r="LT25" s="47"/>
      <c r="LU25" s="47"/>
      <c r="LV25" s="47"/>
      <c r="LW25" s="47"/>
      <c r="LX25" s="47"/>
      <c r="LY25" s="47"/>
      <c r="LZ25" s="47"/>
      <c r="MA25" s="47"/>
      <c r="MB25" s="47"/>
      <c r="MC25" s="47"/>
      <c r="MD25" s="47"/>
      <c r="ME25" s="47"/>
      <c r="MF25" s="47"/>
      <c r="MG25" s="47"/>
      <c r="MH25" s="47"/>
      <c r="MI25" s="47"/>
      <c r="MJ25" s="47"/>
      <c r="MK25" s="47"/>
      <c r="ML25" s="47"/>
      <c r="MM25" s="47"/>
      <c r="MN25" s="47"/>
      <c r="MO25" s="47"/>
      <c r="MP25" s="47"/>
      <c r="MQ25" s="47"/>
      <c r="MR25" s="47"/>
      <c r="MS25" s="47"/>
      <c r="MT25" s="47"/>
      <c r="MU25" s="47"/>
      <c r="MV25" s="47"/>
      <c r="MW25" s="47"/>
      <c r="MX25" s="47"/>
      <c r="MY25" s="47"/>
      <c r="MZ25" s="47"/>
      <c r="NA25" s="47"/>
      <c r="NB25" s="47"/>
      <c r="NC25" s="47"/>
      <c r="ND25" s="47"/>
      <c r="NE25" s="47"/>
      <c r="NF25" s="47"/>
      <c r="NG25" s="47"/>
      <c r="NH25" s="47"/>
      <c r="NI25" s="47"/>
      <c r="NJ25" s="47"/>
      <c r="NK25" s="47"/>
      <c r="NL25" s="47"/>
      <c r="NM25" s="47"/>
      <c r="NN25" s="47"/>
      <c r="NO25" s="47"/>
      <c r="NP25" s="47"/>
      <c r="NQ25" s="47"/>
      <c r="NR25" s="47"/>
      <c r="NS25" s="47"/>
      <c r="NT25" s="47"/>
      <c r="NU25" s="47"/>
      <c r="NV25" s="47"/>
      <c r="NW25" s="47"/>
      <c r="NX25" s="47"/>
      <c r="NY25" s="47"/>
      <c r="NZ25" s="47"/>
      <c r="OA25" s="47"/>
      <c r="OB25" s="47"/>
      <c r="OC25" s="47"/>
      <c r="OD25" s="47"/>
      <c r="OE25" s="47"/>
      <c r="OF25" s="47"/>
      <c r="OG25" s="47"/>
      <c r="OH25" s="47"/>
      <c r="OI25" s="47"/>
      <c r="OJ25" s="47"/>
      <c r="OK25" s="47"/>
      <c r="OL25" s="47"/>
      <c r="OM25" s="47"/>
      <c r="ON25" s="47"/>
      <c r="OO25" s="47"/>
      <c r="OP25" s="47"/>
      <c r="OQ25" s="47"/>
      <c r="OR25" s="47"/>
      <c r="OS25" s="47"/>
      <c r="OT25" s="47"/>
      <c r="OU25" s="47"/>
      <c r="OV25" s="47"/>
      <c r="OW25" s="47"/>
      <c r="OX25" s="47"/>
      <c r="OY25" s="47"/>
      <c r="OZ25" s="47"/>
      <c r="PA25" s="47"/>
      <c r="PB25" s="47"/>
      <c r="PC25" s="47"/>
      <c r="PD25" s="47"/>
      <c r="PE25" s="47"/>
      <c r="PF25" s="47"/>
      <c r="PG25" s="47"/>
      <c r="PH25" s="47"/>
      <c r="PI25" s="47"/>
      <c r="PJ25" s="47"/>
      <c r="PK25" s="47"/>
      <c r="PL25" s="47"/>
      <c r="PM25" s="47"/>
      <c r="PN25" s="47"/>
      <c r="PO25" s="47"/>
      <c r="PP25" s="47"/>
      <c r="PQ25" s="47"/>
      <c r="PR25" s="47"/>
      <c r="PS25" s="47"/>
      <c r="PT25" s="47"/>
      <c r="PU25" s="47"/>
      <c r="PV25" s="47"/>
      <c r="PW25" s="47"/>
      <c r="PX25" s="47"/>
      <c r="PY25" s="47"/>
      <c r="PZ25" s="47"/>
      <c r="QA25" s="47"/>
      <c r="QB25" s="47"/>
      <c r="QC25" s="47"/>
      <c r="QD25" s="47"/>
      <c r="QE25" s="47"/>
      <c r="QF25" s="47"/>
      <c r="QG25" s="47"/>
      <c r="QH25" s="47"/>
      <c r="QI25" s="47"/>
      <c r="QJ25" s="47"/>
      <c r="QK25" s="47"/>
      <c r="QL25" s="47"/>
      <c r="QM25" s="47"/>
      <c r="QN25" s="47"/>
      <c r="QO25" s="47"/>
      <c r="QP25" s="47"/>
      <c r="QQ25" s="47"/>
      <c r="QR25" s="47"/>
      <c r="QS25" s="47"/>
      <c r="QT25" s="47"/>
      <c r="QU25" s="47"/>
      <c r="QV25" s="47"/>
      <c r="QW25" s="47"/>
      <c r="QX25" s="47"/>
      <c r="QY25" s="47"/>
      <c r="QZ25" s="47"/>
      <c r="RA25" s="47"/>
      <c r="RB25" s="47"/>
      <c r="RC25" s="47"/>
      <c r="RD25" s="47"/>
      <c r="RE25" s="47"/>
      <c r="RF25" s="47"/>
      <c r="RG25" s="47"/>
      <c r="RH25" s="47"/>
      <c r="RI25" s="47"/>
      <c r="RJ25" s="47"/>
      <c r="RK25" s="47"/>
      <c r="RL25" s="47"/>
      <c r="RM25" s="47"/>
      <c r="RN25" s="47"/>
      <c r="RO25" s="47"/>
      <c r="RP25" s="47"/>
      <c r="RQ25" s="47"/>
      <c r="RR25" s="47"/>
      <c r="RS25" s="47"/>
      <c r="RT25" s="47"/>
      <c r="RU25" s="47"/>
      <c r="RV25" s="47"/>
      <c r="RW25" s="47"/>
      <c r="RX25" s="47"/>
      <c r="RY25" s="47"/>
      <c r="RZ25" s="47"/>
      <c r="SA25" s="47"/>
      <c r="SB25" s="47"/>
      <c r="SC25" s="47"/>
      <c r="SD25" s="47"/>
      <c r="SE25" s="47"/>
      <c r="SF25" s="47"/>
      <c r="SG25" s="47"/>
      <c r="SH25" s="47"/>
      <c r="SI25" s="47"/>
      <c r="SJ25" s="47"/>
      <c r="SK25" s="47"/>
      <c r="SL25" s="47"/>
      <c r="SM25" s="47"/>
      <c r="SN25" s="47"/>
      <c r="SO25" s="47"/>
      <c r="SP25" s="47"/>
      <c r="SQ25" s="47"/>
      <c r="SR25" s="47"/>
      <c r="SS25" s="47"/>
      <c r="ST25" s="47"/>
      <c r="SU25" s="47"/>
      <c r="SV25" s="47"/>
      <c r="SW25" s="47"/>
      <c r="SX25" s="47"/>
      <c r="SY25" s="47"/>
      <c r="SZ25" s="47"/>
      <c r="TA25" s="47"/>
      <c r="TB25" s="47"/>
      <c r="TC25" s="47"/>
      <c r="TD25" s="47"/>
      <c r="TE25" s="47"/>
      <c r="TF25" s="47"/>
      <c r="TG25" s="47"/>
      <c r="TH25" s="47"/>
      <c r="TI25" s="47"/>
      <c r="TJ25" s="47"/>
      <c r="TK25" s="47"/>
      <c r="TL25" s="47"/>
      <c r="TM25" s="47"/>
      <c r="TN25" s="47"/>
      <c r="TO25" s="47"/>
      <c r="TP25" s="47"/>
      <c r="TQ25" s="47"/>
      <c r="TR25" s="47"/>
      <c r="TS25" s="47"/>
      <c r="TT25" s="47"/>
      <c r="TU25" s="47"/>
      <c r="TV25" s="47"/>
      <c r="TW25" s="47"/>
      <c r="TX25" s="47"/>
      <c r="TY25" s="47"/>
      <c r="TZ25" s="47"/>
      <c r="UA25" s="47"/>
      <c r="UB25" s="47"/>
      <c r="UC25" s="47"/>
      <c r="UD25" s="47"/>
      <c r="UE25" s="47"/>
      <c r="UF25" s="47"/>
      <c r="UG25" s="47"/>
      <c r="UH25" s="47"/>
      <c r="UI25" s="47"/>
      <c r="UJ25" s="47"/>
      <c r="UK25" s="47"/>
      <c r="UL25" s="47"/>
      <c r="UM25" s="47"/>
      <c r="UN25" s="47"/>
      <c r="UO25" s="47"/>
      <c r="UP25" s="47"/>
      <c r="UQ25" s="47"/>
      <c r="UR25" s="47"/>
      <c r="US25" s="47"/>
      <c r="UT25" s="47"/>
      <c r="UU25" s="47"/>
      <c r="UV25" s="47"/>
      <c r="UW25" s="47"/>
      <c r="UX25" s="47"/>
      <c r="UY25" s="47"/>
      <c r="UZ25" s="47"/>
      <c r="VA25" s="47"/>
      <c r="VB25" s="47"/>
      <c r="VC25" s="47"/>
      <c r="VD25" s="47"/>
      <c r="VE25" s="47"/>
      <c r="VF25" s="47"/>
      <c r="VG25" s="47"/>
      <c r="VH25" s="47"/>
      <c r="VI25" s="47"/>
      <c r="VJ25" s="47"/>
      <c r="VK25" s="47"/>
      <c r="VL25" s="47"/>
      <c r="VM25" s="47"/>
      <c r="VN25" s="47"/>
      <c r="VO25" s="47"/>
      <c r="VP25" s="47"/>
      <c r="VQ25" s="47"/>
      <c r="VR25" s="47"/>
      <c r="VS25" s="47"/>
      <c r="VT25" s="47"/>
      <c r="VU25" s="47"/>
      <c r="VV25" s="47"/>
      <c r="VW25" s="47"/>
      <c r="VX25" s="47"/>
      <c r="VY25" s="47"/>
      <c r="VZ25" s="47"/>
      <c r="WA25" s="47"/>
      <c r="WB25" s="47"/>
      <c r="WC25" s="47"/>
      <c r="WD25" s="47"/>
      <c r="WE25" s="47"/>
      <c r="WF25" s="47"/>
      <c r="WG25" s="47"/>
      <c r="WH25" s="47"/>
      <c r="WI25" s="47"/>
      <c r="WJ25" s="47"/>
      <c r="WK25" s="47"/>
      <c r="WL25" s="47"/>
      <c r="WM25" s="47"/>
      <c r="WN25" s="47"/>
      <c r="WO25" s="47"/>
      <c r="WP25" s="47"/>
      <c r="WQ25" s="47"/>
      <c r="WR25" s="47"/>
      <c r="WS25" s="47"/>
      <c r="WT25" s="47"/>
      <c r="WU25" s="47"/>
      <c r="WV25" s="47"/>
      <c r="WW25" s="47"/>
      <c r="WX25" s="47"/>
      <c r="WY25" s="47"/>
      <c r="WZ25" s="47"/>
      <c r="XA25" s="47"/>
      <c r="XB25" s="47"/>
      <c r="XC25" s="47"/>
      <c r="XD25" s="47"/>
      <c r="XE25" s="47"/>
      <c r="XF25" s="47"/>
      <c r="XG25" s="47"/>
      <c r="XH25" s="47"/>
      <c r="XI25" s="47"/>
      <c r="XJ25" s="47"/>
      <c r="XK25" s="47"/>
      <c r="XL25" s="47"/>
      <c r="XM25" s="47"/>
      <c r="XN25" s="47"/>
      <c r="XO25" s="47"/>
      <c r="XP25" s="47"/>
      <c r="XQ25" s="47"/>
      <c r="XR25" s="47"/>
      <c r="XS25" s="47"/>
      <c r="XT25" s="47"/>
      <c r="XU25" s="47"/>
      <c r="XV25" s="47"/>
      <c r="XW25" s="47"/>
      <c r="XX25" s="47"/>
      <c r="XY25" s="47"/>
      <c r="XZ25" s="47"/>
      <c r="YA25" s="47"/>
      <c r="YB25" s="47"/>
      <c r="YC25" s="47"/>
      <c r="YD25" s="47"/>
      <c r="YE25" s="47"/>
      <c r="YF25" s="47"/>
      <c r="YG25" s="47"/>
      <c r="YH25" s="47"/>
      <c r="YI25" s="47"/>
      <c r="YJ25" s="47"/>
      <c r="YK25" s="47"/>
      <c r="YL25" s="47"/>
      <c r="YM25" s="47"/>
      <c r="YN25" s="47"/>
      <c r="YO25" s="47"/>
      <c r="YP25" s="47"/>
      <c r="YQ25" s="47"/>
      <c r="YR25" s="47"/>
      <c r="YS25" s="47"/>
      <c r="YT25" s="47"/>
      <c r="YU25" s="47"/>
      <c r="YV25" s="47"/>
      <c r="YW25" s="47"/>
      <c r="YX25" s="47"/>
      <c r="YY25" s="47"/>
      <c r="YZ25" s="47"/>
      <c r="ZA25" s="47"/>
      <c r="ZB25" s="47"/>
      <c r="ZC25" s="47"/>
      <c r="ZD25" s="47"/>
      <c r="ZE25" s="47"/>
      <c r="ZF25" s="47"/>
      <c r="ZG25" s="47"/>
      <c r="ZH25" s="47"/>
      <c r="ZI25" s="47"/>
      <c r="ZJ25" s="47"/>
      <c r="ZK25" s="47"/>
      <c r="ZL25" s="47"/>
      <c r="ZM25" s="47"/>
      <c r="ZN25" s="47"/>
      <c r="ZO25" s="47"/>
      <c r="ZP25" s="47"/>
      <c r="ZQ25" s="47"/>
      <c r="ZR25" s="47"/>
      <c r="ZS25" s="47"/>
      <c r="ZT25" s="47"/>
      <c r="ZU25" s="47"/>
      <c r="ZV25" s="47"/>
      <c r="ZW25" s="47"/>
      <c r="ZX25" s="47"/>
      <c r="ZY25" s="47"/>
      <c r="ZZ25" s="47"/>
      <c r="AAA25" s="47"/>
      <c r="AAB25" s="47"/>
      <c r="AAC25" s="47"/>
      <c r="AAD25" s="47"/>
      <c r="AAE25" s="47"/>
      <c r="AAF25" s="47"/>
      <c r="AAG25" s="47"/>
      <c r="AAH25" s="47"/>
      <c r="AAI25" s="47"/>
      <c r="AAJ25" s="47"/>
      <c r="AAK25" s="47"/>
      <c r="AAL25" s="47"/>
      <c r="AAM25" s="47"/>
      <c r="AAN25" s="47"/>
      <c r="AAO25" s="47"/>
      <c r="AAP25" s="47"/>
      <c r="AAQ25" s="47"/>
      <c r="AAR25" s="47"/>
      <c r="AAS25" s="47"/>
      <c r="AAT25" s="47"/>
      <c r="AAU25" s="47"/>
      <c r="AAV25" s="47"/>
      <c r="AAW25" s="47"/>
      <c r="AAX25" s="47"/>
      <c r="AAY25" s="47"/>
      <c r="AAZ25" s="47"/>
      <c r="ABA25" s="47"/>
      <c r="ABB25" s="47"/>
      <c r="ABC25" s="47"/>
      <c r="ABD25" s="47"/>
      <c r="ABE25" s="47"/>
      <c r="ABF25" s="47"/>
      <c r="ABG25" s="47"/>
      <c r="ABH25" s="47"/>
      <c r="ABI25" s="47"/>
      <c r="ABJ25" s="47"/>
      <c r="ABK25" s="47"/>
      <c r="ABL25" s="47"/>
      <c r="ABM25" s="47"/>
      <c r="ABN25" s="47"/>
      <c r="ABO25" s="47"/>
      <c r="ABP25" s="47"/>
      <c r="ABQ25" s="47"/>
      <c r="ABR25" s="47"/>
      <c r="ABS25" s="47"/>
      <c r="ABT25" s="47"/>
      <c r="ABU25" s="47"/>
      <c r="ABV25" s="47"/>
      <c r="ABW25" s="47"/>
      <c r="ABX25" s="47"/>
      <c r="ABY25" s="47"/>
      <c r="ABZ25" s="47"/>
      <c r="ACA25" s="47"/>
      <c r="ACB25" s="47"/>
      <c r="ACC25" s="47"/>
      <c r="ACD25" s="47"/>
      <c r="ACE25" s="47"/>
      <c r="ACF25" s="47"/>
      <c r="ACG25" s="47"/>
      <c r="ACH25" s="47"/>
      <c r="ACI25" s="47"/>
      <c r="ACJ25" s="47"/>
      <c r="ACK25" s="47"/>
      <c r="ACL25" s="47"/>
      <c r="ACM25" s="47"/>
      <c r="ACN25" s="47"/>
      <c r="ACO25" s="47"/>
      <c r="ACP25" s="47"/>
      <c r="ACQ25" s="47"/>
      <c r="ACR25" s="47"/>
      <c r="ACS25" s="47"/>
      <c r="ACT25" s="47"/>
      <c r="ACU25" s="47"/>
      <c r="ACV25" s="47"/>
      <c r="ACW25" s="47"/>
      <c r="ACX25" s="47"/>
      <c r="ACY25" s="47"/>
      <c r="ACZ25" s="47"/>
      <c r="ADA25" s="47"/>
      <c r="ADB25" s="47"/>
      <c r="ADC25" s="47"/>
      <c r="ADD25" s="47"/>
      <c r="ADE25" s="47"/>
      <c r="ADF25" s="47"/>
      <c r="ADG25" s="47"/>
      <c r="ADH25" s="47"/>
      <c r="ADI25" s="47"/>
      <c r="ADJ25" s="47"/>
      <c r="ADK25" s="47"/>
      <c r="ADL25" s="47"/>
      <c r="ADM25" s="47"/>
      <c r="ADN25" s="47"/>
      <c r="ADO25" s="47"/>
      <c r="ADP25" s="47"/>
      <c r="ADQ25" s="47"/>
      <c r="ADR25" s="47"/>
      <c r="ADS25" s="47"/>
      <c r="ADT25" s="47"/>
      <c r="ADU25" s="47"/>
      <c r="ADV25" s="47"/>
      <c r="ADW25" s="47"/>
      <c r="ADX25" s="47"/>
      <c r="ADY25" s="47"/>
      <c r="ADZ25" s="47"/>
      <c r="AEA25" s="47"/>
      <c r="AEB25" s="47"/>
      <c r="AEC25" s="47"/>
      <c r="AED25" s="47"/>
      <c r="AEE25" s="47"/>
      <c r="AEF25" s="47"/>
      <c r="AEG25" s="47"/>
      <c r="AEH25" s="47"/>
      <c r="AEI25" s="47"/>
      <c r="AEJ25" s="47"/>
      <c r="AEK25" s="47"/>
      <c r="AEL25" s="47"/>
      <c r="AEM25" s="47"/>
      <c r="AEN25" s="47"/>
      <c r="AEO25" s="47"/>
      <c r="AEP25" s="47"/>
      <c r="AEQ25" s="47"/>
      <c r="AER25" s="47"/>
      <c r="AES25" s="47"/>
      <c r="AET25" s="47"/>
      <c r="AEU25" s="47"/>
      <c r="AEV25" s="47"/>
      <c r="AEW25" s="47"/>
      <c r="AEX25" s="47"/>
      <c r="AEY25" s="47"/>
      <c r="AEZ25" s="47"/>
      <c r="AFA25" s="47"/>
      <c r="AFB25" s="47"/>
      <c r="AFC25" s="47"/>
      <c r="AFD25" s="47"/>
      <c r="AFE25" s="47"/>
      <c r="AFF25" s="47"/>
      <c r="AFG25" s="47"/>
      <c r="AFH25" s="47"/>
      <c r="AFI25" s="47"/>
      <c r="AFJ25" s="47"/>
      <c r="AFK25" s="47"/>
      <c r="AFL25" s="47"/>
      <c r="AFM25" s="47"/>
      <c r="AFN25" s="47"/>
      <c r="AFO25" s="47"/>
      <c r="AFP25" s="47"/>
      <c r="AFQ25" s="47"/>
      <c r="AFR25" s="47"/>
      <c r="AFS25" s="47"/>
      <c r="AFT25" s="47"/>
      <c r="AFU25" s="47"/>
      <c r="AFV25" s="47"/>
      <c r="AFW25" s="47"/>
      <c r="AFX25" s="47"/>
      <c r="AFY25" s="47"/>
      <c r="AFZ25" s="47"/>
      <c r="AGA25" s="47"/>
      <c r="AGB25" s="47"/>
      <c r="AGC25" s="47"/>
      <c r="AGD25" s="47"/>
      <c r="AGE25" s="47"/>
      <c r="AGF25" s="47"/>
      <c r="AGG25" s="47"/>
      <c r="AGH25" s="47"/>
      <c r="AGI25" s="47"/>
      <c r="AGJ25" s="47"/>
      <c r="AGK25" s="47"/>
      <c r="AGL25" s="47"/>
      <c r="AGM25" s="47"/>
      <c r="AGN25" s="47"/>
      <c r="AGO25" s="47"/>
      <c r="AGP25" s="47"/>
      <c r="AGQ25" s="47"/>
      <c r="AGR25" s="47"/>
      <c r="AGS25" s="47"/>
      <c r="AGT25" s="47"/>
      <c r="AGU25" s="47"/>
      <c r="AGV25" s="47"/>
      <c r="AGW25" s="47"/>
      <c r="AGX25" s="47"/>
      <c r="AGY25" s="47"/>
      <c r="AGZ25" s="47"/>
      <c r="AHA25" s="47"/>
      <c r="AHB25" s="47"/>
      <c r="AHC25" s="47"/>
      <c r="AHD25" s="47"/>
      <c r="AHE25" s="47"/>
      <c r="AHF25" s="47"/>
      <c r="AHG25" s="47"/>
      <c r="AHH25" s="47"/>
      <c r="AHI25" s="47"/>
      <c r="AHJ25" s="47"/>
      <c r="AHK25" s="47"/>
      <c r="AHL25" s="47"/>
      <c r="AHM25" s="47"/>
      <c r="AHN25" s="47"/>
      <c r="AHO25" s="47"/>
      <c r="AHP25" s="47"/>
      <c r="AHQ25" s="47"/>
      <c r="AHR25" s="47"/>
      <c r="AHS25" s="47"/>
      <c r="AHT25" s="47"/>
      <c r="AHU25" s="47"/>
      <c r="AHV25" s="47"/>
      <c r="AHW25" s="47"/>
      <c r="AHX25" s="47"/>
      <c r="AHY25" s="47"/>
      <c r="AHZ25" s="47"/>
      <c r="AIA25" s="47"/>
      <c r="AIB25" s="47"/>
      <c r="AIC25" s="47"/>
      <c r="AID25" s="47"/>
      <c r="AIE25" s="47"/>
      <c r="AIF25" s="47"/>
      <c r="AIG25" s="47"/>
      <c r="AIH25" s="47"/>
      <c r="AII25" s="47"/>
      <c r="AIJ25" s="47"/>
      <c r="AIK25" s="47"/>
      <c r="AIL25" s="47"/>
      <c r="AIM25" s="47"/>
      <c r="AIN25" s="47"/>
      <c r="AIO25" s="47"/>
      <c r="AIP25" s="47"/>
      <c r="AIQ25" s="47"/>
      <c r="AIR25" s="47"/>
      <c r="AIS25" s="47"/>
      <c r="AIT25" s="47"/>
      <c r="AIU25" s="47"/>
      <c r="AIV25" s="47"/>
      <c r="AIW25" s="47"/>
      <c r="AIX25" s="47"/>
      <c r="AIY25" s="47"/>
      <c r="AIZ25" s="47"/>
      <c r="AJA25" s="47"/>
      <c r="AJB25" s="47"/>
      <c r="AJC25" s="47"/>
      <c r="AJD25" s="47"/>
      <c r="AJE25" s="47"/>
      <c r="AJF25" s="47"/>
      <c r="AJG25" s="47"/>
      <c r="AJH25" s="47"/>
      <c r="AJI25" s="47"/>
      <c r="AJJ25" s="47"/>
      <c r="AJK25" s="47"/>
      <c r="AJL25" s="47"/>
      <c r="AJM25" s="47"/>
      <c r="AJN25" s="47"/>
      <c r="AJO25" s="47"/>
      <c r="AJP25" s="47"/>
      <c r="AJQ25" s="47"/>
      <c r="AJR25" s="47"/>
      <c r="AJS25" s="47"/>
      <c r="AJT25" s="47"/>
      <c r="AJU25" s="47"/>
      <c r="AJV25" s="47"/>
      <c r="AJW25" s="47"/>
      <c r="AJX25" s="47"/>
      <c r="AJY25" s="47"/>
      <c r="AJZ25" s="47"/>
      <c r="AKA25" s="47"/>
      <c r="AKB25" s="47"/>
      <c r="AKC25" s="47"/>
      <c r="AKD25" s="47"/>
      <c r="AKE25" s="47"/>
      <c r="AKF25" s="47"/>
      <c r="AKG25" s="47"/>
      <c r="AKH25" s="47"/>
      <c r="AKI25" s="47"/>
      <c r="AKJ25" s="47"/>
      <c r="AKK25" s="47"/>
      <c r="AKL25" s="47"/>
      <c r="AKM25" s="47"/>
      <c r="AKN25" s="47"/>
      <c r="AKO25" s="47"/>
      <c r="AKP25" s="47"/>
      <c r="AKQ25" s="47"/>
      <c r="AKR25" s="47"/>
      <c r="AKS25" s="47"/>
      <c r="AKT25" s="47"/>
      <c r="AKU25" s="47"/>
      <c r="AKV25" s="47"/>
      <c r="AKW25" s="47"/>
      <c r="AKX25" s="47"/>
      <c r="AKY25" s="47"/>
      <c r="AKZ25" s="47"/>
      <c r="ALA25" s="47"/>
      <c r="ALB25" s="47"/>
      <c r="ALC25" s="47"/>
      <c r="ALD25" s="47"/>
      <c r="ALE25" s="47"/>
      <c r="ALF25" s="47"/>
      <c r="ALG25" s="47"/>
      <c r="ALH25" s="47"/>
      <c r="ALI25" s="47"/>
      <c r="ALJ25" s="47"/>
      <c r="ALK25" s="47"/>
      <c r="ALL25" s="47"/>
      <c r="ALM25" s="47"/>
      <c r="ALN25" s="47"/>
      <c r="ALO25" s="47"/>
      <c r="ALP25" s="47"/>
      <c r="ALQ25" s="47"/>
      <c r="ALR25" s="47"/>
      <c r="ALS25" s="47"/>
      <c r="ALT25" s="47"/>
      <c r="ALU25" s="47"/>
      <c r="ALV25" s="47"/>
      <c r="ALW25" s="47"/>
      <c r="ALX25" s="47"/>
      <c r="ALY25" s="47"/>
      <c r="ALZ25" s="47"/>
      <c r="AMA25" s="47"/>
      <c r="AMB25" s="47"/>
      <c r="AMC25" s="47"/>
      <c r="AMD25" s="47"/>
      <c r="AME25" s="47"/>
      <c r="AMF25" s="47"/>
      <c r="AMG25" s="47"/>
      <c r="AMH25" s="47"/>
      <c r="AMI25" s="47"/>
      <c r="AMJ25" s="47"/>
      <c r="AMK25" s="47"/>
      <c r="AML25" s="47"/>
      <c r="AMM25" s="47"/>
      <c r="AMN25" s="47"/>
      <c r="AMO25" s="47"/>
      <c r="AMP25" s="47"/>
      <c r="AMQ25" s="47"/>
      <c r="AMR25" s="47"/>
      <c r="AMS25" s="47"/>
      <c r="AMT25" s="47"/>
      <c r="AMU25" s="47"/>
      <c r="AMV25" s="47"/>
      <c r="AMW25" s="47"/>
      <c r="AMX25" s="47"/>
      <c r="AMY25" s="47"/>
      <c r="AMZ25" s="47"/>
      <c r="ANA25" s="47"/>
      <c r="ANB25" s="47"/>
      <c r="ANC25" s="47"/>
      <c r="AND25" s="47"/>
      <c r="ANE25" s="47"/>
      <c r="ANF25" s="47"/>
      <c r="ANG25" s="47"/>
      <c r="ANH25" s="47"/>
      <c r="ANI25" s="47"/>
      <c r="ANJ25" s="47"/>
      <c r="ANK25" s="47"/>
      <c r="ANL25" s="47"/>
      <c r="ANM25" s="47"/>
      <c r="ANN25" s="47"/>
      <c r="ANO25" s="47"/>
      <c r="ANP25" s="47"/>
      <c r="ANQ25" s="47"/>
      <c r="ANR25" s="47"/>
      <c r="ANS25" s="47"/>
      <c r="ANT25" s="47"/>
      <c r="ANU25" s="47"/>
      <c r="ANV25" s="47"/>
      <c r="ANW25" s="47"/>
      <c r="ANX25" s="47"/>
      <c r="ANY25" s="47"/>
      <c r="ANZ25" s="47"/>
      <c r="AOA25" s="47"/>
      <c r="AOB25" s="47"/>
      <c r="AOC25" s="47"/>
      <c r="AOD25" s="47"/>
      <c r="AOE25" s="47"/>
      <c r="AOF25" s="47"/>
      <c r="AOG25" s="47"/>
      <c r="AOH25" s="47"/>
      <c r="AOI25" s="47"/>
      <c r="AOJ25" s="47"/>
      <c r="AOK25" s="47"/>
      <c r="AOL25" s="47"/>
      <c r="AOM25" s="47"/>
      <c r="AON25" s="47"/>
      <c r="AOO25" s="47"/>
      <c r="AOP25" s="47"/>
      <c r="AOQ25" s="47"/>
      <c r="AOR25" s="47"/>
      <c r="AOS25" s="47"/>
      <c r="AOT25" s="47"/>
      <c r="AOU25" s="47"/>
      <c r="AOV25" s="47"/>
      <c r="AOW25" s="47"/>
      <c r="AOX25" s="47"/>
      <c r="AOY25" s="47"/>
      <c r="AOZ25" s="47"/>
      <c r="APA25" s="47"/>
      <c r="APB25" s="47"/>
      <c r="APC25" s="47"/>
      <c r="APD25" s="47"/>
      <c r="APE25" s="47"/>
      <c r="APF25" s="47"/>
      <c r="APG25" s="47"/>
      <c r="APH25" s="47"/>
      <c r="API25" s="47"/>
      <c r="APJ25" s="47"/>
      <c r="APK25" s="47"/>
      <c r="APL25" s="47"/>
      <c r="APM25" s="47"/>
      <c r="APN25" s="47"/>
      <c r="APO25" s="47"/>
      <c r="APP25" s="47"/>
      <c r="APQ25" s="47"/>
      <c r="APR25" s="47"/>
      <c r="APS25" s="47"/>
      <c r="APT25" s="47"/>
      <c r="APU25" s="47"/>
      <c r="APV25" s="47"/>
      <c r="APW25" s="47"/>
      <c r="APX25" s="47"/>
      <c r="APY25" s="47"/>
      <c r="APZ25" s="47"/>
      <c r="AQA25" s="47"/>
      <c r="AQB25" s="47"/>
      <c r="AQC25" s="47"/>
      <c r="AQD25" s="47"/>
      <c r="AQE25" s="47"/>
      <c r="AQF25" s="47"/>
      <c r="AQG25" s="47"/>
      <c r="AQH25" s="47"/>
      <c r="AQI25" s="47"/>
      <c r="AQJ25" s="47"/>
      <c r="AQK25" s="47"/>
      <c r="AQL25" s="47"/>
      <c r="AQM25" s="47"/>
      <c r="AQN25" s="47"/>
      <c r="AQO25" s="47"/>
      <c r="AQP25" s="47"/>
      <c r="AQQ25" s="47"/>
      <c r="AQR25" s="47"/>
      <c r="AQS25" s="47"/>
      <c r="AQT25" s="47"/>
      <c r="AQU25" s="47"/>
      <c r="AQV25" s="47"/>
      <c r="AQW25" s="47"/>
      <c r="AQX25" s="47"/>
      <c r="AQY25" s="47"/>
      <c r="AQZ25" s="47"/>
      <c r="ARA25" s="47"/>
      <c r="ARB25" s="47"/>
      <c r="ARC25" s="47"/>
      <c r="ARD25" s="47"/>
      <c r="ARE25" s="47"/>
      <c r="ARF25" s="47"/>
      <c r="ARG25" s="47"/>
      <c r="ARH25" s="47"/>
      <c r="ARI25" s="47"/>
      <c r="ARJ25" s="47"/>
      <c r="ARK25" s="47"/>
      <c r="ARL25" s="47"/>
      <c r="ARM25" s="47"/>
      <c r="ARN25" s="47"/>
      <c r="ARO25" s="47"/>
      <c r="ARP25" s="47"/>
      <c r="ARQ25" s="47"/>
      <c r="ARR25" s="47"/>
      <c r="ARS25" s="47"/>
      <c r="ART25" s="47"/>
      <c r="ARU25" s="47"/>
      <c r="ARV25" s="47"/>
      <c r="ARW25" s="47"/>
      <c r="ARX25" s="47"/>
      <c r="ARY25" s="47"/>
      <c r="ARZ25" s="47"/>
      <c r="ASA25" s="47"/>
      <c r="ASB25" s="47"/>
      <c r="ASC25" s="47"/>
      <c r="ASD25" s="47"/>
      <c r="ASE25" s="47"/>
      <c r="ASF25" s="47"/>
      <c r="ASG25" s="47"/>
      <c r="ASH25" s="47"/>
      <c r="ASI25" s="47"/>
      <c r="ASJ25" s="47"/>
      <c r="ASK25" s="47"/>
      <c r="ASL25" s="47"/>
      <c r="ASM25" s="47"/>
      <c r="ASN25" s="47"/>
      <c r="ASO25" s="47"/>
      <c r="ASP25" s="47"/>
      <c r="ASQ25" s="47"/>
      <c r="ASR25" s="47"/>
      <c r="ASS25" s="47"/>
      <c r="AST25" s="47"/>
      <c r="ASU25" s="47"/>
      <c r="ASV25" s="47"/>
      <c r="ASW25" s="47"/>
      <c r="ASX25" s="47"/>
      <c r="ASY25" s="47"/>
      <c r="ASZ25" s="47"/>
      <c r="ATA25" s="47"/>
      <c r="ATB25" s="47"/>
      <c r="ATC25" s="47"/>
      <c r="ATD25" s="47"/>
      <c r="ATE25" s="47"/>
      <c r="ATF25" s="47"/>
      <c r="ATG25" s="47"/>
      <c r="ATH25" s="47"/>
      <c r="ATI25" s="47"/>
      <c r="ATJ25" s="47"/>
      <c r="ATK25" s="47"/>
      <c r="ATL25" s="47"/>
      <c r="ATM25" s="47"/>
      <c r="ATN25" s="47"/>
      <c r="ATO25" s="47"/>
      <c r="ATP25" s="47"/>
      <c r="ATQ25" s="47"/>
      <c r="ATR25" s="47"/>
      <c r="ATS25" s="47"/>
      <c r="ATT25" s="47"/>
      <c r="ATU25" s="47"/>
      <c r="ATV25" s="47"/>
      <c r="ATW25" s="47"/>
      <c r="ATX25" s="47"/>
      <c r="ATY25" s="47"/>
      <c r="ATZ25" s="47"/>
      <c r="AUA25" s="47"/>
      <c r="AUB25" s="47"/>
      <c r="AUC25" s="47"/>
      <c r="AUD25" s="47"/>
      <c r="AUE25" s="47"/>
      <c r="AUF25" s="47"/>
      <c r="AUG25" s="47"/>
      <c r="AUH25" s="47"/>
      <c r="AUI25" s="47"/>
      <c r="AUJ25" s="47"/>
      <c r="AUK25" s="47"/>
      <c r="AUL25" s="47"/>
      <c r="AUM25" s="47"/>
      <c r="AUN25" s="47"/>
      <c r="AUO25" s="47"/>
      <c r="AUP25" s="47"/>
      <c r="AUQ25" s="47"/>
      <c r="AUR25" s="47"/>
      <c r="AUS25" s="47"/>
      <c r="AUT25" s="47"/>
      <c r="AUU25" s="47"/>
      <c r="AUV25" s="47"/>
      <c r="AUW25" s="47"/>
      <c r="AUX25" s="47"/>
      <c r="AUY25" s="47"/>
      <c r="AUZ25" s="47"/>
      <c r="AVA25" s="47"/>
      <c r="AVB25" s="47"/>
      <c r="AVC25" s="47"/>
      <c r="AVD25" s="47"/>
      <c r="AVE25" s="47"/>
      <c r="AVF25" s="47"/>
      <c r="AVG25" s="47"/>
      <c r="AVH25" s="47"/>
      <c r="AVI25" s="47"/>
      <c r="AVJ25" s="47"/>
      <c r="AVK25" s="47"/>
      <c r="AVL25" s="47"/>
      <c r="AVM25" s="47"/>
      <c r="AVN25" s="47"/>
      <c r="AVO25" s="47"/>
      <c r="AVP25" s="47"/>
      <c r="AVQ25" s="47"/>
      <c r="AVR25" s="47"/>
      <c r="AVS25" s="47"/>
      <c r="AVT25" s="47"/>
      <c r="AVU25" s="47"/>
      <c r="AVV25" s="47"/>
      <c r="AVW25" s="47"/>
      <c r="AVX25" s="47"/>
      <c r="AVY25" s="47"/>
      <c r="AVZ25" s="47"/>
      <c r="AWA25" s="47"/>
      <c r="AWB25" s="47"/>
      <c r="AWC25" s="47"/>
      <c r="AWD25" s="47"/>
      <c r="AWE25" s="47"/>
      <c r="AWF25" s="47"/>
      <c r="AWG25" s="47"/>
      <c r="AWH25" s="47"/>
      <c r="AWI25" s="47"/>
      <c r="AWJ25" s="47"/>
      <c r="AWK25" s="47"/>
      <c r="AWL25" s="47"/>
      <c r="AWM25" s="47"/>
      <c r="AWN25" s="47"/>
      <c r="AWO25" s="47"/>
      <c r="AWP25" s="47"/>
      <c r="AWQ25" s="47"/>
      <c r="AWR25" s="47"/>
      <c r="AWS25" s="47"/>
      <c r="AWT25" s="47"/>
      <c r="AWU25" s="47"/>
      <c r="AWV25" s="47"/>
      <c r="AWW25" s="47"/>
      <c r="AWX25" s="47"/>
      <c r="AWY25" s="47"/>
      <c r="AWZ25" s="47"/>
      <c r="AXA25" s="47"/>
      <c r="AXB25" s="47"/>
      <c r="AXC25" s="47"/>
      <c r="AXD25" s="47"/>
      <c r="AXE25" s="47"/>
      <c r="AXF25" s="47"/>
      <c r="AXG25" s="47"/>
      <c r="AXH25" s="47"/>
      <c r="AXI25" s="47"/>
      <c r="AXJ25" s="47"/>
      <c r="AXK25" s="47"/>
      <c r="AXL25" s="47"/>
      <c r="AXM25" s="47"/>
      <c r="AXN25" s="47"/>
      <c r="AXO25" s="47"/>
      <c r="AXP25" s="47"/>
      <c r="AXQ25" s="47"/>
      <c r="AXR25" s="47"/>
      <c r="AXS25" s="47"/>
      <c r="AXT25" s="47"/>
      <c r="AXU25" s="47"/>
      <c r="AXV25" s="47"/>
      <c r="AXW25" s="47"/>
      <c r="AXX25" s="47"/>
      <c r="AXY25" s="47"/>
      <c r="AXZ25" s="47"/>
      <c r="AYA25" s="47"/>
      <c r="AYB25" s="47"/>
      <c r="AYC25" s="47"/>
      <c r="AYD25" s="47"/>
      <c r="AYE25" s="47"/>
      <c r="AYF25" s="47"/>
      <c r="AYG25" s="47"/>
      <c r="AYH25" s="47"/>
      <c r="AYI25" s="47"/>
      <c r="AYJ25" s="47"/>
      <c r="AYK25" s="47"/>
      <c r="AYL25" s="47"/>
      <c r="AYM25" s="47"/>
      <c r="AYN25" s="47"/>
      <c r="AYO25" s="47"/>
      <c r="AYP25" s="47"/>
      <c r="AYQ25" s="47"/>
      <c r="AYR25" s="47"/>
      <c r="AYS25" s="47"/>
      <c r="AYT25" s="47"/>
      <c r="AYU25" s="47"/>
      <c r="AYV25" s="47"/>
      <c r="AYW25" s="47"/>
      <c r="AYX25" s="47"/>
      <c r="AYY25" s="47"/>
      <c r="AYZ25" s="47"/>
      <c r="AZA25" s="47"/>
      <c r="AZB25" s="47"/>
      <c r="AZC25" s="47"/>
      <c r="AZD25" s="47"/>
      <c r="AZE25" s="47"/>
      <c r="AZF25" s="47"/>
      <c r="AZG25" s="47"/>
      <c r="AZH25" s="47"/>
      <c r="AZI25" s="47"/>
      <c r="AZJ25" s="47"/>
      <c r="AZK25" s="47"/>
      <c r="AZL25" s="47"/>
      <c r="AZM25" s="47"/>
      <c r="AZN25" s="47"/>
      <c r="AZO25" s="47"/>
      <c r="AZP25" s="47"/>
      <c r="AZQ25" s="47"/>
      <c r="AZR25" s="47"/>
      <c r="AZS25" s="47"/>
      <c r="AZT25" s="47"/>
      <c r="AZU25" s="47"/>
      <c r="AZV25" s="47"/>
      <c r="AZW25" s="47"/>
      <c r="AZX25" s="47"/>
      <c r="AZY25" s="47"/>
      <c r="AZZ25" s="47"/>
      <c r="BAA25" s="47"/>
      <c r="BAB25" s="47"/>
      <c r="BAC25" s="47"/>
      <c r="BAD25" s="47"/>
      <c r="BAE25" s="47"/>
      <c r="BAF25" s="47"/>
      <c r="BAG25" s="47"/>
      <c r="BAH25" s="47"/>
      <c r="BAI25" s="47"/>
      <c r="BAJ25" s="47"/>
      <c r="BAK25" s="47"/>
      <c r="BAL25" s="47"/>
      <c r="BAM25" s="47"/>
      <c r="BAN25" s="47"/>
      <c r="BAO25" s="47"/>
      <c r="BAP25" s="47"/>
      <c r="BAQ25" s="47"/>
      <c r="BAR25" s="47"/>
      <c r="BAS25" s="47"/>
      <c r="BAT25" s="47"/>
      <c r="BAU25" s="47"/>
      <c r="BAV25" s="47"/>
      <c r="BAW25" s="47"/>
      <c r="BAX25" s="47"/>
      <c r="BAY25" s="47"/>
      <c r="BAZ25" s="47"/>
      <c r="BBA25" s="47"/>
      <c r="BBB25" s="47"/>
      <c r="BBC25" s="47"/>
      <c r="BBD25" s="47"/>
      <c r="BBE25" s="47"/>
      <c r="BBF25" s="47"/>
      <c r="BBG25" s="47"/>
      <c r="BBH25" s="47"/>
      <c r="BBI25" s="47"/>
      <c r="BBJ25" s="47"/>
      <c r="BBK25" s="47"/>
      <c r="BBL25" s="47"/>
      <c r="BBM25" s="47"/>
      <c r="BBN25" s="47"/>
      <c r="BBO25" s="47"/>
      <c r="BBP25" s="47"/>
      <c r="BBQ25" s="47"/>
      <c r="BBR25" s="47"/>
      <c r="BBS25" s="47"/>
      <c r="BBT25" s="47"/>
      <c r="BBU25" s="47"/>
      <c r="BBV25" s="47"/>
      <c r="BBW25" s="47"/>
      <c r="BBX25" s="47"/>
      <c r="BBY25" s="47"/>
      <c r="BBZ25" s="47"/>
      <c r="BCA25" s="47"/>
      <c r="BCB25" s="47"/>
      <c r="BCC25" s="47"/>
      <c r="BCD25" s="47"/>
      <c r="BCE25" s="47"/>
      <c r="BCF25" s="47"/>
      <c r="BCG25" s="47"/>
      <c r="BCH25" s="47"/>
      <c r="BCI25" s="47"/>
      <c r="BCJ25" s="47"/>
      <c r="BCK25" s="47"/>
      <c r="BCL25" s="47"/>
      <c r="BCM25" s="47"/>
      <c r="BCN25" s="47"/>
      <c r="BCO25" s="47"/>
      <c r="BCP25" s="47"/>
      <c r="BCQ25" s="47"/>
      <c r="BCR25" s="47"/>
      <c r="BCS25" s="47"/>
      <c r="BCT25" s="47"/>
      <c r="BCU25" s="47"/>
      <c r="BCV25" s="47"/>
      <c r="BCW25" s="47"/>
      <c r="BCX25" s="47"/>
      <c r="BCY25" s="47"/>
      <c r="BCZ25" s="47"/>
      <c r="BDA25" s="47"/>
      <c r="BDB25" s="47"/>
      <c r="BDC25" s="47"/>
      <c r="BDD25" s="47"/>
      <c r="BDE25" s="47"/>
      <c r="BDF25" s="47"/>
      <c r="BDG25" s="47"/>
      <c r="BDH25" s="47"/>
      <c r="BDI25" s="47"/>
      <c r="BDJ25" s="47"/>
      <c r="BDK25" s="47"/>
      <c r="BDL25" s="47"/>
      <c r="BDM25" s="47"/>
      <c r="BDN25" s="47"/>
      <c r="BDO25" s="47"/>
      <c r="BDP25" s="47"/>
      <c r="BDQ25" s="47"/>
      <c r="BDR25" s="47"/>
      <c r="BDS25" s="47"/>
      <c r="BDT25" s="47"/>
      <c r="BDU25" s="47"/>
      <c r="BDV25" s="47"/>
      <c r="BDW25" s="47"/>
      <c r="BDX25" s="47"/>
      <c r="BDY25" s="47"/>
      <c r="BDZ25" s="47"/>
      <c r="BEA25" s="47"/>
      <c r="BEB25" s="47"/>
      <c r="BEC25" s="47"/>
      <c r="BED25" s="47"/>
      <c r="BEE25" s="47"/>
      <c r="BEF25" s="47"/>
      <c r="BEG25" s="47"/>
      <c r="BEH25" s="47"/>
      <c r="BEI25" s="47"/>
      <c r="BEJ25" s="47"/>
      <c r="BEK25" s="47"/>
      <c r="BEL25" s="47"/>
      <c r="BEM25" s="47"/>
      <c r="BEN25" s="47"/>
      <c r="BEO25" s="47"/>
      <c r="BEP25" s="47"/>
      <c r="BEQ25" s="47"/>
      <c r="BER25" s="47"/>
      <c r="BES25" s="47"/>
      <c r="BET25" s="47"/>
      <c r="BEU25" s="47"/>
      <c r="BEV25" s="47"/>
      <c r="BEW25" s="47"/>
      <c r="BEX25" s="47"/>
      <c r="BEY25" s="47"/>
      <c r="BEZ25" s="47"/>
      <c r="BFA25" s="47"/>
      <c r="BFB25" s="47"/>
      <c r="BFC25" s="47"/>
      <c r="BFD25" s="47"/>
      <c r="BFE25" s="47"/>
      <c r="BFF25" s="47"/>
      <c r="BFG25" s="47"/>
      <c r="BFH25" s="47"/>
      <c r="BFI25" s="47"/>
      <c r="BFJ25" s="47"/>
      <c r="BFK25" s="47"/>
      <c r="BFL25" s="47"/>
      <c r="BFM25" s="47"/>
      <c r="BFN25" s="47"/>
      <c r="BFO25" s="47"/>
      <c r="BFP25" s="47"/>
      <c r="BFQ25" s="47"/>
      <c r="BFR25" s="47"/>
      <c r="BFS25" s="47"/>
      <c r="BFT25" s="47"/>
      <c r="BFU25" s="47"/>
      <c r="BFV25" s="47"/>
      <c r="BFW25" s="47"/>
      <c r="BFX25" s="47"/>
      <c r="BFY25" s="47"/>
      <c r="BFZ25" s="47"/>
      <c r="BGA25" s="47"/>
      <c r="BGB25" s="47"/>
      <c r="BGC25" s="47"/>
      <c r="BGD25" s="47"/>
      <c r="BGE25" s="47"/>
      <c r="BGF25" s="47"/>
      <c r="BGG25" s="47"/>
      <c r="BGH25" s="47"/>
      <c r="BGI25" s="47"/>
      <c r="BGJ25" s="47"/>
      <c r="BGK25" s="47"/>
      <c r="BGL25" s="47"/>
      <c r="BGM25" s="47"/>
      <c r="BGN25" s="47"/>
      <c r="BGO25" s="47"/>
      <c r="BGP25" s="47"/>
      <c r="BGQ25" s="47"/>
      <c r="BGR25" s="47"/>
      <c r="BGS25" s="47"/>
      <c r="BGT25" s="47"/>
      <c r="BGU25" s="47"/>
      <c r="BGV25" s="47"/>
      <c r="BGW25" s="47"/>
      <c r="BGX25" s="47"/>
      <c r="BGY25" s="47"/>
      <c r="BGZ25" s="47"/>
      <c r="BHA25" s="47"/>
      <c r="BHB25" s="47"/>
      <c r="BHC25" s="47"/>
      <c r="BHD25" s="47"/>
      <c r="BHE25" s="47"/>
      <c r="BHF25" s="47"/>
      <c r="BHG25" s="47"/>
      <c r="BHH25" s="47"/>
      <c r="BHI25" s="47"/>
      <c r="BHJ25" s="47"/>
      <c r="BHK25" s="47"/>
      <c r="BHL25" s="47"/>
      <c r="BHM25" s="47"/>
      <c r="BHN25" s="47"/>
      <c r="BHO25" s="47"/>
      <c r="BHP25" s="47"/>
      <c r="BHQ25" s="47"/>
      <c r="BHR25" s="47"/>
      <c r="BHS25" s="47"/>
      <c r="BHT25" s="47"/>
      <c r="BHU25" s="47"/>
      <c r="BHV25" s="47"/>
      <c r="BHW25" s="47"/>
      <c r="BHX25" s="47"/>
      <c r="BHY25" s="47"/>
      <c r="BHZ25" s="47"/>
      <c r="BIA25" s="47"/>
      <c r="BIB25" s="47"/>
      <c r="BIC25" s="47"/>
      <c r="BID25" s="47"/>
      <c r="BIE25" s="47"/>
      <c r="BIF25" s="47"/>
      <c r="BIG25" s="47"/>
      <c r="BIH25" s="47"/>
      <c r="BII25" s="47"/>
      <c r="BIJ25" s="47"/>
      <c r="BIK25" s="47"/>
      <c r="BIL25" s="47"/>
      <c r="BIM25" s="47"/>
      <c r="BIN25" s="47"/>
      <c r="BIO25" s="47"/>
      <c r="BIP25" s="47"/>
      <c r="BIQ25" s="47"/>
      <c r="BIR25" s="47"/>
      <c r="BIS25" s="47"/>
      <c r="BIT25" s="47"/>
      <c r="BIU25" s="47"/>
      <c r="BIV25" s="47"/>
      <c r="BIW25" s="47"/>
      <c r="BIX25" s="47"/>
      <c r="BIY25" s="47"/>
      <c r="BIZ25" s="47"/>
      <c r="BJA25" s="47"/>
      <c r="BJB25" s="47"/>
      <c r="BJC25" s="47"/>
      <c r="BJD25" s="47"/>
      <c r="BJE25" s="47"/>
      <c r="BJF25" s="47"/>
      <c r="BJG25" s="47"/>
      <c r="BJH25" s="47"/>
      <c r="BJI25" s="47"/>
      <c r="BJJ25" s="47"/>
      <c r="BJK25" s="47"/>
      <c r="BJL25" s="47"/>
      <c r="BJM25" s="47"/>
      <c r="BJN25" s="47"/>
      <c r="BJO25" s="47"/>
      <c r="BJP25" s="47"/>
      <c r="BJQ25" s="47"/>
      <c r="BJR25" s="47"/>
      <c r="BJS25" s="47"/>
      <c r="BJT25" s="47"/>
      <c r="BJU25" s="47"/>
      <c r="BJV25" s="47"/>
      <c r="BJW25" s="47"/>
      <c r="BJX25" s="47"/>
      <c r="BJY25" s="47"/>
      <c r="BJZ25" s="47"/>
      <c r="BKA25" s="47"/>
      <c r="BKB25" s="47"/>
      <c r="BKC25" s="47"/>
      <c r="BKD25" s="47"/>
      <c r="BKE25" s="47"/>
      <c r="BKF25" s="47"/>
      <c r="BKG25" s="47"/>
      <c r="BKH25" s="47"/>
      <c r="BKI25" s="47"/>
      <c r="BKJ25" s="47"/>
      <c r="BKK25" s="47"/>
      <c r="BKL25" s="47"/>
      <c r="BKM25" s="47"/>
      <c r="BKN25" s="47"/>
      <c r="BKO25" s="47"/>
      <c r="BKP25" s="47"/>
      <c r="BKQ25" s="47"/>
      <c r="BKR25" s="47"/>
      <c r="BKS25" s="47"/>
      <c r="BKT25" s="47"/>
      <c r="BKU25" s="47"/>
      <c r="BKV25" s="47"/>
      <c r="BKW25" s="47"/>
      <c r="BKX25" s="47"/>
      <c r="BKY25" s="47"/>
      <c r="BKZ25" s="47"/>
      <c r="BLA25" s="47"/>
      <c r="BLB25" s="47"/>
      <c r="BLC25" s="47"/>
      <c r="BLD25" s="47"/>
      <c r="BLE25" s="47"/>
      <c r="BLF25" s="47"/>
      <c r="BLG25" s="47"/>
      <c r="BLH25" s="47"/>
      <c r="BLI25" s="47"/>
      <c r="BLJ25" s="47"/>
      <c r="BLK25" s="47"/>
      <c r="BLL25" s="47"/>
      <c r="BLM25" s="47"/>
      <c r="BLN25" s="47"/>
      <c r="BLO25" s="47"/>
      <c r="BLP25" s="47"/>
      <c r="BLQ25" s="47"/>
      <c r="BLR25" s="47"/>
      <c r="BLS25" s="47"/>
      <c r="BLT25" s="47"/>
      <c r="BLU25" s="47"/>
      <c r="BLV25" s="47"/>
      <c r="BLW25" s="47"/>
      <c r="BLX25" s="47"/>
      <c r="BLY25" s="47"/>
      <c r="BLZ25" s="47"/>
      <c r="BMA25" s="47"/>
      <c r="BMB25" s="47"/>
      <c r="BMC25" s="47"/>
      <c r="BMD25" s="47"/>
      <c r="BME25" s="47"/>
      <c r="BMF25" s="47"/>
      <c r="BMG25" s="47"/>
      <c r="BMH25" s="47"/>
      <c r="BMI25" s="47"/>
      <c r="BMJ25" s="47"/>
      <c r="BMK25" s="47"/>
      <c r="BML25" s="47"/>
      <c r="BMM25" s="47"/>
      <c r="BMN25" s="47"/>
      <c r="BMO25" s="47"/>
      <c r="BMP25" s="47"/>
      <c r="BMQ25" s="47"/>
      <c r="BMR25" s="47"/>
      <c r="BMS25" s="47"/>
      <c r="BMT25" s="47"/>
      <c r="BMU25" s="47"/>
      <c r="BMV25" s="47"/>
      <c r="BMW25" s="47"/>
      <c r="BMX25" s="47"/>
      <c r="BMY25" s="47"/>
      <c r="BMZ25" s="47"/>
      <c r="BNA25" s="47"/>
      <c r="BNB25" s="47"/>
      <c r="BNC25" s="47"/>
      <c r="BND25" s="47"/>
      <c r="BNE25" s="47"/>
      <c r="BNF25" s="47"/>
      <c r="BNG25" s="47"/>
      <c r="BNH25" s="47"/>
      <c r="BNI25" s="47"/>
      <c r="BNJ25" s="47"/>
      <c r="BNK25" s="47"/>
      <c r="BNL25" s="47"/>
      <c r="BNM25" s="47"/>
      <c r="BNN25" s="47"/>
      <c r="BNO25" s="47"/>
      <c r="BNP25" s="47"/>
      <c r="BNQ25" s="47"/>
      <c r="BNR25" s="47"/>
      <c r="BNS25" s="47"/>
      <c r="BNT25" s="47"/>
      <c r="BNU25" s="47"/>
      <c r="BNV25" s="47"/>
      <c r="BNW25" s="47"/>
      <c r="BNX25" s="47"/>
      <c r="BNY25" s="47"/>
      <c r="BNZ25" s="47"/>
      <c r="BOA25" s="47"/>
      <c r="BOB25" s="47"/>
      <c r="BOC25" s="47"/>
      <c r="BOD25" s="47"/>
      <c r="BOE25" s="47"/>
      <c r="BOF25" s="47"/>
      <c r="BOG25" s="47"/>
      <c r="BOH25" s="47"/>
      <c r="BOI25" s="47"/>
      <c r="BOJ25" s="47"/>
      <c r="BOK25" s="47"/>
      <c r="BOL25" s="47"/>
      <c r="BOM25" s="47"/>
      <c r="BON25" s="47"/>
      <c r="BOO25" s="47"/>
      <c r="BOP25" s="47"/>
      <c r="BOQ25" s="47"/>
      <c r="BOR25" s="47"/>
      <c r="BOS25" s="47"/>
      <c r="BOT25" s="47"/>
      <c r="BOU25" s="47"/>
      <c r="BOV25" s="47"/>
      <c r="BOW25" s="47"/>
      <c r="BOX25" s="47"/>
      <c r="BOY25" s="47"/>
      <c r="BOZ25" s="47"/>
      <c r="BPA25" s="47"/>
      <c r="BPB25" s="47"/>
      <c r="BPC25" s="47"/>
      <c r="BPD25" s="47"/>
      <c r="BPE25" s="47"/>
      <c r="BPF25" s="47"/>
      <c r="BPG25" s="47"/>
      <c r="BPH25" s="47"/>
      <c r="BPI25" s="47"/>
      <c r="BPJ25" s="47"/>
      <c r="BPK25" s="47"/>
      <c r="BPL25" s="47"/>
      <c r="BPM25" s="47"/>
      <c r="BPN25" s="47"/>
      <c r="BPO25" s="47"/>
      <c r="BPP25" s="47"/>
      <c r="BPQ25" s="47"/>
      <c r="BPR25" s="47"/>
      <c r="BPS25" s="47"/>
      <c r="BPT25" s="47"/>
      <c r="BPU25" s="47"/>
      <c r="BPV25" s="47"/>
      <c r="BPW25" s="47"/>
      <c r="BPX25" s="47"/>
      <c r="BPY25" s="47"/>
      <c r="BPZ25" s="47"/>
      <c r="BQA25" s="47"/>
      <c r="BQB25" s="47"/>
      <c r="BQC25" s="47"/>
      <c r="BQD25" s="47"/>
      <c r="BQE25" s="47"/>
      <c r="BQF25" s="47"/>
      <c r="BQG25" s="47"/>
      <c r="BQH25" s="47"/>
      <c r="BQI25" s="47"/>
      <c r="BQJ25" s="47"/>
      <c r="BQK25" s="47"/>
      <c r="BQL25" s="47"/>
      <c r="BQM25" s="47"/>
      <c r="BQN25" s="47"/>
      <c r="BQO25" s="47"/>
      <c r="BQP25" s="47"/>
      <c r="BQQ25" s="47"/>
      <c r="BQR25" s="47"/>
      <c r="BQS25" s="47"/>
      <c r="BQT25" s="47"/>
      <c r="BQU25" s="47"/>
      <c r="BQV25" s="47"/>
      <c r="BQW25" s="47"/>
      <c r="BQX25" s="47"/>
      <c r="BQY25" s="47"/>
      <c r="BQZ25" s="47"/>
      <c r="BRA25" s="47"/>
      <c r="BRB25" s="47"/>
      <c r="BRC25" s="47"/>
      <c r="BRD25" s="47"/>
      <c r="BRE25" s="47"/>
      <c r="BRF25" s="47"/>
      <c r="BRG25" s="47"/>
      <c r="BRH25" s="47"/>
      <c r="BRI25" s="47"/>
      <c r="BRJ25" s="47"/>
      <c r="BRK25" s="47"/>
      <c r="BRL25" s="47"/>
      <c r="BRM25" s="47"/>
      <c r="BRN25" s="47"/>
      <c r="BRO25" s="47"/>
      <c r="BRP25" s="47"/>
      <c r="BRQ25" s="47"/>
      <c r="BRR25" s="47"/>
      <c r="BRS25" s="47"/>
      <c r="BRT25" s="47"/>
      <c r="BRU25" s="47"/>
      <c r="BRV25" s="47"/>
      <c r="BRW25" s="47"/>
      <c r="BRX25" s="47"/>
      <c r="BRY25" s="47"/>
      <c r="BRZ25" s="47"/>
      <c r="BSA25" s="47"/>
      <c r="BSB25" s="47"/>
      <c r="BSC25" s="47"/>
      <c r="BSD25" s="47"/>
      <c r="BSE25" s="47"/>
      <c r="BSF25" s="47"/>
      <c r="BSG25" s="47"/>
      <c r="BSH25" s="47"/>
      <c r="BSI25" s="47"/>
      <c r="BSJ25" s="47"/>
      <c r="BSK25" s="47"/>
      <c r="BSL25" s="47"/>
      <c r="BSM25" s="47"/>
      <c r="BSN25" s="47"/>
      <c r="BSO25" s="47"/>
      <c r="BSP25" s="47"/>
      <c r="BSQ25" s="47"/>
      <c r="BSR25" s="47"/>
      <c r="BSS25" s="47"/>
      <c r="BST25" s="47"/>
      <c r="BSU25" s="47"/>
      <c r="BSV25" s="47"/>
      <c r="BSW25" s="47"/>
      <c r="BSX25" s="47"/>
      <c r="BSY25" s="47"/>
      <c r="BSZ25" s="47"/>
      <c r="BTA25" s="47"/>
      <c r="BTB25" s="47"/>
      <c r="BTC25" s="47"/>
      <c r="BTD25" s="47"/>
      <c r="BTE25" s="47"/>
      <c r="BTF25" s="47"/>
      <c r="BTG25" s="47"/>
      <c r="BTH25" s="47"/>
      <c r="BTI25" s="47"/>
      <c r="BTJ25" s="47"/>
      <c r="BTK25" s="47"/>
      <c r="BTL25" s="47"/>
      <c r="BTM25" s="47"/>
      <c r="BTN25" s="47"/>
      <c r="BTO25" s="47"/>
      <c r="BTP25" s="47"/>
      <c r="BTQ25" s="47"/>
      <c r="BTR25" s="47"/>
      <c r="BTS25" s="47"/>
      <c r="BTT25" s="47"/>
      <c r="BTU25" s="47"/>
      <c r="BTV25" s="47"/>
      <c r="BTW25" s="47"/>
      <c r="BTX25" s="47"/>
      <c r="BTY25" s="47"/>
      <c r="BTZ25" s="47"/>
      <c r="BUA25" s="47"/>
      <c r="BUB25" s="47"/>
      <c r="BUC25" s="47"/>
      <c r="BUD25" s="47"/>
      <c r="BUE25" s="47"/>
      <c r="BUF25" s="47"/>
      <c r="BUG25" s="47"/>
      <c r="BUH25" s="47"/>
      <c r="BUI25" s="47"/>
      <c r="BUJ25" s="47"/>
      <c r="BUK25" s="47"/>
      <c r="BUL25" s="47"/>
      <c r="BUM25" s="47"/>
      <c r="BUN25" s="47"/>
      <c r="BUO25" s="47"/>
      <c r="BUP25" s="47"/>
      <c r="BUQ25" s="47"/>
      <c r="BUR25" s="47"/>
      <c r="BUS25" s="47"/>
      <c r="BUT25" s="47"/>
      <c r="BUU25" s="47"/>
      <c r="BUV25" s="47"/>
      <c r="BUW25" s="47"/>
      <c r="BUX25" s="47"/>
      <c r="BUY25" s="47"/>
      <c r="BUZ25" s="47"/>
      <c r="BVA25" s="47"/>
      <c r="BVB25" s="47"/>
      <c r="BVC25" s="47"/>
      <c r="BVD25" s="47"/>
      <c r="BVE25" s="47"/>
      <c r="BVF25" s="47"/>
      <c r="BVG25" s="47"/>
      <c r="BVH25" s="47"/>
      <c r="BVI25" s="47"/>
      <c r="BVJ25" s="47"/>
      <c r="BVK25" s="47"/>
      <c r="BVL25" s="47"/>
      <c r="BVM25" s="47"/>
      <c r="BVN25" s="47"/>
      <c r="BVO25" s="47"/>
      <c r="BVP25" s="47"/>
      <c r="BVQ25" s="47"/>
      <c r="BVR25" s="47"/>
      <c r="BVS25" s="47"/>
      <c r="BVT25" s="47"/>
      <c r="BVU25" s="47"/>
      <c r="BVV25" s="47"/>
      <c r="BVW25" s="47"/>
      <c r="BVX25" s="47"/>
      <c r="BVY25" s="47"/>
      <c r="BVZ25" s="47"/>
      <c r="BWA25" s="47"/>
      <c r="BWB25" s="47"/>
      <c r="BWC25" s="47"/>
      <c r="BWD25" s="47"/>
      <c r="BWE25" s="47"/>
      <c r="BWF25" s="47"/>
      <c r="BWG25" s="47"/>
      <c r="BWH25" s="47"/>
      <c r="BWI25" s="47"/>
      <c r="BWJ25" s="47"/>
      <c r="BWK25" s="47"/>
      <c r="BWL25" s="47"/>
      <c r="BWM25" s="47"/>
      <c r="BWN25" s="47"/>
      <c r="BWO25" s="47"/>
      <c r="BWP25" s="47"/>
      <c r="BWQ25" s="47"/>
      <c r="BWR25" s="47"/>
      <c r="BWS25" s="47"/>
      <c r="BWT25" s="47"/>
      <c r="BWU25" s="47"/>
      <c r="BWV25" s="47"/>
      <c r="BWW25" s="47"/>
      <c r="BWX25" s="47"/>
      <c r="BWY25" s="47"/>
      <c r="BWZ25" s="47"/>
      <c r="BXA25" s="47"/>
      <c r="BXB25" s="47"/>
      <c r="BXC25" s="47"/>
      <c r="BXD25" s="47"/>
      <c r="BXE25" s="47"/>
      <c r="BXF25" s="47"/>
      <c r="BXG25" s="47"/>
      <c r="BXH25" s="47"/>
      <c r="BXI25" s="47"/>
      <c r="BXJ25" s="47"/>
      <c r="BXK25" s="47"/>
      <c r="BXL25" s="47"/>
      <c r="BXM25" s="47"/>
      <c r="BXN25" s="47"/>
      <c r="BXO25" s="47"/>
      <c r="BXP25" s="47"/>
      <c r="BXQ25" s="47"/>
      <c r="BXR25" s="47"/>
      <c r="BXS25" s="47"/>
      <c r="BXT25" s="47"/>
      <c r="BXU25" s="47"/>
      <c r="BXV25" s="47"/>
      <c r="BXW25" s="47"/>
      <c r="BXX25" s="47"/>
      <c r="BXY25" s="47"/>
      <c r="BXZ25" s="47"/>
      <c r="BYA25" s="47"/>
      <c r="BYB25" s="47"/>
      <c r="BYC25" s="47"/>
      <c r="BYD25" s="47"/>
      <c r="BYE25" s="47"/>
      <c r="BYF25" s="47"/>
      <c r="BYG25" s="47"/>
      <c r="BYH25" s="47"/>
      <c r="BYI25" s="47"/>
      <c r="BYJ25" s="47"/>
      <c r="BYK25" s="47"/>
      <c r="BYL25" s="47"/>
      <c r="BYM25" s="47"/>
      <c r="BYN25" s="47"/>
      <c r="BYO25" s="47"/>
      <c r="BYP25" s="47"/>
      <c r="BYQ25" s="47"/>
      <c r="BYR25" s="47"/>
      <c r="BYS25" s="47"/>
      <c r="BYT25" s="47"/>
      <c r="BYU25" s="47"/>
      <c r="BYV25" s="47"/>
      <c r="BYW25" s="47"/>
      <c r="BYX25" s="47"/>
      <c r="BYY25" s="47"/>
      <c r="BYZ25" s="47"/>
      <c r="BZA25" s="47"/>
      <c r="BZB25" s="47"/>
      <c r="BZC25" s="47"/>
      <c r="BZD25" s="47"/>
      <c r="BZE25" s="47"/>
      <c r="BZF25" s="47"/>
      <c r="BZG25" s="47"/>
      <c r="BZH25" s="47"/>
      <c r="BZI25" s="47"/>
      <c r="BZJ25" s="47"/>
      <c r="BZK25" s="47"/>
      <c r="BZL25" s="47"/>
      <c r="BZM25" s="47"/>
      <c r="BZN25" s="47"/>
      <c r="BZO25" s="47"/>
      <c r="BZP25" s="47"/>
      <c r="BZQ25" s="47"/>
      <c r="BZR25" s="47"/>
      <c r="BZS25" s="47"/>
      <c r="BZT25" s="47"/>
      <c r="BZU25" s="47"/>
      <c r="BZV25" s="47"/>
      <c r="BZW25" s="47"/>
      <c r="BZX25" s="47"/>
      <c r="BZY25" s="47"/>
      <c r="BZZ25" s="47"/>
      <c r="CAA25" s="47"/>
      <c r="CAB25" s="47"/>
      <c r="CAC25" s="47"/>
      <c r="CAD25" s="47"/>
      <c r="CAE25" s="47"/>
      <c r="CAF25" s="47"/>
      <c r="CAG25" s="47"/>
      <c r="CAH25" s="47"/>
      <c r="CAI25" s="47"/>
      <c r="CAJ25" s="47"/>
      <c r="CAK25" s="47"/>
      <c r="CAL25" s="47"/>
      <c r="CAM25" s="47"/>
      <c r="CAN25" s="47"/>
      <c r="CAO25" s="47"/>
      <c r="CAP25" s="47"/>
      <c r="CAQ25" s="47"/>
      <c r="CAR25" s="47"/>
      <c r="CAS25" s="47"/>
      <c r="CAT25" s="47"/>
      <c r="CAU25" s="47"/>
      <c r="CAV25" s="47"/>
      <c r="CAW25" s="47"/>
      <c r="CAX25" s="47"/>
      <c r="CAY25" s="47"/>
      <c r="CAZ25" s="47"/>
      <c r="CBA25" s="47"/>
      <c r="CBB25" s="47"/>
      <c r="CBC25" s="47"/>
      <c r="CBD25" s="47"/>
      <c r="CBE25" s="47"/>
      <c r="CBF25" s="47"/>
      <c r="CBG25" s="47"/>
      <c r="CBH25" s="47"/>
      <c r="CBI25" s="47"/>
      <c r="CBJ25" s="47"/>
      <c r="CBK25" s="47"/>
      <c r="CBL25" s="47"/>
      <c r="CBM25" s="47"/>
      <c r="CBN25" s="47"/>
      <c r="CBO25" s="47"/>
      <c r="CBP25" s="47"/>
      <c r="CBQ25" s="47"/>
      <c r="CBR25" s="47"/>
      <c r="CBS25" s="47"/>
      <c r="CBT25" s="47"/>
      <c r="CBU25" s="47"/>
      <c r="CBV25" s="47"/>
      <c r="CBW25" s="47"/>
      <c r="CBX25" s="47"/>
      <c r="CBY25" s="47"/>
      <c r="CBZ25" s="47"/>
      <c r="CCA25" s="47"/>
      <c r="CCB25" s="47"/>
      <c r="CCC25" s="47"/>
      <c r="CCD25" s="47"/>
      <c r="CCE25" s="47"/>
      <c r="CCF25" s="47"/>
      <c r="CCG25" s="47"/>
      <c r="CCH25" s="47"/>
      <c r="CCI25" s="47"/>
      <c r="CCJ25" s="47"/>
      <c r="CCK25" s="47"/>
      <c r="CCL25" s="47"/>
      <c r="CCM25" s="47"/>
      <c r="CCN25" s="47"/>
      <c r="CCO25" s="47"/>
      <c r="CCP25" s="47"/>
      <c r="CCQ25" s="47"/>
      <c r="CCR25" s="47"/>
      <c r="CCS25" s="47"/>
      <c r="CCT25" s="47"/>
      <c r="CCU25" s="47"/>
      <c r="CCV25" s="47"/>
      <c r="CCW25" s="47"/>
      <c r="CCX25" s="47"/>
      <c r="CCY25" s="47"/>
      <c r="CCZ25" s="47"/>
      <c r="CDA25" s="47"/>
      <c r="CDB25" s="47"/>
      <c r="CDC25" s="47"/>
      <c r="CDD25" s="47"/>
      <c r="CDE25" s="47"/>
      <c r="CDF25" s="47"/>
      <c r="CDG25" s="47"/>
      <c r="CDH25" s="47"/>
      <c r="CDI25" s="47"/>
      <c r="CDJ25" s="47"/>
      <c r="CDK25" s="47"/>
      <c r="CDL25" s="47"/>
      <c r="CDM25" s="47"/>
      <c r="CDN25" s="47"/>
      <c r="CDO25" s="47"/>
      <c r="CDP25" s="47"/>
      <c r="CDQ25" s="47"/>
      <c r="CDR25" s="47"/>
      <c r="CDS25" s="47"/>
      <c r="CDT25" s="47"/>
      <c r="CDU25" s="47"/>
      <c r="CDV25" s="47"/>
      <c r="CDW25" s="47"/>
      <c r="CDX25" s="47"/>
      <c r="CDY25" s="47"/>
      <c r="CDZ25" s="47"/>
      <c r="CEA25" s="47"/>
      <c r="CEB25" s="47"/>
      <c r="CEC25" s="47"/>
      <c r="CED25" s="47"/>
      <c r="CEE25" s="47"/>
      <c r="CEF25" s="47"/>
      <c r="CEG25" s="47"/>
      <c r="CEH25" s="47"/>
      <c r="CEI25" s="47"/>
      <c r="CEJ25" s="47"/>
      <c r="CEK25" s="47"/>
      <c r="CEL25" s="47"/>
      <c r="CEM25" s="47"/>
      <c r="CEN25" s="47"/>
      <c r="CEO25" s="47"/>
      <c r="CEP25" s="47"/>
      <c r="CEQ25" s="47"/>
      <c r="CER25" s="47"/>
      <c r="CES25" s="47"/>
      <c r="CET25" s="47"/>
      <c r="CEU25" s="47"/>
      <c r="CEV25" s="47"/>
      <c r="CEW25" s="47"/>
      <c r="CEX25" s="47"/>
      <c r="CEY25" s="47"/>
      <c r="CEZ25" s="47"/>
      <c r="CFA25" s="47"/>
      <c r="CFB25" s="47"/>
      <c r="CFC25" s="47"/>
      <c r="CFD25" s="47"/>
      <c r="CFE25" s="47"/>
      <c r="CFF25" s="47"/>
      <c r="CFG25" s="47"/>
      <c r="CFH25" s="47"/>
      <c r="CFI25" s="47"/>
      <c r="CFJ25" s="47"/>
      <c r="CFK25" s="47"/>
      <c r="CFL25" s="47"/>
      <c r="CFM25" s="47"/>
      <c r="CFN25" s="47"/>
      <c r="CFO25" s="47"/>
      <c r="CFP25" s="47"/>
      <c r="CFQ25" s="47"/>
      <c r="CFR25" s="47"/>
      <c r="CFS25" s="47"/>
      <c r="CFT25" s="47"/>
      <c r="CFU25" s="47"/>
      <c r="CFV25" s="47"/>
      <c r="CFW25" s="47"/>
      <c r="CFX25" s="47"/>
      <c r="CFY25" s="47"/>
      <c r="CFZ25" s="47"/>
      <c r="CGA25" s="47"/>
      <c r="CGB25" s="47"/>
      <c r="CGC25" s="47"/>
      <c r="CGD25" s="47"/>
      <c r="CGE25" s="47"/>
      <c r="CGF25" s="47"/>
      <c r="CGG25" s="47"/>
      <c r="CGH25" s="47"/>
      <c r="CGI25" s="47"/>
      <c r="CGJ25" s="47"/>
      <c r="CGK25" s="47"/>
      <c r="CGL25" s="47"/>
      <c r="CGM25" s="47"/>
      <c r="CGN25" s="47"/>
      <c r="CGO25" s="47"/>
      <c r="CGP25" s="47"/>
      <c r="CGQ25" s="47"/>
      <c r="CGR25" s="47"/>
      <c r="CGS25" s="47"/>
      <c r="CGT25" s="47"/>
      <c r="CGU25" s="47"/>
      <c r="CGV25" s="47"/>
      <c r="CGW25" s="47"/>
      <c r="CGX25" s="47"/>
      <c r="CGY25" s="47"/>
      <c r="CGZ25" s="47"/>
      <c r="CHA25" s="47"/>
      <c r="CHB25" s="47"/>
      <c r="CHC25" s="47"/>
      <c r="CHD25" s="47"/>
      <c r="CHE25" s="47"/>
      <c r="CHF25" s="47"/>
      <c r="CHG25" s="47"/>
      <c r="CHH25" s="47"/>
      <c r="CHI25" s="47"/>
      <c r="CHJ25" s="47"/>
      <c r="CHK25" s="47"/>
      <c r="CHL25" s="47"/>
      <c r="CHM25" s="47"/>
      <c r="CHN25" s="47"/>
      <c r="CHO25" s="47"/>
      <c r="CHP25" s="47"/>
      <c r="CHQ25" s="47"/>
      <c r="CHR25" s="47"/>
      <c r="CHS25" s="47"/>
      <c r="CHT25" s="47"/>
      <c r="CHU25" s="47"/>
      <c r="CHV25" s="47"/>
      <c r="CHW25" s="47"/>
      <c r="CHX25" s="47"/>
      <c r="CHY25" s="47"/>
      <c r="CHZ25" s="47"/>
      <c r="CIA25" s="47"/>
      <c r="CIB25" s="47"/>
      <c r="CIC25" s="47"/>
      <c r="CID25" s="47"/>
      <c r="CIE25" s="47"/>
      <c r="CIF25" s="47"/>
      <c r="CIG25" s="47"/>
      <c r="CIH25" s="47"/>
      <c r="CII25" s="47"/>
      <c r="CIJ25" s="47"/>
      <c r="CIK25" s="47"/>
      <c r="CIL25" s="47"/>
      <c r="CIM25" s="47"/>
      <c r="CIN25" s="47"/>
      <c r="CIO25" s="47"/>
      <c r="CIP25" s="47"/>
      <c r="CIQ25" s="47"/>
      <c r="CIR25" s="47"/>
      <c r="CIS25" s="47"/>
      <c r="CIT25" s="47"/>
      <c r="CIU25" s="47"/>
      <c r="CIV25" s="47"/>
      <c r="CIW25" s="47"/>
      <c r="CIX25" s="47"/>
      <c r="CIY25" s="47"/>
      <c r="CIZ25" s="47"/>
      <c r="CJA25" s="47"/>
      <c r="CJB25" s="47"/>
      <c r="CJC25" s="47"/>
      <c r="CJD25" s="47"/>
      <c r="CJE25" s="47"/>
      <c r="CJF25" s="47"/>
      <c r="CJG25" s="47"/>
      <c r="CJH25" s="47"/>
      <c r="CJI25" s="47"/>
      <c r="CJJ25" s="47"/>
      <c r="CJK25" s="47"/>
      <c r="CJL25" s="47"/>
      <c r="CJM25" s="47"/>
      <c r="CJN25" s="47"/>
      <c r="CJO25" s="47"/>
      <c r="CJP25" s="47"/>
      <c r="CJQ25" s="47"/>
      <c r="CJR25" s="47"/>
      <c r="CJS25" s="47"/>
      <c r="CJT25" s="47"/>
      <c r="CJU25" s="47"/>
      <c r="CJV25" s="47"/>
      <c r="CJW25" s="47"/>
      <c r="CJX25" s="47"/>
      <c r="CJY25" s="47"/>
      <c r="CJZ25" s="47"/>
      <c r="CKA25" s="47"/>
      <c r="CKB25" s="47"/>
      <c r="CKC25" s="47"/>
      <c r="CKD25" s="47"/>
      <c r="CKE25" s="47"/>
      <c r="CKF25" s="47"/>
      <c r="CKG25" s="47"/>
      <c r="CKH25" s="47"/>
      <c r="CKI25" s="47"/>
      <c r="CKJ25" s="47"/>
      <c r="CKK25" s="47"/>
      <c r="CKL25" s="47"/>
      <c r="CKM25" s="47"/>
      <c r="CKN25" s="47"/>
      <c r="CKO25" s="47"/>
      <c r="CKP25" s="47"/>
      <c r="CKQ25" s="47"/>
      <c r="CKR25" s="47"/>
      <c r="CKS25" s="47"/>
      <c r="CKT25" s="47"/>
      <c r="CKU25" s="47"/>
      <c r="CKV25" s="47"/>
      <c r="CKW25" s="47"/>
      <c r="CKX25" s="47"/>
      <c r="CKY25" s="47"/>
      <c r="CKZ25" s="47"/>
      <c r="CLA25" s="47"/>
      <c r="CLB25" s="47"/>
      <c r="CLC25" s="47"/>
      <c r="CLD25" s="47"/>
      <c r="CLE25" s="47"/>
      <c r="CLF25" s="47"/>
      <c r="CLG25" s="47"/>
      <c r="CLH25" s="47"/>
      <c r="CLI25" s="47"/>
      <c r="CLJ25" s="47"/>
      <c r="CLK25" s="47"/>
      <c r="CLL25" s="47"/>
      <c r="CLM25" s="47"/>
      <c r="CLN25" s="47"/>
      <c r="CLO25" s="47"/>
      <c r="CLP25" s="47"/>
      <c r="CLQ25" s="47"/>
      <c r="CLR25" s="47"/>
      <c r="CLS25" s="47"/>
      <c r="CLT25" s="47"/>
      <c r="CLU25" s="47"/>
      <c r="CLV25" s="47"/>
      <c r="CLW25" s="47"/>
      <c r="CLX25" s="47"/>
      <c r="CLY25" s="47"/>
      <c r="CLZ25" s="47"/>
      <c r="CMA25" s="47"/>
      <c r="CMB25" s="47"/>
      <c r="CMC25" s="47"/>
      <c r="CMD25" s="47"/>
      <c r="CME25" s="47"/>
      <c r="CMF25" s="47"/>
      <c r="CMG25" s="47"/>
      <c r="CMH25" s="47"/>
      <c r="CMI25" s="47"/>
      <c r="CMJ25" s="47"/>
      <c r="CMK25" s="47"/>
      <c r="CML25" s="47"/>
      <c r="CMM25" s="47"/>
      <c r="CMN25" s="47"/>
      <c r="CMO25" s="47"/>
      <c r="CMP25" s="47"/>
      <c r="CMQ25" s="47"/>
      <c r="CMR25" s="47"/>
      <c r="CMS25" s="47"/>
      <c r="CMT25" s="47"/>
      <c r="CMU25" s="47"/>
      <c r="CMV25" s="47"/>
      <c r="CMW25" s="47"/>
      <c r="CMX25" s="47"/>
      <c r="CMY25" s="47"/>
      <c r="CMZ25" s="47"/>
      <c r="CNA25" s="47"/>
      <c r="CNB25" s="47"/>
      <c r="CNC25" s="47"/>
      <c r="CND25" s="47"/>
      <c r="CNE25" s="47"/>
      <c r="CNF25" s="47"/>
      <c r="CNG25" s="47"/>
      <c r="CNH25" s="47"/>
      <c r="CNI25" s="47"/>
      <c r="CNJ25" s="47"/>
      <c r="CNK25" s="47"/>
      <c r="CNL25" s="47"/>
      <c r="CNM25" s="47"/>
      <c r="CNN25" s="47"/>
      <c r="CNO25" s="47"/>
      <c r="CNP25" s="47"/>
      <c r="CNQ25" s="47"/>
      <c r="CNR25" s="47"/>
      <c r="CNS25" s="47"/>
      <c r="CNT25" s="47"/>
      <c r="CNU25" s="47"/>
      <c r="CNV25" s="47"/>
      <c r="CNW25" s="47"/>
      <c r="CNX25" s="47"/>
      <c r="CNY25" s="47"/>
      <c r="CNZ25" s="47"/>
      <c r="COA25" s="47"/>
      <c r="COB25" s="47"/>
      <c r="COC25" s="47"/>
      <c r="COD25" s="47"/>
      <c r="COE25" s="47"/>
      <c r="COF25" s="47"/>
      <c r="COG25" s="47"/>
      <c r="COH25" s="47"/>
      <c r="COI25" s="47"/>
      <c r="COJ25" s="47"/>
      <c r="COK25" s="47"/>
      <c r="COL25" s="47"/>
      <c r="COM25" s="47"/>
      <c r="CON25" s="47"/>
      <c r="COO25" s="47"/>
      <c r="COP25" s="47"/>
      <c r="COQ25" s="47"/>
      <c r="COR25" s="47"/>
      <c r="COS25" s="47"/>
      <c r="COT25" s="47"/>
      <c r="COU25" s="47"/>
      <c r="COV25" s="47"/>
      <c r="COW25" s="47"/>
      <c r="COX25" s="47"/>
      <c r="COY25" s="47"/>
      <c r="COZ25" s="47"/>
      <c r="CPA25" s="47"/>
      <c r="CPB25" s="47"/>
      <c r="CPC25" s="47"/>
      <c r="CPD25" s="47"/>
      <c r="CPE25" s="47"/>
      <c r="CPF25" s="47"/>
      <c r="CPG25" s="47"/>
      <c r="CPH25" s="47"/>
      <c r="CPI25" s="47"/>
      <c r="CPJ25" s="47"/>
      <c r="CPK25" s="47"/>
      <c r="CPL25" s="47"/>
      <c r="CPM25" s="47"/>
      <c r="CPN25" s="47"/>
      <c r="CPO25" s="47"/>
      <c r="CPP25" s="47"/>
      <c r="CPQ25" s="47"/>
      <c r="CPR25" s="47"/>
      <c r="CPS25" s="47"/>
      <c r="CPT25" s="47"/>
      <c r="CPU25" s="47"/>
      <c r="CPV25" s="47"/>
      <c r="CPW25" s="47"/>
      <c r="CPX25" s="47"/>
      <c r="CPY25" s="47"/>
      <c r="CPZ25" s="47"/>
      <c r="CQA25" s="47"/>
      <c r="CQB25" s="47"/>
      <c r="CQC25" s="47"/>
      <c r="CQD25" s="47"/>
      <c r="CQE25" s="47"/>
      <c r="CQF25" s="47"/>
      <c r="CQG25" s="47"/>
      <c r="CQH25" s="47"/>
      <c r="CQI25" s="47"/>
      <c r="CQJ25" s="47"/>
      <c r="CQK25" s="47"/>
      <c r="CQL25" s="47"/>
      <c r="CQM25" s="47"/>
      <c r="CQN25" s="47"/>
      <c r="CQO25" s="47"/>
      <c r="CQP25" s="47"/>
      <c r="CQQ25" s="47"/>
      <c r="CQR25" s="47"/>
      <c r="CQS25" s="47"/>
      <c r="CQT25" s="47"/>
      <c r="CQU25" s="47"/>
      <c r="CQV25" s="47"/>
      <c r="CQW25" s="47"/>
      <c r="CQX25" s="47"/>
      <c r="CQY25" s="47"/>
      <c r="CQZ25" s="47"/>
      <c r="CRA25" s="47"/>
      <c r="CRB25" s="47"/>
      <c r="CRC25" s="47"/>
      <c r="CRD25" s="47"/>
      <c r="CRE25" s="47"/>
      <c r="CRF25" s="47"/>
      <c r="CRG25" s="47"/>
      <c r="CRH25" s="47"/>
      <c r="CRI25" s="47"/>
      <c r="CRJ25" s="47"/>
      <c r="CRK25" s="47"/>
      <c r="CRL25" s="47"/>
      <c r="CRM25" s="47"/>
      <c r="CRN25" s="47"/>
      <c r="CRO25" s="47"/>
      <c r="CRP25" s="47"/>
      <c r="CRQ25" s="47"/>
      <c r="CRR25" s="47"/>
      <c r="CRS25" s="47"/>
      <c r="CRT25" s="47"/>
      <c r="CRU25" s="47"/>
      <c r="CRV25" s="47"/>
      <c r="CRW25" s="47"/>
      <c r="CRX25" s="47"/>
      <c r="CRY25" s="47"/>
      <c r="CRZ25" s="47"/>
      <c r="CSA25" s="47"/>
      <c r="CSB25" s="47"/>
      <c r="CSC25" s="47"/>
      <c r="CSD25" s="47"/>
      <c r="CSE25" s="47"/>
      <c r="CSF25" s="47"/>
      <c r="CSG25" s="47"/>
      <c r="CSH25" s="47"/>
      <c r="CSI25" s="47"/>
      <c r="CSJ25" s="47"/>
      <c r="CSK25" s="47"/>
      <c r="CSL25" s="47"/>
      <c r="CSM25" s="47"/>
      <c r="CSN25" s="47"/>
      <c r="CSO25" s="47"/>
      <c r="CSP25" s="47"/>
      <c r="CSQ25" s="47"/>
      <c r="CSR25" s="47"/>
      <c r="CSS25" s="47"/>
      <c r="CST25" s="47"/>
      <c r="CSU25" s="47"/>
      <c r="CSV25" s="47"/>
      <c r="CSW25" s="47"/>
      <c r="CSX25" s="47"/>
      <c r="CSY25" s="47"/>
      <c r="CSZ25" s="47"/>
      <c r="CTA25" s="47"/>
      <c r="CTB25" s="47"/>
      <c r="CTC25" s="47"/>
      <c r="CTD25" s="47"/>
      <c r="CTE25" s="47"/>
      <c r="CTF25" s="47"/>
      <c r="CTG25" s="47"/>
      <c r="CTH25" s="47"/>
      <c r="CTI25" s="47"/>
      <c r="CTJ25" s="47"/>
      <c r="CTK25" s="47"/>
      <c r="CTL25" s="47"/>
      <c r="CTM25" s="47"/>
      <c r="CTN25" s="47"/>
      <c r="CTO25" s="47"/>
      <c r="CTP25" s="47"/>
      <c r="CTQ25" s="47"/>
      <c r="CTR25" s="47"/>
      <c r="CTS25" s="47"/>
      <c r="CTT25" s="47"/>
      <c r="CTU25" s="47"/>
      <c r="CTV25" s="47"/>
      <c r="CTW25" s="47"/>
      <c r="CTX25" s="47"/>
      <c r="CTY25" s="47"/>
      <c r="CTZ25" s="47"/>
      <c r="CUA25" s="47"/>
      <c r="CUB25" s="47"/>
      <c r="CUC25" s="47"/>
      <c r="CUD25" s="47"/>
      <c r="CUE25" s="47"/>
      <c r="CUF25" s="47"/>
      <c r="CUG25" s="47"/>
      <c r="CUH25" s="47"/>
      <c r="CUI25" s="47"/>
      <c r="CUJ25" s="47"/>
      <c r="CUK25" s="47"/>
      <c r="CUL25" s="47"/>
      <c r="CUM25" s="47"/>
      <c r="CUN25" s="47"/>
      <c r="CUO25" s="47"/>
      <c r="CUP25" s="47"/>
      <c r="CUQ25" s="47"/>
      <c r="CUR25" s="47"/>
      <c r="CUS25" s="47"/>
      <c r="CUT25" s="47"/>
      <c r="CUU25" s="47"/>
      <c r="CUV25" s="47"/>
      <c r="CUW25" s="47"/>
      <c r="CUX25" s="47"/>
      <c r="CUY25" s="47"/>
      <c r="CUZ25" s="47"/>
      <c r="CVA25" s="47"/>
      <c r="CVB25" s="47"/>
      <c r="CVC25" s="47"/>
      <c r="CVD25" s="47"/>
      <c r="CVE25" s="47"/>
      <c r="CVF25" s="47"/>
      <c r="CVG25" s="47"/>
      <c r="CVH25" s="47"/>
      <c r="CVI25" s="47"/>
      <c r="CVJ25" s="47"/>
      <c r="CVK25" s="47"/>
      <c r="CVL25" s="47"/>
      <c r="CVM25" s="47"/>
      <c r="CVN25" s="47"/>
      <c r="CVO25" s="47"/>
      <c r="CVP25" s="47"/>
      <c r="CVQ25" s="47"/>
      <c r="CVR25" s="47"/>
      <c r="CVS25" s="47"/>
      <c r="CVT25" s="47"/>
      <c r="CVU25" s="47"/>
      <c r="CVV25" s="47"/>
      <c r="CVW25" s="47"/>
      <c r="CVX25" s="47"/>
      <c r="CVY25" s="47"/>
      <c r="CVZ25" s="47"/>
      <c r="CWA25" s="47"/>
      <c r="CWB25" s="47"/>
      <c r="CWC25" s="47"/>
      <c r="CWD25" s="47"/>
      <c r="CWE25" s="47"/>
      <c r="CWF25" s="47"/>
      <c r="CWG25" s="47"/>
      <c r="CWH25" s="47"/>
      <c r="CWI25" s="47"/>
      <c r="CWJ25" s="47"/>
      <c r="CWK25" s="47"/>
      <c r="CWL25" s="47"/>
      <c r="CWM25" s="47"/>
      <c r="CWN25" s="47"/>
      <c r="CWO25" s="47"/>
      <c r="CWP25" s="47"/>
      <c r="CWQ25" s="47"/>
      <c r="CWR25" s="47"/>
      <c r="CWS25" s="47"/>
      <c r="CWT25" s="47"/>
      <c r="CWU25" s="47"/>
      <c r="CWV25" s="47"/>
      <c r="CWW25" s="47"/>
      <c r="CWX25" s="47"/>
      <c r="CWY25" s="47"/>
      <c r="CWZ25" s="47"/>
      <c r="CXA25" s="47"/>
      <c r="CXB25" s="47"/>
      <c r="CXC25" s="47"/>
      <c r="CXD25" s="47"/>
      <c r="CXE25" s="47"/>
      <c r="CXF25" s="47"/>
      <c r="CXG25" s="47"/>
      <c r="CXH25" s="47"/>
      <c r="CXI25" s="47"/>
      <c r="CXJ25" s="47"/>
      <c r="CXK25" s="47"/>
      <c r="CXL25" s="47"/>
      <c r="CXM25" s="47"/>
      <c r="CXN25" s="47"/>
      <c r="CXO25" s="47"/>
      <c r="CXP25" s="47"/>
      <c r="CXQ25" s="47"/>
      <c r="CXR25" s="47"/>
      <c r="CXS25" s="47"/>
      <c r="CXT25" s="47"/>
      <c r="CXU25" s="47"/>
      <c r="CXV25" s="47"/>
      <c r="CXW25" s="47"/>
      <c r="CXX25" s="47"/>
      <c r="CXY25" s="47"/>
      <c r="CXZ25" s="47"/>
      <c r="CYA25" s="47"/>
      <c r="CYB25" s="47"/>
      <c r="CYC25" s="47"/>
      <c r="CYD25" s="47"/>
      <c r="CYE25" s="47"/>
      <c r="CYF25" s="47"/>
      <c r="CYG25" s="47"/>
      <c r="CYH25" s="47"/>
      <c r="CYI25" s="47"/>
      <c r="CYJ25" s="47"/>
      <c r="CYK25" s="47"/>
      <c r="CYL25" s="47"/>
      <c r="CYM25" s="47"/>
      <c r="CYN25" s="47"/>
      <c r="CYO25" s="47"/>
      <c r="CYP25" s="47"/>
      <c r="CYQ25" s="47"/>
      <c r="CYR25" s="47"/>
      <c r="CYS25" s="47"/>
      <c r="CYT25" s="47"/>
      <c r="CYU25" s="47"/>
      <c r="CYV25" s="47"/>
      <c r="CYW25" s="47"/>
      <c r="CYX25" s="47"/>
      <c r="CYY25" s="47"/>
      <c r="CYZ25" s="47"/>
      <c r="CZA25" s="47"/>
      <c r="CZB25" s="47"/>
      <c r="CZC25" s="47"/>
      <c r="CZD25" s="47"/>
      <c r="CZE25" s="47"/>
      <c r="CZF25" s="47"/>
      <c r="CZG25" s="47"/>
      <c r="CZH25" s="47"/>
      <c r="CZI25" s="47"/>
      <c r="CZJ25" s="47"/>
      <c r="CZK25" s="47"/>
      <c r="CZL25" s="47"/>
      <c r="CZM25" s="47"/>
      <c r="CZN25" s="47"/>
      <c r="CZO25" s="47"/>
      <c r="CZP25" s="47"/>
      <c r="CZQ25" s="47"/>
      <c r="CZR25" s="47"/>
      <c r="CZS25" s="47"/>
      <c r="CZT25" s="47"/>
      <c r="CZU25" s="47"/>
      <c r="CZV25" s="47"/>
      <c r="CZW25" s="47"/>
      <c r="CZX25" s="47"/>
      <c r="CZY25" s="47"/>
      <c r="CZZ25" s="47"/>
      <c r="DAA25" s="47"/>
      <c r="DAB25" s="47"/>
      <c r="DAC25" s="47"/>
      <c r="DAD25" s="47"/>
      <c r="DAE25" s="47"/>
      <c r="DAF25" s="47"/>
      <c r="DAG25" s="47"/>
      <c r="DAH25" s="47"/>
      <c r="DAI25" s="47"/>
      <c r="DAJ25" s="47"/>
      <c r="DAK25" s="47"/>
      <c r="DAL25" s="47"/>
      <c r="DAM25" s="47"/>
      <c r="DAN25" s="47"/>
      <c r="DAO25" s="47"/>
      <c r="DAP25" s="47"/>
      <c r="DAQ25" s="47"/>
      <c r="DAR25" s="47"/>
      <c r="DAS25" s="47"/>
      <c r="DAT25" s="47"/>
      <c r="DAU25" s="47"/>
      <c r="DAV25" s="47"/>
      <c r="DAW25" s="47"/>
      <c r="DAX25" s="47"/>
      <c r="DAY25" s="47"/>
      <c r="DAZ25" s="47"/>
      <c r="DBA25" s="47"/>
      <c r="DBB25" s="47"/>
      <c r="DBC25" s="47"/>
      <c r="DBD25" s="47"/>
      <c r="DBE25" s="47"/>
      <c r="DBF25" s="47"/>
      <c r="DBG25" s="47"/>
      <c r="DBH25" s="47"/>
      <c r="DBI25" s="47"/>
      <c r="DBJ25" s="47"/>
      <c r="DBK25" s="47"/>
      <c r="DBL25" s="47"/>
      <c r="DBM25" s="47"/>
      <c r="DBN25" s="47"/>
      <c r="DBO25" s="47"/>
      <c r="DBP25" s="47"/>
      <c r="DBQ25" s="47"/>
      <c r="DBR25" s="47"/>
      <c r="DBS25" s="47"/>
      <c r="DBT25" s="47"/>
      <c r="DBU25" s="47"/>
      <c r="DBV25" s="47"/>
      <c r="DBW25" s="47"/>
      <c r="DBX25" s="47"/>
      <c r="DBY25" s="47"/>
      <c r="DBZ25" s="47"/>
      <c r="DCA25" s="47"/>
      <c r="DCB25" s="47"/>
      <c r="DCC25" s="47"/>
      <c r="DCD25" s="47"/>
      <c r="DCE25" s="47"/>
      <c r="DCF25" s="47"/>
      <c r="DCG25" s="47"/>
      <c r="DCH25" s="47"/>
      <c r="DCI25" s="47"/>
      <c r="DCJ25" s="47"/>
      <c r="DCK25" s="47"/>
      <c r="DCL25" s="47"/>
      <c r="DCM25" s="47"/>
      <c r="DCN25" s="47"/>
      <c r="DCO25" s="47"/>
      <c r="DCP25" s="47"/>
      <c r="DCQ25" s="47"/>
      <c r="DCR25" s="47"/>
      <c r="DCS25" s="47"/>
      <c r="DCT25" s="47"/>
      <c r="DCU25" s="47"/>
      <c r="DCV25" s="47"/>
      <c r="DCW25" s="47"/>
      <c r="DCX25" s="47"/>
      <c r="DCY25" s="47"/>
      <c r="DCZ25" s="47"/>
      <c r="DDA25" s="47"/>
      <c r="DDB25" s="47"/>
      <c r="DDC25" s="47"/>
      <c r="DDD25" s="47"/>
      <c r="DDE25" s="47"/>
      <c r="DDF25" s="47"/>
      <c r="DDG25" s="47"/>
      <c r="DDH25" s="47"/>
      <c r="DDI25" s="47"/>
      <c r="DDJ25" s="47"/>
      <c r="DDK25" s="47"/>
      <c r="DDL25" s="47"/>
      <c r="DDM25" s="47"/>
      <c r="DDN25" s="47"/>
      <c r="DDO25" s="47"/>
      <c r="DDP25" s="47"/>
      <c r="DDQ25" s="47"/>
      <c r="DDR25" s="47"/>
      <c r="DDS25" s="47"/>
      <c r="DDT25" s="47"/>
      <c r="DDU25" s="47"/>
      <c r="DDV25" s="47"/>
      <c r="DDW25" s="47"/>
      <c r="DDX25" s="47"/>
      <c r="DDY25" s="47"/>
      <c r="DDZ25" s="47"/>
      <c r="DEA25" s="47"/>
      <c r="DEB25" s="47"/>
      <c r="DEC25" s="47"/>
      <c r="DED25" s="47"/>
      <c r="DEE25" s="47"/>
      <c r="DEF25" s="47"/>
      <c r="DEG25" s="47"/>
      <c r="DEH25" s="47"/>
      <c r="DEI25" s="47"/>
      <c r="DEJ25" s="47"/>
      <c r="DEK25" s="47"/>
      <c r="DEL25" s="47"/>
      <c r="DEM25" s="47"/>
      <c r="DEN25" s="47"/>
      <c r="DEO25" s="47"/>
      <c r="DEP25" s="47"/>
      <c r="DEQ25" s="47"/>
      <c r="DER25" s="47"/>
      <c r="DES25" s="47"/>
      <c r="DET25" s="47"/>
      <c r="DEU25" s="47"/>
      <c r="DEV25" s="47"/>
      <c r="DEW25" s="47"/>
      <c r="DEX25" s="47"/>
      <c r="DEY25" s="47"/>
      <c r="DEZ25" s="47"/>
      <c r="DFA25" s="47"/>
      <c r="DFB25" s="47"/>
      <c r="DFC25" s="47"/>
      <c r="DFD25" s="47"/>
      <c r="DFE25" s="47"/>
      <c r="DFF25" s="47"/>
      <c r="DFG25" s="47"/>
      <c r="DFH25" s="47"/>
      <c r="DFI25" s="47"/>
      <c r="DFJ25" s="47"/>
      <c r="DFK25" s="47"/>
      <c r="DFL25" s="47"/>
      <c r="DFM25" s="47"/>
      <c r="DFN25" s="47"/>
      <c r="DFO25" s="47"/>
      <c r="DFP25" s="47"/>
      <c r="DFQ25" s="47"/>
      <c r="DFR25" s="47"/>
      <c r="DFS25" s="47"/>
      <c r="DFT25" s="47"/>
      <c r="DFU25" s="47"/>
      <c r="DFV25" s="47"/>
      <c r="DFW25" s="47"/>
      <c r="DFX25" s="47"/>
      <c r="DFY25" s="47"/>
      <c r="DFZ25" s="47"/>
      <c r="DGA25" s="47"/>
      <c r="DGB25" s="47"/>
      <c r="DGC25" s="47"/>
      <c r="DGD25" s="47"/>
      <c r="DGE25" s="47"/>
      <c r="DGF25" s="47"/>
      <c r="DGG25" s="47"/>
      <c r="DGH25" s="47"/>
      <c r="DGI25" s="47"/>
      <c r="DGJ25" s="47"/>
      <c r="DGK25" s="47"/>
      <c r="DGL25" s="47"/>
      <c r="DGM25" s="47"/>
      <c r="DGN25" s="47"/>
      <c r="DGO25" s="47"/>
      <c r="DGP25" s="47"/>
      <c r="DGQ25" s="47"/>
      <c r="DGR25" s="47"/>
      <c r="DGS25" s="47"/>
      <c r="DGT25" s="47"/>
      <c r="DGU25" s="47"/>
      <c r="DGV25" s="47"/>
      <c r="DGW25" s="47"/>
      <c r="DGX25" s="47"/>
      <c r="DGY25" s="47"/>
      <c r="DGZ25" s="47"/>
      <c r="DHA25" s="47"/>
      <c r="DHB25" s="47"/>
      <c r="DHC25" s="47"/>
      <c r="DHD25" s="47"/>
      <c r="DHE25" s="47"/>
      <c r="DHF25" s="47"/>
      <c r="DHG25" s="47"/>
      <c r="DHH25" s="47"/>
      <c r="DHI25" s="47"/>
      <c r="DHJ25" s="47"/>
      <c r="DHK25" s="47"/>
      <c r="DHL25" s="47"/>
      <c r="DHM25" s="47"/>
      <c r="DHN25" s="47"/>
      <c r="DHO25" s="47"/>
      <c r="DHP25" s="47"/>
      <c r="DHQ25" s="47"/>
      <c r="DHR25" s="47"/>
      <c r="DHS25" s="47"/>
      <c r="DHT25" s="47"/>
      <c r="DHU25" s="47"/>
      <c r="DHV25" s="47"/>
      <c r="DHW25" s="47"/>
      <c r="DHX25" s="47"/>
      <c r="DHY25" s="47"/>
      <c r="DHZ25" s="47"/>
      <c r="DIA25" s="47"/>
      <c r="DIB25" s="47"/>
      <c r="DIC25" s="47"/>
      <c r="DID25" s="47"/>
      <c r="DIE25" s="47"/>
      <c r="DIF25" s="47"/>
      <c r="DIG25" s="47"/>
      <c r="DIH25" s="47"/>
      <c r="DII25" s="47"/>
      <c r="DIJ25" s="47"/>
      <c r="DIK25" s="47"/>
      <c r="DIL25" s="47"/>
      <c r="DIM25" s="47"/>
      <c r="DIN25" s="47"/>
      <c r="DIO25" s="47"/>
      <c r="DIP25" s="47"/>
      <c r="DIQ25" s="47"/>
      <c r="DIR25" s="47"/>
      <c r="DIS25" s="47"/>
      <c r="DIT25" s="47"/>
      <c r="DIU25" s="47"/>
      <c r="DIV25" s="47"/>
      <c r="DIW25" s="47"/>
      <c r="DIX25" s="47"/>
      <c r="DIY25" s="47"/>
      <c r="DIZ25" s="47"/>
      <c r="DJA25" s="47"/>
      <c r="DJB25" s="47"/>
      <c r="DJC25" s="47"/>
      <c r="DJD25" s="47"/>
      <c r="DJE25" s="47"/>
      <c r="DJF25" s="47"/>
      <c r="DJG25" s="47"/>
      <c r="DJH25" s="47"/>
      <c r="DJI25" s="47"/>
      <c r="DJJ25" s="47"/>
      <c r="DJK25" s="47"/>
      <c r="DJL25" s="47"/>
      <c r="DJM25" s="47"/>
      <c r="DJN25" s="47"/>
      <c r="DJO25" s="47"/>
      <c r="DJP25" s="47"/>
      <c r="DJQ25" s="47"/>
      <c r="DJR25" s="47"/>
      <c r="DJS25" s="47"/>
      <c r="DJT25" s="47"/>
      <c r="DJU25" s="47"/>
      <c r="DJV25" s="47"/>
      <c r="DJW25" s="47"/>
      <c r="DJX25" s="47"/>
      <c r="DJY25" s="47"/>
      <c r="DJZ25" s="47"/>
      <c r="DKA25" s="47"/>
      <c r="DKB25" s="47"/>
      <c r="DKC25" s="47"/>
      <c r="DKD25" s="47"/>
      <c r="DKE25" s="47"/>
      <c r="DKF25" s="47"/>
      <c r="DKG25" s="47"/>
      <c r="DKH25" s="47"/>
      <c r="DKI25" s="47"/>
      <c r="DKJ25" s="47"/>
      <c r="DKK25" s="47"/>
      <c r="DKL25" s="47"/>
      <c r="DKM25" s="47"/>
      <c r="DKN25" s="47"/>
      <c r="DKO25" s="47"/>
      <c r="DKP25" s="47"/>
      <c r="DKQ25" s="47"/>
      <c r="DKR25" s="47"/>
      <c r="DKS25" s="47"/>
      <c r="DKT25" s="47"/>
      <c r="DKU25" s="47"/>
      <c r="DKV25" s="47"/>
      <c r="DKW25" s="47"/>
      <c r="DKX25" s="47"/>
      <c r="DKY25" s="47"/>
      <c r="DKZ25" s="47"/>
      <c r="DLA25" s="47"/>
      <c r="DLB25" s="47"/>
      <c r="DLC25" s="47"/>
      <c r="DLD25" s="47"/>
      <c r="DLE25" s="47"/>
      <c r="DLF25" s="47"/>
      <c r="DLG25" s="47"/>
      <c r="DLH25" s="47"/>
      <c r="DLI25" s="47"/>
      <c r="DLJ25" s="47"/>
      <c r="DLK25" s="47"/>
      <c r="DLL25" s="47"/>
      <c r="DLM25" s="47"/>
      <c r="DLN25" s="47"/>
      <c r="DLO25" s="47"/>
      <c r="DLP25" s="47"/>
      <c r="DLQ25" s="47"/>
      <c r="DLR25" s="47"/>
      <c r="DLS25" s="47"/>
      <c r="DLT25" s="47"/>
      <c r="DLU25" s="47"/>
      <c r="DLV25" s="47"/>
      <c r="DLW25" s="47"/>
      <c r="DLX25" s="47"/>
      <c r="DLY25" s="47"/>
      <c r="DLZ25" s="47"/>
      <c r="DMA25" s="47"/>
      <c r="DMB25" s="47"/>
      <c r="DMC25" s="47"/>
      <c r="DMD25" s="47"/>
      <c r="DME25" s="47"/>
      <c r="DMF25" s="47"/>
      <c r="DMG25" s="47"/>
      <c r="DMH25" s="47"/>
      <c r="DMI25" s="47"/>
      <c r="DMJ25" s="47"/>
      <c r="DMK25" s="47"/>
      <c r="DML25" s="47"/>
      <c r="DMM25" s="47"/>
      <c r="DMN25" s="47"/>
      <c r="DMO25" s="47"/>
      <c r="DMP25" s="47"/>
      <c r="DMQ25" s="47"/>
      <c r="DMR25" s="47"/>
      <c r="DMS25" s="47"/>
      <c r="DMT25" s="47"/>
      <c r="DMU25" s="47"/>
      <c r="DMV25" s="47"/>
      <c r="DMW25" s="47"/>
      <c r="DMX25" s="47"/>
      <c r="DMY25" s="47"/>
      <c r="DMZ25" s="47"/>
      <c r="DNA25" s="47"/>
      <c r="DNB25" s="47"/>
      <c r="DNC25" s="47"/>
      <c r="DND25" s="47"/>
      <c r="DNE25" s="47"/>
      <c r="DNF25" s="47"/>
      <c r="DNG25" s="47"/>
      <c r="DNH25" s="47"/>
      <c r="DNI25" s="47"/>
      <c r="DNJ25" s="47"/>
      <c r="DNK25" s="47"/>
      <c r="DNL25" s="47"/>
      <c r="DNM25" s="47"/>
      <c r="DNN25" s="47"/>
      <c r="DNO25" s="47"/>
      <c r="DNP25" s="47"/>
      <c r="DNQ25" s="47"/>
      <c r="DNR25" s="47"/>
      <c r="DNS25" s="47"/>
      <c r="DNT25" s="47"/>
      <c r="DNU25" s="47"/>
      <c r="DNV25" s="47"/>
      <c r="DNW25" s="47"/>
      <c r="DNX25" s="47"/>
      <c r="DNY25" s="47"/>
      <c r="DNZ25" s="47"/>
      <c r="DOA25" s="47"/>
      <c r="DOB25" s="47"/>
      <c r="DOC25" s="47"/>
      <c r="DOD25" s="47"/>
      <c r="DOE25" s="47"/>
      <c r="DOF25" s="47"/>
      <c r="DOG25" s="47"/>
      <c r="DOH25" s="47"/>
      <c r="DOI25" s="47"/>
      <c r="DOJ25" s="47"/>
      <c r="DOK25" s="47"/>
      <c r="DOL25" s="47"/>
      <c r="DOM25" s="47"/>
      <c r="DON25" s="47"/>
      <c r="DOO25" s="47"/>
      <c r="DOP25" s="47"/>
      <c r="DOQ25" s="47"/>
      <c r="DOR25" s="47"/>
      <c r="DOS25" s="47"/>
      <c r="DOT25" s="47"/>
      <c r="DOU25" s="47"/>
      <c r="DOV25" s="47"/>
      <c r="DOW25" s="47"/>
      <c r="DOX25" s="47"/>
      <c r="DOY25" s="47"/>
      <c r="DOZ25" s="47"/>
      <c r="DPA25" s="47"/>
      <c r="DPB25" s="47"/>
      <c r="DPC25" s="47"/>
      <c r="DPD25" s="47"/>
      <c r="DPE25" s="47"/>
      <c r="DPF25" s="47"/>
      <c r="DPG25" s="47"/>
      <c r="DPH25" s="47"/>
      <c r="DPI25" s="47"/>
      <c r="DPJ25" s="47"/>
      <c r="DPK25" s="47"/>
      <c r="DPL25" s="47"/>
      <c r="DPM25" s="47"/>
      <c r="DPN25" s="47"/>
      <c r="DPO25" s="47"/>
      <c r="DPP25" s="47"/>
      <c r="DPQ25" s="47"/>
      <c r="DPR25" s="47"/>
      <c r="DPS25" s="47"/>
      <c r="DPT25" s="47"/>
      <c r="DPU25" s="47"/>
      <c r="DPV25" s="47"/>
      <c r="DPW25" s="47"/>
      <c r="DPX25" s="47"/>
      <c r="DPY25" s="47"/>
      <c r="DPZ25" s="47"/>
      <c r="DQA25" s="47"/>
      <c r="DQB25" s="47"/>
      <c r="DQC25" s="47"/>
      <c r="DQD25" s="47"/>
      <c r="DQE25" s="47"/>
      <c r="DQF25" s="47"/>
      <c r="DQG25" s="47"/>
      <c r="DQH25" s="47"/>
      <c r="DQI25" s="47"/>
      <c r="DQJ25" s="47"/>
      <c r="DQK25" s="47"/>
      <c r="DQL25" s="47"/>
      <c r="DQM25" s="47"/>
      <c r="DQN25" s="47"/>
      <c r="DQO25" s="47"/>
      <c r="DQP25" s="47"/>
      <c r="DQQ25" s="47"/>
      <c r="DQR25" s="47"/>
      <c r="DQS25" s="47"/>
      <c r="DQT25" s="47"/>
      <c r="DQU25" s="47"/>
      <c r="DQV25" s="47"/>
      <c r="DQW25" s="47"/>
      <c r="DQX25" s="47"/>
      <c r="DQY25" s="47"/>
      <c r="DQZ25" s="47"/>
      <c r="DRA25" s="47"/>
      <c r="DRB25" s="47"/>
      <c r="DRC25" s="47"/>
      <c r="DRD25" s="47"/>
      <c r="DRE25" s="47"/>
      <c r="DRF25" s="47"/>
      <c r="DRG25" s="47"/>
      <c r="DRH25" s="47"/>
      <c r="DRI25" s="47"/>
      <c r="DRJ25" s="47"/>
      <c r="DRK25" s="47"/>
      <c r="DRL25" s="47"/>
      <c r="DRM25" s="47"/>
      <c r="DRN25" s="47"/>
      <c r="DRO25" s="47"/>
      <c r="DRP25" s="47"/>
      <c r="DRQ25" s="47"/>
      <c r="DRR25" s="47"/>
      <c r="DRS25" s="47"/>
      <c r="DRT25" s="47"/>
      <c r="DRU25" s="47"/>
      <c r="DRV25" s="47"/>
      <c r="DRW25" s="47"/>
      <c r="DRX25" s="47"/>
      <c r="DRY25" s="47"/>
      <c r="DRZ25" s="47"/>
      <c r="DSA25" s="47"/>
      <c r="DSB25" s="47"/>
      <c r="DSC25" s="47"/>
      <c r="DSD25" s="47"/>
      <c r="DSE25" s="47"/>
      <c r="DSF25" s="47"/>
      <c r="DSG25" s="47"/>
      <c r="DSH25" s="47"/>
      <c r="DSI25" s="47"/>
      <c r="DSJ25" s="47"/>
      <c r="DSK25" s="47"/>
      <c r="DSL25" s="47"/>
      <c r="DSM25" s="47"/>
      <c r="DSN25" s="47"/>
      <c r="DSO25" s="47"/>
      <c r="DSP25" s="47"/>
      <c r="DSQ25" s="47"/>
      <c r="DSR25" s="47"/>
      <c r="DSS25" s="47"/>
      <c r="DST25" s="47"/>
      <c r="DSU25" s="47"/>
      <c r="DSV25" s="47"/>
      <c r="DSW25" s="47"/>
      <c r="DSX25" s="47"/>
      <c r="DSY25" s="47"/>
      <c r="DSZ25" s="47"/>
      <c r="DTA25" s="47"/>
      <c r="DTB25" s="47"/>
      <c r="DTC25" s="47"/>
      <c r="DTD25" s="47"/>
      <c r="DTE25" s="47"/>
      <c r="DTF25" s="47"/>
      <c r="DTG25" s="47"/>
      <c r="DTH25" s="47"/>
      <c r="DTI25" s="47"/>
      <c r="DTJ25" s="47"/>
      <c r="DTK25" s="47"/>
      <c r="DTL25" s="47"/>
      <c r="DTM25" s="47"/>
      <c r="DTN25" s="47"/>
      <c r="DTO25" s="47"/>
      <c r="DTP25" s="47"/>
      <c r="DTQ25" s="47"/>
      <c r="DTR25" s="47"/>
      <c r="DTS25" s="47"/>
      <c r="DTT25" s="47"/>
      <c r="DTU25" s="47"/>
      <c r="DTV25" s="47"/>
      <c r="DTW25" s="47"/>
      <c r="DTX25" s="47"/>
      <c r="DTY25" s="47"/>
      <c r="DTZ25" s="47"/>
      <c r="DUA25" s="47"/>
      <c r="DUB25" s="47"/>
      <c r="DUC25" s="47"/>
      <c r="DUD25" s="47"/>
      <c r="DUE25" s="47"/>
      <c r="DUF25" s="47"/>
      <c r="DUG25" s="47"/>
      <c r="DUH25" s="47"/>
      <c r="DUI25" s="47"/>
      <c r="DUJ25" s="47"/>
      <c r="DUK25" s="47"/>
      <c r="DUL25" s="47"/>
      <c r="DUM25" s="47"/>
      <c r="DUN25" s="47"/>
      <c r="DUO25" s="47"/>
      <c r="DUP25" s="47"/>
      <c r="DUQ25" s="47"/>
      <c r="DUR25" s="47"/>
      <c r="DUS25" s="47"/>
      <c r="DUT25" s="47"/>
      <c r="DUU25" s="47"/>
      <c r="DUV25" s="47"/>
      <c r="DUW25" s="47"/>
      <c r="DUX25" s="47"/>
      <c r="DUY25" s="47"/>
      <c r="DUZ25" s="47"/>
      <c r="DVA25" s="47"/>
      <c r="DVB25" s="47"/>
      <c r="DVC25" s="47"/>
      <c r="DVD25" s="47"/>
      <c r="DVE25" s="47"/>
      <c r="DVF25" s="47"/>
      <c r="DVG25" s="47"/>
      <c r="DVH25" s="47"/>
      <c r="DVI25" s="47"/>
      <c r="DVJ25" s="47"/>
      <c r="DVK25" s="47"/>
      <c r="DVL25" s="47"/>
      <c r="DVM25" s="47"/>
      <c r="DVN25" s="47"/>
      <c r="DVO25" s="47"/>
      <c r="DVP25" s="47"/>
      <c r="DVQ25" s="47"/>
      <c r="DVR25" s="47"/>
      <c r="DVS25" s="47"/>
      <c r="DVT25" s="47"/>
      <c r="DVU25" s="47"/>
      <c r="DVV25" s="47"/>
      <c r="DVW25" s="47"/>
      <c r="DVX25" s="47"/>
      <c r="DVY25" s="47"/>
      <c r="DVZ25" s="47"/>
      <c r="DWA25" s="47"/>
      <c r="DWB25" s="47"/>
      <c r="DWC25" s="47"/>
      <c r="DWD25" s="47"/>
      <c r="DWE25" s="47"/>
      <c r="DWF25" s="47"/>
      <c r="DWG25" s="47"/>
      <c r="DWH25" s="47"/>
      <c r="DWI25" s="47"/>
      <c r="DWJ25" s="47"/>
      <c r="DWK25" s="47"/>
      <c r="DWL25" s="47"/>
      <c r="DWM25" s="47"/>
      <c r="DWN25" s="47"/>
      <c r="DWO25" s="47"/>
      <c r="DWP25" s="47"/>
      <c r="DWQ25" s="47"/>
      <c r="DWR25" s="47"/>
      <c r="DWS25" s="47"/>
      <c r="DWT25" s="47"/>
      <c r="DWU25" s="47"/>
      <c r="DWV25" s="47"/>
      <c r="DWW25" s="47"/>
      <c r="DWX25" s="47"/>
      <c r="DWY25" s="47"/>
      <c r="DWZ25" s="47"/>
      <c r="DXA25" s="47"/>
      <c r="DXB25" s="47"/>
      <c r="DXC25" s="47"/>
      <c r="DXD25" s="47"/>
      <c r="DXE25" s="47"/>
      <c r="DXF25" s="47"/>
      <c r="DXG25" s="47"/>
      <c r="DXH25" s="47"/>
      <c r="DXI25" s="47"/>
      <c r="DXJ25" s="47"/>
      <c r="DXK25" s="47"/>
      <c r="DXL25" s="47"/>
      <c r="DXM25" s="47"/>
      <c r="DXN25" s="47"/>
      <c r="DXO25" s="47"/>
      <c r="DXP25" s="47"/>
      <c r="DXQ25" s="47"/>
      <c r="DXR25" s="47"/>
      <c r="DXS25" s="47"/>
      <c r="DXT25" s="47"/>
      <c r="DXU25" s="47"/>
      <c r="DXV25" s="47"/>
      <c r="DXW25" s="47"/>
      <c r="DXX25" s="47"/>
      <c r="DXY25" s="47"/>
      <c r="DXZ25" s="47"/>
      <c r="DYA25" s="47"/>
      <c r="DYB25" s="47"/>
      <c r="DYC25" s="47"/>
      <c r="DYD25" s="47"/>
      <c r="DYE25" s="47"/>
      <c r="DYF25" s="47"/>
      <c r="DYG25" s="47"/>
      <c r="DYH25" s="47"/>
      <c r="DYI25" s="47"/>
      <c r="DYJ25" s="47"/>
      <c r="DYK25" s="47"/>
      <c r="DYL25" s="47"/>
      <c r="DYM25" s="47"/>
      <c r="DYN25" s="47"/>
      <c r="DYO25" s="47"/>
      <c r="DYP25" s="47"/>
      <c r="DYQ25" s="47"/>
      <c r="DYR25" s="47"/>
      <c r="DYS25" s="47"/>
      <c r="DYT25" s="47"/>
      <c r="DYU25" s="47"/>
      <c r="DYV25" s="47"/>
      <c r="DYW25" s="47"/>
      <c r="DYX25" s="47"/>
      <c r="DYY25" s="47"/>
      <c r="DYZ25" s="47"/>
      <c r="DZA25" s="47"/>
      <c r="DZB25" s="47"/>
      <c r="DZC25" s="47"/>
      <c r="DZD25" s="47"/>
      <c r="DZE25" s="47"/>
      <c r="DZF25" s="47"/>
      <c r="DZG25" s="47"/>
      <c r="DZH25" s="47"/>
      <c r="DZI25" s="47"/>
      <c r="DZJ25" s="47"/>
      <c r="DZK25" s="47"/>
      <c r="DZL25" s="47"/>
      <c r="DZM25" s="47"/>
      <c r="DZN25" s="47"/>
      <c r="DZO25" s="47"/>
      <c r="DZP25" s="47"/>
      <c r="DZQ25" s="47"/>
      <c r="DZR25" s="47"/>
      <c r="DZS25" s="47"/>
      <c r="DZT25" s="47"/>
      <c r="DZU25" s="47"/>
      <c r="DZV25" s="47"/>
      <c r="DZW25" s="47"/>
      <c r="DZX25" s="47"/>
      <c r="DZY25" s="47"/>
      <c r="DZZ25" s="47"/>
      <c r="EAA25" s="47"/>
      <c r="EAB25" s="47"/>
      <c r="EAC25" s="47"/>
      <c r="EAD25" s="47"/>
      <c r="EAE25" s="47"/>
      <c r="EAF25" s="47"/>
      <c r="EAG25" s="47"/>
      <c r="EAH25" s="47"/>
      <c r="EAI25" s="47"/>
      <c r="EAJ25" s="47"/>
      <c r="EAK25" s="47"/>
      <c r="EAL25" s="47"/>
      <c r="EAM25" s="47"/>
      <c r="EAN25" s="47"/>
      <c r="EAO25" s="47"/>
      <c r="EAP25" s="47"/>
      <c r="EAQ25" s="47"/>
      <c r="EAR25" s="47"/>
      <c r="EAS25" s="47"/>
      <c r="EAT25" s="47"/>
      <c r="EAU25" s="47"/>
      <c r="EAV25" s="47"/>
      <c r="EAW25" s="47"/>
      <c r="EAX25" s="47"/>
      <c r="EAY25" s="47"/>
      <c r="EAZ25" s="47"/>
      <c r="EBA25" s="47"/>
      <c r="EBB25" s="47"/>
      <c r="EBC25" s="47"/>
      <c r="EBD25" s="47"/>
      <c r="EBE25" s="47"/>
      <c r="EBF25" s="47"/>
      <c r="EBG25" s="47"/>
      <c r="EBH25" s="47"/>
      <c r="EBI25" s="47"/>
      <c r="EBJ25" s="47"/>
      <c r="EBK25" s="47"/>
      <c r="EBL25" s="47"/>
      <c r="EBM25" s="47"/>
      <c r="EBN25" s="47"/>
      <c r="EBO25" s="47"/>
      <c r="EBP25" s="47"/>
      <c r="EBQ25" s="47"/>
      <c r="EBR25" s="47"/>
      <c r="EBS25" s="47"/>
      <c r="EBT25" s="47"/>
      <c r="EBU25" s="47"/>
      <c r="EBV25" s="47"/>
      <c r="EBW25" s="47"/>
      <c r="EBX25" s="47"/>
      <c r="EBY25" s="47"/>
      <c r="EBZ25" s="47"/>
      <c r="ECA25" s="47"/>
      <c r="ECB25" s="47"/>
      <c r="ECC25" s="47"/>
      <c r="ECD25" s="47"/>
      <c r="ECE25" s="47"/>
      <c r="ECF25" s="47"/>
      <c r="ECG25" s="47"/>
      <c r="ECH25" s="47"/>
      <c r="ECI25" s="47"/>
      <c r="ECJ25" s="47"/>
      <c r="ECK25" s="47"/>
      <c r="ECL25" s="47"/>
      <c r="ECM25" s="47"/>
      <c r="ECN25" s="47"/>
      <c r="ECO25" s="47"/>
      <c r="ECP25" s="47"/>
      <c r="ECQ25" s="47"/>
      <c r="ECR25" s="47"/>
      <c r="ECS25" s="47"/>
      <c r="ECT25" s="47"/>
      <c r="ECU25" s="47"/>
      <c r="ECV25" s="47"/>
      <c r="ECW25" s="47"/>
      <c r="ECX25" s="47"/>
      <c r="ECY25" s="47"/>
      <c r="ECZ25" s="47"/>
      <c r="EDA25" s="47"/>
      <c r="EDB25" s="47"/>
      <c r="EDC25" s="47"/>
      <c r="EDD25" s="47"/>
      <c r="EDE25" s="47"/>
      <c r="EDF25" s="47"/>
      <c r="EDG25" s="47"/>
      <c r="EDH25" s="47"/>
      <c r="EDI25" s="47"/>
      <c r="EDJ25" s="47"/>
      <c r="EDK25" s="47"/>
      <c r="EDL25" s="47"/>
      <c r="EDM25" s="47"/>
      <c r="EDN25" s="47"/>
      <c r="EDO25" s="47"/>
      <c r="EDP25" s="47"/>
      <c r="EDQ25" s="47"/>
      <c r="EDR25" s="47"/>
      <c r="EDS25" s="47"/>
      <c r="EDT25" s="47"/>
      <c r="EDU25" s="47"/>
      <c r="EDV25" s="47"/>
      <c r="EDW25" s="47"/>
      <c r="EDX25" s="47"/>
      <c r="EDY25" s="47"/>
      <c r="EDZ25" s="47"/>
      <c r="EEA25" s="47"/>
      <c r="EEB25" s="47"/>
      <c r="EEC25" s="47"/>
      <c r="EED25" s="47"/>
      <c r="EEE25" s="47"/>
      <c r="EEF25" s="47"/>
      <c r="EEG25" s="47"/>
      <c r="EEH25" s="47"/>
      <c r="EEI25" s="47"/>
      <c r="EEJ25" s="47"/>
      <c r="EEK25" s="47"/>
      <c r="EEL25" s="47"/>
      <c r="EEM25" s="47"/>
      <c r="EEN25" s="47"/>
      <c r="EEO25" s="47"/>
      <c r="EEP25" s="47"/>
      <c r="EEQ25" s="47"/>
      <c r="EER25" s="47"/>
      <c r="EES25" s="47"/>
      <c r="EET25" s="47"/>
      <c r="EEU25" s="47"/>
      <c r="EEV25" s="47"/>
      <c r="EEW25" s="47"/>
      <c r="EEX25" s="47"/>
      <c r="EEY25" s="47"/>
      <c r="EEZ25" s="47"/>
      <c r="EFA25" s="47"/>
      <c r="EFB25" s="47"/>
      <c r="EFC25" s="47"/>
      <c r="EFD25" s="47"/>
      <c r="EFE25" s="47"/>
      <c r="EFF25" s="47"/>
      <c r="EFG25" s="47"/>
      <c r="EFH25" s="47"/>
      <c r="EFI25" s="47"/>
      <c r="EFJ25" s="47"/>
      <c r="EFK25" s="47"/>
      <c r="EFL25" s="47"/>
      <c r="EFM25" s="47"/>
      <c r="EFN25" s="47"/>
      <c r="EFO25" s="47"/>
      <c r="EFP25" s="47"/>
      <c r="EFQ25" s="47"/>
      <c r="EFR25" s="47"/>
      <c r="EFS25" s="47"/>
      <c r="EFT25" s="47"/>
      <c r="EFU25" s="47"/>
      <c r="EFV25" s="47"/>
      <c r="EFW25" s="47"/>
      <c r="EFX25" s="47"/>
      <c r="EFY25" s="47"/>
      <c r="EFZ25" s="47"/>
      <c r="EGA25" s="47"/>
      <c r="EGB25" s="47"/>
      <c r="EGC25" s="47"/>
      <c r="EGD25" s="47"/>
      <c r="EGE25" s="47"/>
      <c r="EGF25" s="47"/>
      <c r="EGG25" s="47"/>
      <c r="EGH25" s="47"/>
      <c r="EGI25" s="47"/>
      <c r="EGJ25" s="47"/>
      <c r="EGK25" s="47"/>
      <c r="EGL25" s="47"/>
      <c r="EGM25" s="47"/>
      <c r="EGN25" s="47"/>
      <c r="EGO25" s="47"/>
      <c r="EGP25" s="47"/>
      <c r="EGQ25" s="47"/>
      <c r="EGR25" s="47"/>
      <c r="EGS25" s="47"/>
      <c r="EGT25" s="47"/>
      <c r="EGU25" s="47"/>
      <c r="EGV25" s="47"/>
      <c r="EGW25" s="47"/>
      <c r="EGX25" s="47"/>
      <c r="EGY25" s="47"/>
      <c r="EGZ25" s="47"/>
      <c r="EHA25" s="47"/>
      <c r="EHB25" s="47"/>
      <c r="EHC25" s="47"/>
      <c r="EHD25" s="47"/>
      <c r="EHE25" s="47"/>
      <c r="EHF25" s="47"/>
      <c r="EHG25" s="47"/>
      <c r="EHH25" s="47"/>
      <c r="EHI25" s="47"/>
      <c r="EHJ25" s="47"/>
      <c r="EHK25" s="47"/>
      <c r="EHL25" s="47"/>
      <c r="EHM25" s="47"/>
      <c r="EHN25" s="47"/>
      <c r="EHO25" s="47"/>
      <c r="EHP25" s="47"/>
      <c r="EHQ25" s="47"/>
      <c r="EHR25" s="47"/>
      <c r="EHS25" s="47"/>
      <c r="EHT25" s="47"/>
      <c r="EHU25" s="47"/>
      <c r="EHV25" s="47"/>
      <c r="EHW25" s="47"/>
      <c r="EHX25" s="47"/>
      <c r="EHY25" s="47"/>
      <c r="EHZ25" s="47"/>
      <c r="EIA25" s="47"/>
      <c r="EIB25" s="47"/>
      <c r="EIC25" s="47"/>
      <c r="EID25" s="47"/>
      <c r="EIE25" s="47"/>
      <c r="EIF25" s="47"/>
      <c r="EIG25" s="47"/>
      <c r="EIH25" s="47"/>
      <c r="EII25" s="47"/>
      <c r="EIJ25" s="47"/>
      <c r="EIK25" s="47"/>
      <c r="EIL25" s="47"/>
      <c r="EIM25" s="47"/>
      <c r="EIN25" s="47"/>
      <c r="EIO25" s="47"/>
      <c r="EIP25" s="47"/>
      <c r="EIQ25" s="47"/>
      <c r="EIR25" s="47"/>
      <c r="EIS25" s="47"/>
      <c r="EIT25" s="47"/>
      <c r="EIU25" s="47"/>
      <c r="EIV25" s="47"/>
      <c r="EIW25" s="47"/>
      <c r="EIX25" s="47"/>
      <c r="EIY25" s="47"/>
      <c r="EIZ25" s="47"/>
      <c r="EJA25" s="47"/>
      <c r="EJB25" s="47"/>
      <c r="EJC25" s="47"/>
      <c r="EJD25" s="47"/>
      <c r="EJE25" s="47"/>
      <c r="EJF25" s="47"/>
      <c r="EJG25" s="47"/>
      <c r="EJH25" s="47"/>
      <c r="EJI25" s="47"/>
      <c r="EJJ25" s="47"/>
      <c r="EJK25" s="47"/>
      <c r="EJL25" s="47"/>
      <c r="EJM25" s="47"/>
      <c r="EJN25" s="47"/>
      <c r="EJO25" s="47"/>
      <c r="EJP25" s="47"/>
      <c r="EJQ25" s="47"/>
      <c r="EJR25" s="47"/>
      <c r="EJS25" s="47"/>
      <c r="EJT25" s="47"/>
      <c r="EJU25" s="47"/>
      <c r="EJV25" s="47"/>
      <c r="EJW25" s="47"/>
      <c r="EJX25" s="47"/>
      <c r="EJY25" s="47"/>
      <c r="EJZ25" s="47"/>
      <c r="EKA25" s="47"/>
      <c r="EKB25" s="47"/>
      <c r="EKC25" s="47"/>
      <c r="EKD25" s="47"/>
      <c r="EKE25" s="47"/>
      <c r="EKF25" s="47"/>
      <c r="EKG25" s="47"/>
      <c r="EKH25" s="47"/>
      <c r="EKI25" s="47"/>
      <c r="EKJ25" s="47"/>
      <c r="EKK25" s="47"/>
      <c r="EKL25" s="47"/>
      <c r="EKM25" s="47"/>
      <c r="EKN25" s="47"/>
      <c r="EKO25" s="47"/>
      <c r="EKP25" s="47"/>
      <c r="EKQ25" s="47"/>
      <c r="EKR25" s="47"/>
      <c r="EKS25" s="47"/>
      <c r="EKT25" s="47"/>
      <c r="EKU25" s="47"/>
      <c r="EKV25" s="47"/>
      <c r="EKW25" s="47"/>
      <c r="EKX25" s="47"/>
      <c r="EKY25" s="47"/>
      <c r="EKZ25" s="47"/>
      <c r="ELA25" s="47"/>
      <c r="ELB25" s="47"/>
      <c r="ELC25" s="47"/>
      <c r="ELD25" s="47"/>
      <c r="ELE25" s="47"/>
      <c r="ELF25" s="47"/>
      <c r="ELG25" s="47"/>
      <c r="ELH25" s="47"/>
      <c r="ELI25" s="47"/>
      <c r="ELJ25" s="47"/>
      <c r="ELK25" s="47"/>
      <c r="ELL25" s="47"/>
      <c r="ELM25" s="47"/>
      <c r="ELN25" s="47"/>
      <c r="ELO25" s="47"/>
      <c r="ELP25" s="47"/>
      <c r="ELQ25" s="47"/>
      <c r="ELR25" s="47"/>
      <c r="ELS25" s="47"/>
      <c r="ELT25" s="47"/>
      <c r="ELU25" s="47"/>
      <c r="ELV25" s="47"/>
      <c r="ELW25" s="47"/>
      <c r="ELX25" s="47"/>
      <c r="ELY25" s="47"/>
      <c r="ELZ25" s="47"/>
      <c r="EMA25" s="47"/>
      <c r="EMB25" s="47"/>
      <c r="EMC25" s="47"/>
      <c r="EMD25" s="47"/>
      <c r="EME25" s="47"/>
      <c r="EMF25" s="47"/>
      <c r="EMG25" s="47"/>
      <c r="EMH25" s="47"/>
      <c r="EMI25" s="47"/>
      <c r="EMJ25" s="47"/>
      <c r="EMK25" s="47"/>
      <c r="EML25" s="47"/>
      <c r="EMM25" s="47"/>
      <c r="EMN25" s="47"/>
      <c r="EMO25" s="47"/>
      <c r="EMP25" s="47"/>
      <c r="EMQ25" s="47"/>
      <c r="EMR25" s="47"/>
      <c r="EMS25" s="47"/>
      <c r="EMT25" s="47"/>
      <c r="EMU25" s="47"/>
      <c r="EMV25" s="47"/>
      <c r="EMW25" s="47"/>
      <c r="EMX25" s="47"/>
      <c r="EMY25" s="47"/>
      <c r="EMZ25" s="47"/>
      <c r="ENA25" s="47"/>
      <c r="ENB25" s="47"/>
      <c r="ENC25" s="47"/>
      <c r="END25" s="47"/>
      <c r="ENE25" s="47"/>
      <c r="ENF25" s="47"/>
      <c r="ENG25" s="47"/>
      <c r="ENH25" s="47"/>
      <c r="ENI25" s="47"/>
      <c r="ENJ25" s="47"/>
      <c r="ENK25" s="47"/>
      <c r="ENL25" s="47"/>
      <c r="ENM25" s="47"/>
      <c r="ENN25" s="47"/>
      <c r="ENO25" s="47"/>
      <c r="ENP25" s="47"/>
      <c r="ENQ25" s="47"/>
      <c r="ENR25" s="47"/>
      <c r="ENS25" s="47"/>
      <c r="ENT25" s="47"/>
      <c r="ENU25" s="47"/>
      <c r="ENV25" s="47"/>
      <c r="ENW25" s="47"/>
      <c r="ENX25" s="47"/>
      <c r="ENY25" s="47"/>
      <c r="ENZ25" s="47"/>
      <c r="EOA25" s="47"/>
      <c r="EOB25" s="47"/>
      <c r="EOC25" s="47"/>
      <c r="EOD25" s="47"/>
      <c r="EOE25" s="47"/>
      <c r="EOF25" s="47"/>
      <c r="EOG25" s="47"/>
      <c r="EOH25" s="47"/>
      <c r="EOI25" s="47"/>
      <c r="EOJ25" s="47"/>
      <c r="EOK25" s="47"/>
      <c r="EOL25" s="47"/>
      <c r="EOM25" s="47"/>
      <c r="EON25" s="47"/>
      <c r="EOO25" s="47"/>
      <c r="EOP25" s="47"/>
      <c r="EOQ25" s="47"/>
      <c r="EOR25" s="47"/>
      <c r="EOS25" s="47"/>
      <c r="EOT25" s="47"/>
      <c r="EOU25" s="47"/>
      <c r="EOV25" s="47"/>
      <c r="EOW25" s="47"/>
      <c r="EOX25" s="47"/>
      <c r="EOY25" s="47"/>
      <c r="EOZ25" s="47"/>
      <c r="EPA25" s="47"/>
      <c r="EPB25" s="47"/>
      <c r="EPC25" s="47"/>
      <c r="EPD25" s="47"/>
      <c r="EPE25" s="47"/>
      <c r="EPF25" s="47"/>
      <c r="EPG25" s="47"/>
      <c r="EPH25" s="47"/>
      <c r="EPI25" s="47"/>
      <c r="EPJ25" s="47"/>
      <c r="EPK25" s="47"/>
      <c r="EPL25" s="47"/>
      <c r="EPM25" s="47"/>
      <c r="EPN25" s="47"/>
      <c r="EPO25" s="47"/>
      <c r="EPP25" s="47"/>
      <c r="EPQ25" s="47"/>
      <c r="EPR25" s="47"/>
      <c r="EPS25" s="47"/>
      <c r="EPT25" s="47"/>
      <c r="EPU25" s="47"/>
      <c r="EPV25" s="47"/>
      <c r="EPW25" s="47"/>
      <c r="EPX25" s="47"/>
      <c r="EPY25" s="47"/>
      <c r="EPZ25" s="47"/>
      <c r="EQA25" s="47"/>
      <c r="EQB25" s="47"/>
      <c r="EQC25" s="47"/>
      <c r="EQD25" s="47"/>
      <c r="EQE25" s="47"/>
      <c r="EQF25" s="47"/>
      <c r="EQG25" s="47"/>
      <c r="EQH25" s="47"/>
      <c r="EQI25" s="47"/>
      <c r="EQJ25" s="47"/>
      <c r="EQK25" s="47"/>
      <c r="EQL25" s="47"/>
      <c r="EQM25" s="47"/>
      <c r="EQN25" s="47"/>
      <c r="EQO25" s="47"/>
      <c r="EQP25" s="47"/>
      <c r="EQQ25" s="47"/>
      <c r="EQR25" s="47"/>
      <c r="EQS25" s="47"/>
      <c r="EQT25" s="47"/>
      <c r="EQU25" s="47"/>
      <c r="EQV25" s="47"/>
      <c r="EQW25" s="47"/>
      <c r="EQX25" s="47"/>
      <c r="EQY25" s="47"/>
      <c r="EQZ25" s="47"/>
      <c r="ERA25" s="47"/>
      <c r="ERB25" s="47"/>
      <c r="ERC25" s="47"/>
      <c r="ERD25" s="47"/>
      <c r="ERE25" s="47"/>
      <c r="ERF25" s="47"/>
      <c r="ERG25" s="47"/>
      <c r="ERH25" s="47"/>
      <c r="ERI25" s="47"/>
      <c r="ERJ25" s="47"/>
      <c r="ERK25" s="47"/>
      <c r="ERL25" s="47"/>
      <c r="ERM25" s="47"/>
      <c r="ERN25" s="47"/>
      <c r="ERO25" s="47"/>
      <c r="ERP25" s="47"/>
      <c r="ERQ25" s="47"/>
      <c r="ERR25" s="47"/>
      <c r="ERS25" s="47"/>
      <c r="ERT25" s="47"/>
      <c r="ERU25" s="47"/>
      <c r="ERV25" s="47"/>
      <c r="ERW25" s="47"/>
      <c r="ERX25" s="47"/>
      <c r="ERY25" s="47"/>
      <c r="ERZ25" s="47"/>
      <c r="ESA25" s="47"/>
      <c r="ESB25" s="47"/>
      <c r="ESC25" s="47"/>
      <c r="ESD25" s="47"/>
      <c r="ESE25" s="47"/>
      <c r="ESF25" s="47"/>
      <c r="ESG25" s="47"/>
      <c r="ESH25" s="47"/>
      <c r="ESI25" s="47"/>
      <c r="ESJ25" s="47"/>
      <c r="ESK25" s="47"/>
      <c r="ESL25" s="47"/>
      <c r="ESM25" s="47"/>
      <c r="ESN25" s="47"/>
      <c r="ESO25" s="47"/>
      <c r="ESP25" s="47"/>
      <c r="ESQ25" s="47"/>
      <c r="ESR25" s="47"/>
      <c r="ESS25" s="47"/>
      <c r="EST25" s="47"/>
      <c r="ESU25" s="47"/>
      <c r="ESV25" s="47"/>
      <c r="ESW25" s="47"/>
      <c r="ESX25" s="47"/>
      <c r="ESY25" s="47"/>
      <c r="ESZ25" s="47"/>
      <c r="ETA25" s="47"/>
      <c r="ETB25" s="47"/>
      <c r="ETC25" s="47"/>
      <c r="ETD25" s="47"/>
      <c r="ETE25" s="47"/>
      <c r="ETF25" s="47"/>
      <c r="ETG25" s="47"/>
      <c r="ETH25" s="47"/>
      <c r="ETI25" s="47"/>
      <c r="ETJ25" s="47"/>
      <c r="ETK25" s="47"/>
      <c r="ETL25" s="47"/>
      <c r="ETM25" s="47"/>
      <c r="ETN25" s="47"/>
      <c r="ETO25" s="47"/>
      <c r="ETP25" s="47"/>
      <c r="ETQ25" s="47"/>
      <c r="ETR25" s="47"/>
      <c r="ETS25" s="47"/>
      <c r="ETT25" s="47"/>
      <c r="ETU25" s="47"/>
      <c r="ETV25" s="47"/>
      <c r="ETW25" s="47"/>
      <c r="ETX25" s="47"/>
      <c r="ETY25" s="47"/>
      <c r="ETZ25" s="47"/>
      <c r="EUA25" s="47"/>
      <c r="EUB25" s="47"/>
      <c r="EUC25" s="47"/>
      <c r="EUD25" s="47"/>
      <c r="EUE25" s="47"/>
      <c r="EUF25" s="47"/>
      <c r="EUG25" s="47"/>
      <c r="EUH25" s="47"/>
      <c r="EUI25" s="47"/>
      <c r="EUJ25" s="47"/>
      <c r="EUK25" s="47"/>
      <c r="EUL25" s="47"/>
      <c r="EUM25" s="47"/>
      <c r="EUN25" s="47"/>
      <c r="EUO25" s="47"/>
      <c r="EUP25" s="47"/>
      <c r="EUQ25" s="47"/>
      <c r="EUR25" s="47"/>
      <c r="EUS25" s="47"/>
      <c r="EUT25" s="47"/>
      <c r="EUU25" s="47"/>
      <c r="EUV25" s="47"/>
      <c r="EUW25" s="47"/>
      <c r="EUX25" s="47"/>
      <c r="EUY25" s="47"/>
      <c r="EUZ25" s="47"/>
      <c r="EVA25" s="47"/>
      <c r="EVB25" s="47"/>
      <c r="EVC25" s="47"/>
      <c r="EVD25" s="47"/>
      <c r="EVE25" s="47"/>
      <c r="EVF25" s="47"/>
      <c r="EVG25" s="47"/>
      <c r="EVH25" s="47"/>
      <c r="EVI25" s="47"/>
      <c r="EVJ25" s="47"/>
      <c r="EVK25" s="47"/>
      <c r="EVL25" s="47"/>
      <c r="EVM25" s="47"/>
      <c r="EVN25" s="47"/>
      <c r="EVO25" s="47"/>
      <c r="EVP25" s="47"/>
      <c r="EVQ25" s="47"/>
      <c r="EVR25" s="47"/>
      <c r="EVS25" s="47"/>
      <c r="EVT25" s="47"/>
      <c r="EVU25" s="47"/>
      <c r="EVV25" s="47"/>
      <c r="EVW25" s="47"/>
      <c r="EVX25" s="47"/>
      <c r="EVY25" s="47"/>
      <c r="EVZ25" s="47"/>
      <c r="EWA25" s="47"/>
      <c r="EWB25" s="47"/>
      <c r="EWC25" s="47"/>
      <c r="EWD25" s="47"/>
      <c r="EWE25" s="47"/>
      <c r="EWF25" s="47"/>
      <c r="EWG25" s="47"/>
      <c r="EWH25" s="47"/>
      <c r="EWI25" s="47"/>
      <c r="EWJ25" s="47"/>
      <c r="EWK25" s="47"/>
      <c r="EWL25" s="47"/>
      <c r="EWM25" s="47"/>
      <c r="EWN25" s="47"/>
      <c r="EWO25" s="47"/>
      <c r="EWP25" s="47"/>
      <c r="EWQ25" s="47"/>
      <c r="EWR25" s="47"/>
      <c r="EWS25" s="47"/>
      <c r="EWT25" s="47"/>
      <c r="EWU25" s="47"/>
      <c r="EWV25" s="47"/>
      <c r="EWW25" s="47"/>
      <c r="EWX25" s="47"/>
      <c r="EWY25" s="47"/>
      <c r="EWZ25" s="47"/>
      <c r="EXA25" s="47"/>
      <c r="EXB25" s="47"/>
      <c r="EXC25" s="47"/>
      <c r="EXD25" s="47"/>
      <c r="EXE25" s="47"/>
      <c r="EXF25" s="47"/>
      <c r="EXG25" s="47"/>
      <c r="EXH25" s="47"/>
      <c r="EXI25" s="47"/>
      <c r="EXJ25" s="47"/>
      <c r="EXK25" s="47"/>
      <c r="EXL25" s="47"/>
      <c r="EXM25" s="47"/>
      <c r="EXN25" s="47"/>
      <c r="EXO25" s="47"/>
      <c r="EXP25" s="47"/>
      <c r="EXQ25" s="47"/>
      <c r="EXR25" s="47"/>
      <c r="EXS25" s="47"/>
      <c r="EXT25" s="47"/>
      <c r="EXU25" s="47"/>
      <c r="EXV25" s="47"/>
      <c r="EXW25" s="47"/>
      <c r="EXX25" s="47"/>
      <c r="EXY25" s="47"/>
      <c r="EXZ25" s="47"/>
      <c r="EYA25" s="47"/>
      <c r="EYB25" s="47"/>
      <c r="EYC25" s="47"/>
      <c r="EYD25" s="47"/>
      <c r="EYE25" s="47"/>
      <c r="EYF25" s="47"/>
      <c r="EYG25" s="47"/>
      <c r="EYH25" s="47"/>
      <c r="EYI25" s="47"/>
      <c r="EYJ25" s="47"/>
      <c r="EYK25" s="47"/>
      <c r="EYL25" s="47"/>
      <c r="EYM25" s="47"/>
      <c r="EYN25" s="47"/>
      <c r="EYO25" s="47"/>
      <c r="EYP25" s="47"/>
      <c r="EYQ25" s="47"/>
      <c r="EYR25" s="47"/>
      <c r="EYS25" s="47"/>
      <c r="EYT25" s="47"/>
      <c r="EYU25" s="47"/>
      <c r="EYV25" s="47"/>
      <c r="EYW25" s="47"/>
      <c r="EYX25" s="47"/>
      <c r="EYY25" s="47"/>
      <c r="EYZ25" s="47"/>
      <c r="EZA25" s="47"/>
      <c r="EZB25" s="47"/>
      <c r="EZC25" s="47"/>
      <c r="EZD25" s="47"/>
      <c r="EZE25" s="47"/>
      <c r="EZF25" s="47"/>
      <c r="EZG25" s="47"/>
      <c r="EZH25" s="47"/>
      <c r="EZI25" s="47"/>
      <c r="EZJ25" s="47"/>
      <c r="EZK25" s="47"/>
      <c r="EZL25" s="47"/>
      <c r="EZM25" s="47"/>
      <c r="EZN25" s="47"/>
      <c r="EZO25" s="47"/>
      <c r="EZP25" s="47"/>
      <c r="EZQ25" s="47"/>
      <c r="EZR25" s="47"/>
      <c r="EZS25" s="47"/>
      <c r="EZT25" s="47"/>
      <c r="EZU25" s="47"/>
      <c r="EZV25" s="47"/>
      <c r="EZW25" s="47"/>
      <c r="EZX25" s="47"/>
      <c r="EZY25" s="47"/>
      <c r="EZZ25" s="47"/>
      <c r="FAA25" s="47"/>
      <c r="FAB25" s="47"/>
      <c r="FAC25" s="47"/>
      <c r="FAD25" s="47"/>
      <c r="FAE25" s="47"/>
      <c r="FAF25" s="47"/>
      <c r="FAG25" s="47"/>
      <c r="FAH25" s="47"/>
      <c r="FAI25" s="47"/>
      <c r="FAJ25" s="47"/>
      <c r="FAK25" s="47"/>
      <c r="FAL25" s="47"/>
      <c r="FAM25" s="47"/>
      <c r="FAN25" s="47"/>
      <c r="FAO25" s="47"/>
      <c r="FAP25" s="47"/>
      <c r="FAQ25" s="47"/>
      <c r="FAR25" s="47"/>
      <c r="FAS25" s="47"/>
      <c r="FAT25" s="47"/>
      <c r="FAU25" s="47"/>
      <c r="FAV25" s="47"/>
      <c r="FAW25" s="47"/>
      <c r="FAX25" s="47"/>
      <c r="FAY25" s="47"/>
      <c r="FAZ25" s="47"/>
      <c r="FBA25" s="47"/>
      <c r="FBB25" s="47"/>
      <c r="FBC25" s="47"/>
      <c r="FBD25" s="47"/>
      <c r="FBE25" s="47"/>
      <c r="FBF25" s="47"/>
      <c r="FBG25" s="47"/>
      <c r="FBH25" s="47"/>
      <c r="FBI25" s="47"/>
      <c r="FBJ25" s="47"/>
      <c r="FBK25" s="47"/>
      <c r="FBL25" s="47"/>
      <c r="FBM25" s="47"/>
      <c r="FBN25" s="47"/>
      <c r="FBO25" s="47"/>
      <c r="FBP25" s="47"/>
      <c r="FBQ25" s="47"/>
      <c r="FBR25" s="47"/>
      <c r="FBS25" s="47"/>
      <c r="FBT25" s="47"/>
      <c r="FBU25" s="47"/>
      <c r="FBV25" s="47"/>
      <c r="FBW25" s="47"/>
      <c r="FBX25" s="47"/>
      <c r="FBY25" s="47"/>
      <c r="FBZ25" s="47"/>
      <c r="FCA25" s="47"/>
      <c r="FCB25" s="47"/>
      <c r="FCC25" s="47"/>
      <c r="FCD25" s="47"/>
      <c r="FCE25" s="47"/>
      <c r="FCF25" s="47"/>
      <c r="FCG25" s="47"/>
      <c r="FCH25" s="47"/>
      <c r="FCI25" s="47"/>
      <c r="FCJ25" s="47"/>
      <c r="FCK25" s="47"/>
      <c r="FCL25" s="47"/>
      <c r="FCM25" s="47"/>
      <c r="FCN25" s="47"/>
      <c r="FCO25" s="47"/>
      <c r="FCP25" s="47"/>
      <c r="FCQ25" s="47"/>
      <c r="FCR25" s="47"/>
      <c r="FCS25" s="47"/>
      <c r="FCT25" s="47"/>
      <c r="FCU25" s="47"/>
      <c r="FCV25" s="47"/>
      <c r="FCW25" s="47"/>
      <c r="FCX25" s="47"/>
      <c r="FCY25" s="47"/>
      <c r="FCZ25" s="47"/>
      <c r="FDA25" s="47"/>
      <c r="FDB25" s="47"/>
      <c r="FDC25" s="47"/>
      <c r="FDD25" s="47"/>
      <c r="FDE25" s="47"/>
      <c r="FDF25" s="47"/>
      <c r="FDG25" s="47"/>
      <c r="FDH25" s="47"/>
      <c r="FDI25" s="47"/>
      <c r="FDJ25" s="47"/>
      <c r="FDK25" s="47"/>
      <c r="FDL25" s="47"/>
      <c r="FDM25" s="47"/>
      <c r="FDN25" s="47"/>
      <c r="FDO25" s="47"/>
      <c r="FDP25" s="47"/>
      <c r="FDQ25" s="47"/>
      <c r="FDR25" s="47"/>
      <c r="FDS25" s="47"/>
      <c r="FDT25" s="47"/>
      <c r="FDU25" s="47"/>
      <c r="FDV25" s="47"/>
      <c r="FDW25" s="47"/>
      <c r="FDX25" s="47"/>
      <c r="FDY25" s="47"/>
      <c r="FDZ25" s="47"/>
      <c r="FEA25" s="47"/>
      <c r="FEB25" s="47"/>
      <c r="FEC25" s="47"/>
      <c r="FED25" s="47"/>
      <c r="FEE25" s="47"/>
      <c r="FEF25" s="47"/>
      <c r="FEG25" s="47"/>
      <c r="FEH25" s="47"/>
      <c r="FEI25" s="47"/>
      <c r="FEJ25" s="47"/>
      <c r="FEK25" s="47"/>
      <c r="FEL25" s="47"/>
      <c r="FEM25" s="47"/>
      <c r="FEN25" s="47"/>
      <c r="FEO25" s="47"/>
      <c r="FEP25" s="47"/>
      <c r="FEQ25" s="47"/>
      <c r="FER25" s="47"/>
      <c r="FES25" s="47"/>
      <c r="FET25" s="47"/>
      <c r="FEU25" s="47"/>
      <c r="FEV25" s="47"/>
      <c r="FEW25" s="47"/>
      <c r="FEX25" s="47"/>
      <c r="FEY25" s="47"/>
      <c r="FEZ25" s="47"/>
      <c r="FFA25" s="47"/>
      <c r="FFB25" s="47"/>
      <c r="FFC25" s="47"/>
      <c r="FFD25" s="47"/>
      <c r="FFE25" s="47"/>
      <c r="FFF25" s="47"/>
      <c r="FFG25" s="47"/>
      <c r="FFH25" s="47"/>
      <c r="FFI25" s="47"/>
      <c r="FFJ25" s="47"/>
      <c r="FFK25" s="47"/>
      <c r="FFL25" s="47"/>
      <c r="FFM25" s="47"/>
      <c r="FFN25" s="47"/>
      <c r="FFO25" s="47"/>
      <c r="FFP25" s="47"/>
      <c r="FFQ25" s="47"/>
      <c r="FFR25" s="47"/>
      <c r="FFS25" s="47"/>
      <c r="FFT25" s="47"/>
      <c r="FFU25" s="47"/>
      <c r="FFV25" s="47"/>
      <c r="FFW25" s="47"/>
      <c r="FFX25" s="47"/>
      <c r="FFY25" s="47"/>
      <c r="FFZ25" s="47"/>
      <c r="FGA25" s="47"/>
      <c r="FGB25" s="47"/>
      <c r="FGC25" s="47"/>
      <c r="FGD25" s="47"/>
      <c r="FGE25" s="47"/>
      <c r="FGF25" s="47"/>
      <c r="FGG25" s="47"/>
      <c r="FGH25" s="47"/>
      <c r="FGI25" s="47"/>
      <c r="FGJ25" s="47"/>
      <c r="FGK25" s="47"/>
      <c r="FGL25" s="47"/>
      <c r="FGM25" s="47"/>
      <c r="FGN25" s="47"/>
      <c r="FGO25" s="47"/>
      <c r="FGP25" s="47"/>
      <c r="FGQ25" s="47"/>
      <c r="FGR25" s="47"/>
      <c r="FGS25" s="47"/>
      <c r="FGT25" s="47"/>
      <c r="FGU25" s="47"/>
      <c r="FGV25" s="47"/>
      <c r="FGW25" s="47"/>
      <c r="FGX25" s="47"/>
      <c r="FGY25" s="47"/>
      <c r="FGZ25" s="47"/>
      <c r="FHA25" s="47"/>
      <c r="FHB25" s="47"/>
      <c r="FHC25" s="47"/>
      <c r="FHD25" s="47"/>
      <c r="FHE25" s="47"/>
      <c r="FHF25" s="47"/>
      <c r="FHG25" s="47"/>
      <c r="FHH25" s="47"/>
      <c r="FHI25" s="47"/>
      <c r="FHJ25" s="47"/>
      <c r="FHK25" s="47"/>
      <c r="FHL25" s="47"/>
      <c r="FHM25" s="47"/>
      <c r="FHN25" s="47"/>
      <c r="FHO25" s="47"/>
      <c r="FHP25" s="47"/>
      <c r="FHQ25" s="47"/>
      <c r="FHR25" s="47"/>
      <c r="FHS25" s="47"/>
      <c r="FHT25" s="47"/>
      <c r="FHU25" s="47"/>
      <c r="FHV25" s="47"/>
      <c r="FHW25" s="47"/>
      <c r="FHX25" s="47"/>
      <c r="FHY25" s="47"/>
      <c r="FHZ25" s="47"/>
      <c r="FIA25" s="47"/>
      <c r="FIB25" s="47"/>
      <c r="FIC25" s="47"/>
      <c r="FID25" s="47"/>
      <c r="FIE25" s="47"/>
      <c r="FIF25" s="47"/>
      <c r="FIG25" s="47"/>
      <c r="FIH25" s="47"/>
      <c r="FII25" s="47"/>
      <c r="FIJ25" s="47"/>
      <c r="FIK25" s="47"/>
      <c r="FIL25" s="47"/>
      <c r="FIM25" s="47"/>
      <c r="FIN25" s="47"/>
      <c r="FIO25" s="47"/>
      <c r="FIP25" s="47"/>
      <c r="FIQ25" s="47"/>
      <c r="FIR25" s="47"/>
      <c r="FIS25" s="47"/>
      <c r="FIT25" s="47"/>
      <c r="FIU25" s="47"/>
      <c r="FIV25" s="47"/>
      <c r="FIW25" s="47"/>
      <c r="FIX25" s="47"/>
      <c r="FIY25" s="47"/>
      <c r="FIZ25" s="47"/>
      <c r="FJA25" s="47"/>
      <c r="FJB25" s="47"/>
      <c r="FJC25" s="47"/>
      <c r="FJD25" s="47"/>
      <c r="FJE25" s="47"/>
      <c r="FJF25" s="47"/>
      <c r="FJG25" s="47"/>
      <c r="FJH25" s="47"/>
      <c r="FJI25" s="47"/>
      <c r="FJJ25" s="47"/>
      <c r="FJK25" s="47"/>
      <c r="FJL25" s="47"/>
      <c r="FJM25" s="47"/>
      <c r="FJN25" s="47"/>
      <c r="FJO25" s="47"/>
      <c r="FJP25" s="47"/>
      <c r="FJQ25" s="47"/>
      <c r="FJR25" s="47"/>
      <c r="FJS25" s="47"/>
      <c r="FJT25" s="47"/>
      <c r="FJU25" s="47"/>
      <c r="FJV25" s="47"/>
      <c r="FJW25" s="47"/>
      <c r="FJX25" s="47"/>
      <c r="FJY25" s="47"/>
      <c r="FJZ25" s="47"/>
      <c r="FKA25" s="47"/>
      <c r="FKB25" s="47"/>
      <c r="FKC25" s="47"/>
      <c r="FKD25" s="47"/>
      <c r="FKE25" s="47"/>
      <c r="FKF25" s="47"/>
      <c r="FKG25" s="47"/>
      <c r="FKH25" s="47"/>
      <c r="FKI25" s="47"/>
      <c r="FKJ25" s="47"/>
      <c r="FKK25" s="47"/>
      <c r="FKL25" s="47"/>
      <c r="FKM25" s="47"/>
      <c r="FKN25" s="47"/>
      <c r="FKO25" s="47"/>
      <c r="FKP25" s="47"/>
      <c r="FKQ25" s="47"/>
      <c r="FKR25" s="47"/>
      <c r="FKS25" s="47"/>
      <c r="FKT25" s="47"/>
      <c r="FKU25" s="47"/>
      <c r="FKV25" s="47"/>
      <c r="FKW25" s="47"/>
      <c r="FKX25" s="47"/>
      <c r="FKY25" s="47"/>
      <c r="FKZ25" s="47"/>
      <c r="FLA25" s="47"/>
      <c r="FLB25" s="47"/>
      <c r="FLC25" s="47"/>
      <c r="FLD25" s="47"/>
      <c r="FLE25" s="47"/>
      <c r="FLF25" s="47"/>
      <c r="FLG25" s="47"/>
      <c r="FLH25" s="47"/>
      <c r="FLI25" s="47"/>
      <c r="FLJ25" s="47"/>
      <c r="FLK25" s="47"/>
      <c r="FLL25" s="47"/>
      <c r="FLM25" s="47"/>
      <c r="FLN25" s="47"/>
      <c r="FLO25" s="47"/>
      <c r="FLP25" s="47"/>
      <c r="FLQ25" s="47"/>
      <c r="FLR25" s="47"/>
      <c r="FLS25" s="47"/>
      <c r="FLT25" s="47"/>
      <c r="FLU25" s="47"/>
      <c r="FLV25" s="47"/>
      <c r="FLW25" s="47"/>
      <c r="FLX25" s="47"/>
      <c r="FLY25" s="47"/>
      <c r="FLZ25" s="47"/>
      <c r="FMA25" s="47"/>
      <c r="FMB25" s="47"/>
      <c r="FMC25" s="47"/>
      <c r="FMD25" s="47"/>
      <c r="FME25" s="47"/>
      <c r="FMF25" s="47"/>
      <c r="FMG25" s="47"/>
      <c r="FMH25" s="47"/>
      <c r="FMI25" s="47"/>
      <c r="FMJ25" s="47"/>
      <c r="FMK25" s="47"/>
      <c r="FML25" s="47"/>
      <c r="FMM25" s="47"/>
      <c r="FMN25" s="47"/>
      <c r="FMO25" s="47"/>
      <c r="FMP25" s="47"/>
      <c r="FMQ25" s="47"/>
      <c r="FMR25" s="47"/>
      <c r="FMS25" s="47"/>
      <c r="FMT25" s="47"/>
      <c r="FMU25" s="47"/>
      <c r="FMV25" s="47"/>
      <c r="FMW25" s="47"/>
      <c r="FMX25" s="47"/>
      <c r="FMY25" s="47"/>
      <c r="FMZ25" s="47"/>
      <c r="FNA25" s="47"/>
      <c r="FNB25" s="47"/>
      <c r="FNC25" s="47"/>
      <c r="FND25" s="47"/>
      <c r="FNE25" s="47"/>
      <c r="FNF25" s="47"/>
      <c r="FNG25" s="47"/>
      <c r="FNH25" s="47"/>
      <c r="FNI25" s="47"/>
      <c r="FNJ25" s="47"/>
      <c r="FNK25" s="47"/>
      <c r="FNL25" s="47"/>
      <c r="FNM25" s="47"/>
      <c r="FNN25" s="47"/>
      <c r="FNO25" s="47"/>
      <c r="FNP25" s="47"/>
      <c r="FNQ25" s="47"/>
      <c r="FNR25" s="47"/>
      <c r="FNS25" s="47"/>
      <c r="FNT25" s="47"/>
      <c r="FNU25" s="47"/>
      <c r="FNV25" s="47"/>
      <c r="FNW25" s="47"/>
      <c r="FNX25" s="47"/>
      <c r="FNY25" s="47"/>
      <c r="FNZ25" s="47"/>
      <c r="FOA25" s="47"/>
      <c r="FOB25" s="47"/>
      <c r="FOC25" s="47"/>
      <c r="FOD25" s="47"/>
      <c r="FOE25" s="47"/>
      <c r="FOF25" s="47"/>
      <c r="FOG25" s="47"/>
      <c r="FOH25" s="47"/>
      <c r="FOI25" s="47"/>
      <c r="FOJ25" s="47"/>
      <c r="FOK25" s="47"/>
      <c r="FOL25" s="47"/>
      <c r="FOM25" s="47"/>
      <c r="FON25" s="47"/>
      <c r="FOO25" s="47"/>
      <c r="FOP25" s="47"/>
      <c r="FOQ25" s="47"/>
      <c r="FOR25" s="47"/>
      <c r="FOS25" s="47"/>
      <c r="FOT25" s="47"/>
      <c r="FOU25" s="47"/>
      <c r="FOV25" s="47"/>
      <c r="FOW25" s="47"/>
      <c r="FOX25" s="47"/>
      <c r="FOY25" s="47"/>
      <c r="FOZ25" s="47"/>
      <c r="FPA25" s="47"/>
      <c r="FPB25" s="47"/>
      <c r="FPC25" s="47"/>
      <c r="FPD25" s="47"/>
      <c r="FPE25" s="47"/>
      <c r="FPF25" s="47"/>
      <c r="FPG25" s="47"/>
      <c r="FPH25" s="47"/>
      <c r="FPI25" s="47"/>
      <c r="FPJ25" s="47"/>
      <c r="FPK25" s="47"/>
      <c r="FPL25" s="47"/>
      <c r="FPM25" s="47"/>
      <c r="FPN25" s="47"/>
      <c r="FPO25" s="47"/>
      <c r="FPP25" s="47"/>
      <c r="FPQ25" s="47"/>
      <c r="FPR25" s="47"/>
      <c r="FPS25" s="47"/>
      <c r="FPT25" s="47"/>
      <c r="FPU25" s="47"/>
      <c r="FPV25" s="47"/>
      <c r="FPW25" s="47"/>
      <c r="FPX25" s="47"/>
      <c r="FPY25" s="47"/>
      <c r="FPZ25" s="47"/>
      <c r="FQA25" s="47"/>
      <c r="FQB25" s="47"/>
      <c r="FQC25" s="47"/>
      <c r="FQD25" s="47"/>
      <c r="FQE25" s="47"/>
      <c r="FQF25" s="47"/>
      <c r="FQG25" s="47"/>
      <c r="FQH25" s="47"/>
      <c r="FQI25" s="47"/>
      <c r="FQJ25" s="47"/>
      <c r="FQK25" s="47"/>
      <c r="FQL25" s="47"/>
      <c r="FQM25" s="47"/>
      <c r="FQN25" s="47"/>
      <c r="FQO25" s="47"/>
      <c r="FQP25" s="47"/>
      <c r="FQQ25" s="47"/>
      <c r="FQR25" s="47"/>
      <c r="FQS25" s="47"/>
      <c r="FQT25" s="47"/>
      <c r="FQU25" s="47"/>
      <c r="FQV25" s="47"/>
      <c r="FQW25" s="47"/>
      <c r="FQX25" s="47"/>
      <c r="FQY25" s="47"/>
      <c r="FQZ25" s="47"/>
      <c r="FRA25" s="47"/>
      <c r="FRB25" s="47"/>
      <c r="FRC25" s="47"/>
      <c r="FRD25" s="47"/>
      <c r="FRE25" s="47"/>
      <c r="FRF25" s="47"/>
      <c r="FRG25" s="47"/>
      <c r="FRH25" s="47"/>
      <c r="FRI25" s="47"/>
      <c r="FRJ25" s="47"/>
      <c r="FRK25" s="47"/>
      <c r="FRL25" s="47"/>
      <c r="FRM25" s="47"/>
      <c r="FRN25" s="47"/>
      <c r="FRO25" s="47"/>
      <c r="FRP25" s="47"/>
      <c r="FRQ25" s="47"/>
      <c r="FRR25" s="47"/>
      <c r="FRS25" s="47"/>
      <c r="FRT25" s="47"/>
      <c r="FRU25" s="47"/>
      <c r="FRV25" s="47"/>
      <c r="FRW25" s="47"/>
      <c r="FRX25" s="47"/>
      <c r="FRY25" s="47"/>
      <c r="FRZ25" s="47"/>
      <c r="FSA25" s="47"/>
      <c r="FSB25" s="47"/>
      <c r="FSC25" s="47"/>
      <c r="FSD25" s="47"/>
      <c r="FSE25" s="47"/>
      <c r="FSF25" s="47"/>
      <c r="FSG25" s="47"/>
      <c r="FSH25" s="47"/>
      <c r="FSI25" s="47"/>
      <c r="FSJ25" s="47"/>
      <c r="FSK25" s="47"/>
      <c r="FSL25" s="47"/>
      <c r="FSM25" s="47"/>
      <c r="FSN25" s="47"/>
      <c r="FSO25" s="47"/>
      <c r="FSP25" s="47"/>
      <c r="FSQ25" s="47"/>
      <c r="FSR25" s="47"/>
      <c r="FSS25" s="47"/>
      <c r="FST25" s="47"/>
      <c r="FSU25" s="47"/>
      <c r="FSV25" s="47"/>
      <c r="FSW25" s="47"/>
      <c r="FSX25" s="47"/>
      <c r="FSY25" s="47"/>
      <c r="FSZ25" s="47"/>
      <c r="FTA25" s="47"/>
      <c r="FTB25" s="47"/>
      <c r="FTC25" s="47"/>
      <c r="FTD25" s="47"/>
      <c r="FTE25" s="47"/>
      <c r="FTF25" s="47"/>
      <c r="FTG25" s="47"/>
      <c r="FTH25" s="47"/>
      <c r="FTI25" s="47"/>
      <c r="FTJ25" s="47"/>
      <c r="FTK25" s="47"/>
      <c r="FTL25" s="47"/>
      <c r="FTM25" s="47"/>
      <c r="FTN25" s="47"/>
      <c r="FTO25" s="47"/>
      <c r="FTP25" s="47"/>
      <c r="FTQ25" s="47"/>
      <c r="FTR25" s="47"/>
      <c r="FTS25" s="47"/>
      <c r="FTT25" s="47"/>
      <c r="FTU25" s="47"/>
      <c r="FTV25" s="47"/>
      <c r="FTW25" s="47"/>
      <c r="FTX25" s="47"/>
      <c r="FTY25" s="47"/>
      <c r="FTZ25" s="47"/>
      <c r="FUA25" s="47"/>
      <c r="FUB25" s="47"/>
      <c r="FUC25" s="47"/>
      <c r="FUD25" s="47"/>
      <c r="FUE25" s="47"/>
      <c r="FUF25" s="47"/>
      <c r="FUG25" s="47"/>
      <c r="FUH25" s="47"/>
      <c r="FUI25" s="47"/>
      <c r="FUJ25" s="47"/>
      <c r="FUK25" s="47"/>
      <c r="FUL25" s="47"/>
      <c r="FUM25" s="47"/>
      <c r="FUN25" s="47"/>
      <c r="FUO25" s="47"/>
      <c r="FUP25" s="47"/>
      <c r="FUQ25" s="47"/>
      <c r="FUR25" s="47"/>
      <c r="FUS25" s="47"/>
      <c r="FUT25" s="47"/>
      <c r="FUU25" s="47"/>
      <c r="FUV25" s="47"/>
      <c r="FUW25" s="47"/>
      <c r="FUX25" s="47"/>
      <c r="FUY25" s="47"/>
      <c r="FUZ25" s="47"/>
      <c r="FVA25" s="47"/>
      <c r="FVB25" s="47"/>
      <c r="FVC25" s="47"/>
      <c r="FVD25" s="47"/>
      <c r="FVE25" s="47"/>
      <c r="FVF25" s="47"/>
      <c r="FVG25" s="47"/>
      <c r="FVH25" s="47"/>
      <c r="FVI25" s="47"/>
      <c r="FVJ25" s="47"/>
      <c r="FVK25" s="47"/>
      <c r="FVL25" s="47"/>
      <c r="FVM25" s="47"/>
      <c r="FVN25" s="47"/>
      <c r="FVO25" s="47"/>
      <c r="FVP25" s="47"/>
      <c r="FVQ25" s="47"/>
      <c r="FVR25" s="47"/>
      <c r="FVS25" s="47"/>
      <c r="FVT25" s="47"/>
      <c r="FVU25" s="47"/>
      <c r="FVV25" s="47"/>
      <c r="FVW25" s="47"/>
      <c r="FVX25" s="47"/>
      <c r="FVY25" s="47"/>
      <c r="FVZ25" s="47"/>
      <c r="FWA25" s="47"/>
      <c r="FWB25" s="47"/>
      <c r="FWC25" s="47"/>
      <c r="FWD25" s="47"/>
      <c r="FWE25" s="47"/>
      <c r="FWF25" s="47"/>
      <c r="FWG25" s="47"/>
      <c r="FWH25" s="47"/>
      <c r="FWI25" s="47"/>
      <c r="FWJ25" s="47"/>
      <c r="FWK25" s="47"/>
      <c r="FWL25" s="47"/>
      <c r="FWM25" s="47"/>
      <c r="FWN25" s="47"/>
      <c r="FWO25" s="47"/>
      <c r="FWP25" s="47"/>
      <c r="FWQ25" s="47"/>
      <c r="FWR25" s="47"/>
      <c r="FWS25" s="47"/>
      <c r="FWT25" s="47"/>
      <c r="FWU25" s="47"/>
      <c r="FWV25" s="47"/>
      <c r="FWW25" s="47"/>
      <c r="FWX25" s="47"/>
      <c r="FWY25" s="47"/>
      <c r="FWZ25" s="47"/>
      <c r="FXA25" s="47"/>
      <c r="FXB25" s="47"/>
      <c r="FXC25" s="47"/>
      <c r="FXD25" s="47"/>
      <c r="FXE25" s="47"/>
      <c r="FXF25" s="47"/>
      <c r="FXG25" s="47"/>
      <c r="FXH25" s="47"/>
      <c r="FXI25" s="47"/>
      <c r="FXJ25" s="47"/>
      <c r="FXK25" s="47"/>
      <c r="FXL25" s="47"/>
      <c r="FXM25" s="47"/>
      <c r="FXN25" s="47"/>
      <c r="FXO25" s="47"/>
      <c r="FXP25" s="47"/>
      <c r="FXQ25" s="47"/>
      <c r="FXR25" s="47"/>
      <c r="FXS25" s="47"/>
      <c r="FXT25" s="47"/>
      <c r="FXU25" s="47"/>
      <c r="FXV25" s="47"/>
      <c r="FXW25" s="47"/>
      <c r="FXX25" s="47"/>
      <c r="FXY25" s="47"/>
      <c r="FXZ25" s="47"/>
      <c r="FYA25" s="47"/>
      <c r="FYB25" s="47"/>
      <c r="FYC25" s="47"/>
      <c r="FYD25" s="47"/>
      <c r="FYE25" s="47"/>
      <c r="FYF25" s="47"/>
      <c r="FYG25" s="47"/>
      <c r="FYH25" s="47"/>
      <c r="FYI25" s="47"/>
      <c r="FYJ25" s="47"/>
      <c r="FYK25" s="47"/>
      <c r="FYL25" s="47"/>
      <c r="FYM25" s="47"/>
      <c r="FYN25" s="47"/>
      <c r="FYO25" s="47"/>
      <c r="FYP25" s="47"/>
      <c r="FYQ25" s="47"/>
      <c r="FYR25" s="47"/>
      <c r="FYS25" s="47"/>
      <c r="FYT25" s="47"/>
      <c r="FYU25" s="47"/>
      <c r="FYV25" s="47"/>
      <c r="FYW25" s="47"/>
      <c r="FYX25" s="47"/>
      <c r="FYY25" s="47"/>
      <c r="FYZ25" s="47"/>
      <c r="FZA25" s="47"/>
      <c r="FZB25" s="47"/>
      <c r="FZC25" s="47"/>
      <c r="FZD25" s="47"/>
      <c r="FZE25" s="47"/>
      <c r="FZF25" s="47"/>
      <c r="FZG25" s="47"/>
      <c r="FZH25" s="47"/>
      <c r="FZI25" s="47"/>
      <c r="FZJ25" s="47"/>
      <c r="FZK25" s="47"/>
      <c r="FZL25" s="47"/>
      <c r="FZM25" s="47"/>
      <c r="FZN25" s="47"/>
      <c r="FZO25" s="47"/>
      <c r="FZP25" s="47"/>
      <c r="FZQ25" s="47"/>
      <c r="FZR25" s="47"/>
      <c r="FZS25" s="47"/>
      <c r="FZT25" s="47"/>
      <c r="FZU25" s="47"/>
      <c r="FZV25" s="47"/>
      <c r="FZW25" s="47"/>
      <c r="FZX25" s="47"/>
      <c r="FZY25" s="47"/>
      <c r="FZZ25" s="47"/>
      <c r="GAA25" s="47"/>
      <c r="GAB25" s="47"/>
      <c r="GAC25" s="47"/>
      <c r="GAD25" s="47"/>
      <c r="GAE25" s="47"/>
      <c r="GAF25" s="47"/>
      <c r="GAG25" s="47"/>
      <c r="GAH25" s="47"/>
      <c r="GAI25" s="47"/>
      <c r="GAJ25" s="47"/>
      <c r="GAK25" s="47"/>
      <c r="GAL25" s="47"/>
      <c r="GAM25" s="47"/>
      <c r="GAN25" s="47"/>
      <c r="GAO25" s="47"/>
      <c r="GAP25" s="47"/>
      <c r="GAQ25" s="47"/>
      <c r="GAR25" s="47"/>
      <c r="GAS25" s="47"/>
      <c r="GAT25" s="47"/>
      <c r="GAU25" s="47"/>
      <c r="GAV25" s="47"/>
      <c r="GAW25" s="47"/>
      <c r="GAX25" s="47"/>
      <c r="GAY25" s="47"/>
      <c r="GAZ25" s="47"/>
      <c r="GBA25" s="47"/>
      <c r="GBB25" s="47"/>
      <c r="GBC25" s="47"/>
      <c r="GBD25" s="47"/>
      <c r="GBE25" s="47"/>
      <c r="GBF25" s="47"/>
      <c r="GBG25" s="47"/>
      <c r="GBH25" s="47"/>
      <c r="GBI25" s="47"/>
      <c r="GBJ25" s="47"/>
      <c r="GBK25" s="47"/>
      <c r="GBL25" s="47"/>
      <c r="GBM25" s="47"/>
      <c r="GBN25" s="47"/>
      <c r="GBO25" s="47"/>
      <c r="GBP25" s="47"/>
      <c r="GBQ25" s="47"/>
      <c r="GBR25" s="47"/>
      <c r="GBS25" s="47"/>
      <c r="GBT25" s="47"/>
      <c r="GBU25" s="47"/>
      <c r="GBV25" s="47"/>
      <c r="GBW25" s="47"/>
      <c r="GBX25" s="47"/>
      <c r="GBY25" s="47"/>
      <c r="GBZ25" s="47"/>
      <c r="GCA25" s="47"/>
      <c r="GCB25" s="47"/>
      <c r="GCC25" s="47"/>
      <c r="GCD25" s="47"/>
      <c r="GCE25" s="47"/>
      <c r="GCF25" s="47"/>
      <c r="GCG25" s="47"/>
      <c r="GCH25" s="47"/>
      <c r="GCI25" s="47"/>
      <c r="GCJ25" s="47"/>
      <c r="GCK25" s="47"/>
      <c r="GCL25" s="47"/>
      <c r="GCM25" s="47"/>
      <c r="GCN25" s="47"/>
      <c r="GCO25" s="47"/>
      <c r="GCP25" s="47"/>
      <c r="GCQ25" s="47"/>
      <c r="GCR25" s="47"/>
      <c r="GCS25" s="47"/>
      <c r="GCT25" s="47"/>
      <c r="GCU25" s="47"/>
      <c r="GCV25" s="47"/>
      <c r="GCW25" s="47"/>
      <c r="GCX25" s="47"/>
      <c r="GCY25" s="47"/>
      <c r="GCZ25" s="47"/>
      <c r="GDA25" s="47"/>
      <c r="GDB25" s="47"/>
      <c r="GDC25" s="47"/>
      <c r="GDD25" s="47"/>
      <c r="GDE25" s="47"/>
      <c r="GDF25" s="47"/>
      <c r="GDG25" s="47"/>
      <c r="GDH25" s="47"/>
      <c r="GDI25" s="47"/>
      <c r="GDJ25" s="47"/>
      <c r="GDK25" s="47"/>
      <c r="GDL25" s="47"/>
      <c r="GDM25" s="47"/>
      <c r="GDN25" s="47"/>
      <c r="GDO25" s="47"/>
      <c r="GDP25" s="47"/>
      <c r="GDQ25" s="47"/>
      <c r="GDR25" s="47"/>
      <c r="GDS25" s="47"/>
      <c r="GDT25" s="47"/>
      <c r="GDU25" s="47"/>
      <c r="GDV25" s="47"/>
      <c r="GDW25" s="47"/>
      <c r="GDX25" s="47"/>
      <c r="GDY25" s="47"/>
      <c r="GDZ25" s="47"/>
      <c r="GEA25" s="47"/>
      <c r="GEB25" s="47"/>
      <c r="GEC25" s="47"/>
      <c r="GED25" s="47"/>
      <c r="GEE25" s="47"/>
      <c r="GEF25" s="47"/>
      <c r="GEG25" s="47"/>
      <c r="GEH25" s="47"/>
      <c r="GEI25" s="47"/>
      <c r="GEJ25" s="47"/>
      <c r="GEK25" s="47"/>
      <c r="GEL25" s="47"/>
      <c r="GEM25" s="47"/>
      <c r="GEN25" s="47"/>
      <c r="GEO25" s="47"/>
      <c r="GEP25" s="47"/>
      <c r="GEQ25" s="47"/>
      <c r="GER25" s="47"/>
      <c r="GES25" s="47"/>
      <c r="GET25" s="47"/>
      <c r="GEU25" s="47"/>
      <c r="GEV25" s="47"/>
      <c r="GEW25" s="47"/>
      <c r="GEX25" s="47"/>
      <c r="GEY25" s="47"/>
      <c r="GEZ25" s="47"/>
      <c r="GFA25" s="47"/>
      <c r="GFB25" s="47"/>
      <c r="GFC25" s="47"/>
      <c r="GFD25" s="47"/>
      <c r="GFE25" s="47"/>
      <c r="GFF25" s="47"/>
      <c r="GFG25" s="47"/>
      <c r="GFH25" s="47"/>
      <c r="GFI25" s="47"/>
      <c r="GFJ25" s="47"/>
      <c r="GFK25" s="47"/>
      <c r="GFL25" s="47"/>
      <c r="GFM25" s="47"/>
      <c r="GFN25" s="47"/>
      <c r="GFO25" s="47"/>
      <c r="GFP25" s="47"/>
      <c r="GFQ25" s="47"/>
      <c r="GFR25" s="47"/>
      <c r="GFS25" s="47"/>
      <c r="GFT25" s="47"/>
      <c r="GFU25" s="47"/>
      <c r="GFV25" s="47"/>
      <c r="GFW25" s="47"/>
      <c r="GFX25" s="47"/>
      <c r="GFY25" s="47"/>
      <c r="GFZ25" s="47"/>
      <c r="GGA25" s="47"/>
      <c r="GGB25" s="47"/>
      <c r="GGC25" s="47"/>
      <c r="GGD25" s="47"/>
      <c r="GGE25" s="47"/>
      <c r="GGF25" s="47"/>
      <c r="GGG25" s="47"/>
      <c r="GGH25" s="47"/>
      <c r="GGI25" s="47"/>
      <c r="GGJ25" s="47"/>
      <c r="GGK25" s="47"/>
      <c r="GGL25" s="47"/>
      <c r="GGM25" s="47"/>
      <c r="GGN25" s="47"/>
      <c r="GGO25" s="47"/>
      <c r="GGP25" s="47"/>
      <c r="GGQ25" s="47"/>
      <c r="GGR25" s="47"/>
      <c r="GGS25" s="47"/>
      <c r="GGT25" s="47"/>
      <c r="GGU25" s="47"/>
      <c r="GGV25" s="47"/>
      <c r="GGW25" s="47"/>
      <c r="GGX25" s="47"/>
      <c r="GGY25" s="47"/>
      <c r="GGZ25" s="47"/>
      <c r="GHA25" s="47"/>
      <c r="GHB25" s="47"/>
      <c r="GHC25" s="47"/>
      <c r="GHD25" s="47"/>
      <c r="GHE25" s="47"/>
      <c r="GHF25" s="47"/>
      <c r="GHG25" s="47"/>
      <c r="GHH25" s="47"/>
      <c r="GHI25" s="47"/>
      <c r="GHJ25" s="47"/>
      <c r="GHK25" s="47"/>
      <c r="GHL25" s="47"/>
      <c r="GHM25" s="47"/>
      <c r="GHN25" s="47"/>
      <c r="GHO25" s="47"/>
      <c r="GHP25" s="47"/>
      <c r="GHQ25" s="47"/>
      <c r="GHR25" s="47"/>
      <c r="GHS25" s="47"/>
      <c r="GHT25" s="47"/>
      <c r="GHU25" s="47"/>
      <c r="GHV25" s="47"/>
      <c r="GHW25" s="47"/>
      <c r="GHX25" s="47"/>
      <c r="GHY25" s="47"/>
      <c r="GHZ25" s="47"/>
      <c r="GIA25" s="47"/>
      <c r="GIB25" s="47"/>
      <c r="GIC25" s="47"/>
      <c r="GID25" s="47"/>
      <c r="GIE25" s="47"/>
      <c r="GIF25" s="47"/>
      <c r="GIG25" s="47"/>
      <c r="GIH25" s="47"/>
      <c r="GII25" s="47"/>
      <c r="GIJ25" s="47"/>
      <c r="GIK25" s="47"/>
      <c r="GIL25" s="47"/>
      <c r="GIM25" s="47"/>
      <c r="GIN25" s="47"/>
      <c r="GIO25" s="47"/>
      <c r="GIP25" s="47"/>
      <c r="GIQ25" s="47"/>
      <c r="GIR25" s="47"/>
      <c r="GIS25" s="47"/>
      <c r="GIT25" s="47"/>
      <c r="GIU25" s="47"/>
      <c r="GIV25" s="47"/>
      <c r="GIW25" s="47"/>
      <c r="GIX25" s="47"/>
      <c r="GIY25" s="47"/>
      <c r="GIZ25" s="47"/>
      <c r="GJA25" s="47"/>
      <c r="GJB25" s="47"/>
      <c r="GJC25" s="47"/>
      <c r="GJD25" s="47"/>
      <c r="GJE25" s="47"/>
      <c r="GJF25" s="47"/>
      <c r="GJG25" s="47"/>
      <c r="GJH25" s="47"/>
      <c r="GJI25" s="47"/>
      <c r="GJJ25" s="47"/>
      <c r="GJK25" s="47"/>
      <c r="GJL25" s="47"/>
      <c r="GJM25" s="47"/>
      <c r="GJN25" s="47"/>
      <c r="GJO25" s="47"/>
      <c r="GJP25" s="47"/>
      <c r="GJQ25" s="47"/>
      <c r="GJR25" s="47"/>
      <c r="GJS25" s="47"/>
      <c r="GJT25" s="47"/>
      <c r="GJU25" s="47"/>
      <c r="GJV25" s="47"/>
      <c r="GJW25" s="47"/>
      <c r="GJX25" s="47"/>
      <c r="GJY25" s="47"/>
      <c r="GJZ25" s="47"/>
      <c r="GKA25" s="47"/>
      <c r="GKB25" s="47"/>
      <c r="GKC25" s="47"/>
      <c r="GKD25" s="47"/>
      <c r="GKE25" s="47"/>
      <c r="GKF25" s="47"/>
      <c r="GKG25" s="47"/>
      <c r="GKH25" s="47"/>
      <c r="GKI25" s="47"/>
      <c r="GKJ25" s="47"/>
      <c r="GKK25" s="47"/>
      <c r="GKL25" s="47"/>
      <c r="GKM25" s="47"/>
      <c r="GKN25" s="47"/>
      <c r="GKO25" s="47"/>
      <c r="GKP25" s="47"/>
      <c r="GKQ25" s="47"/>
      <c r="GKR25" s="47"/>
      <c r="GKS25" s="47"/>
      <c r="GKT25" s="47"/>
      <c r="GKU25" s="47"/>
      <c r="GKV25" s="47"/>
      <c r="GKW25" s="47"/>
      <c r="GKX25" s="47"/>
      <c r="GKY25" s="47"/>
      <c r="GKZ25" s="47"/>
      <c r="GLA25" s="47"/>
      <c r="GLB25" s="47"/>
      <c r="GLC25" s="47"/>
      <c r="GLD25" s="47"/>
      <c r="GLE25" s="47"/>
      <c r="GLF25" s="47"/>
      <c r="GLG25" s="47"/>
      <c r="GLH25" s="47"/>
      <c r="GLI25" s="47"/>
      <c r="GLJ25" s="47"/>
      <c r="GLK25" s="47"/>
      <c r="GLL25" s="47"/>
      <c r="GLM25" s="47"/>
      <c r="GLN25" s="47"/>
      <c r="GLO25" s="47"/>
      <c r="GLP25" s="47"/>
      <c r="GLQ25" s="47"/>
      <c r="GLR25" s="47"/>
      <c r="GLS25" s="47"/>
      <c r="GLT25" s="47"/>
      <c r="GLU25" s="47"/>
      <c r="GLV25" s="47"/>
      <c r="GLW25" s="47"/>
      <c r="GLX25" s="47"/>
      <c r="GLY25" s="47"/>
      <c r="GLZ25" s="47"/>
      <c r="GMA25" s="47"/>
      <c r="GMB25" s="47"/>
      <c r="GMC25" s="47"/>
      <c r="GMD25" s="47"/>
      <c r="GME25" s="47"/>
      <c r="GMF25" s="47"/>
      <c r="GMG25" s="47"/>
      <c r="GMH25" s="47"/>
      <c r="GMI25" s="47"/>
      <c r="GMJ25" s="47"/>
      <c r="GMK25" s="47"/>
      <c r="GML25" s="47"/>
      <c r="GMM25" s="47"/>
      <c r="GMN25" s="47"/>
      <c r="GMO25" s="47"/>
      <c r="GMP25" s="47"/>
      <c r="GMQ25" s="47"/>
      <c r="GMR25" s="47"/>
      <c r="GMS25" s="47"/>
      <c r="GMT25" s="47"/>
      <c r="GMU25" s="47"/>
      <c r="GMV25" s="47"/>
      <c r="GMW25" s="47"/>
      <c r="GMX25" s="47"/>
      <c r="GMY25" s="47"/>
      <c r="GMZ25" s="47"/>
      <c r="GNA25" s="47"/>
      <c r="GNB25" s="47"/>
      <c r="GNC25" s="47"/>
      <c r="GND25" s="47"/>
      <c r="GNE25" s="47"/>
      <c r="GNF25" s="47"/>
      <c r="GNG25" s="47"/>
      <c r="GNH25" s="47"/>
      <c r="GNI25" s="47"/>
      <c r="GNJ25" s="47"/>
      <c r="GNK25" s="47"/>
      <c r="GNL25" s="47"/>
      <c r="GNM25" s="47"/>
      <c r="GNN25" s="47"/>
      <c r="GNO25" s="47"/>
      <c r="GNP25" s="47"/>
      <c r="GNQ25" s="47"/>
      <c r="GNR25" s="47"/>
      <c r="GNS25" s="47"/>
      <c r="GNT25" s="47"/>
      <c r="GNU25" s="47"/>
      <c r="GNV25" s="47"/>
      <c r="GNW25" s="47"/>
      <c r="GNX25" s="47"/>
      <c r="GNY25" s="47"/>
      <c r="GNZ25" s="47"/>
      <c r="GOA25" s="47"/>
      <c r="GOB25" s="47"/>
      <c r="GOC25" s="47"/>
      <c r="GOD25" s="47"/>
      <c r="GOE25" s="47"/>
      <c r="GOF25" s="47"/>
      <c r="GOG25" s="47"/>
      <c r="GOH25" s="47"/>
      <c r="GOI25" s="47"/>
      <c r="GOJ25" s="47"/>
      <c r="GOK25" s="47"/>
      <c r="GOL25" s="47"/>
      <c r="GOM25" s="47"/>
      <c r="GON25" s="47"/>
      <c r="GOO25" s="47"/>
      <c r="GOP25" s="47"/>
      <c r="GOQ25" s="47"/>
      <c r="GOR25" s="47"/>
      <c r="GOS25" s="47"/>
      <c r="GOT25" s="47"/>
      <c r="GOU25" s="47"/>
      <c r="GOV25" s="47"/>
      <c r="GOW25" s="47"/>
      <c r="GOX25" s="47"/>
      <c r="GOY25" s="47"/>
      <c r="GOZ25" s="47"/>
      <c r="GPA25" s="47"/>
      <c r="GPB25" s="47"/>
      <c r="GPC25" s="47"/>
      <c r="GPD25" s="47"/>
      <c r="GPE25" s="47"/>
      <c r="GPF25" s="47"/>
      <c r="GPG25" s="47"/>
      <c r="GPH25" s="47"/>
      <c r="GPI25" s="47"/>
      <c r="GPJ25" s="47"/>
      <c r="GPK25" s="47"/>
      <c r="GPL25" s="47"/>
      <c r="GPM25" s="47"/>
      <c r="GPN25" s="47"/>
      <c r="GPO25" s="47"/>
      <c r="GPP25" s="47"/>
      <c r="GPQ25" s="47"/>
      <c r="GPR25" s="47"/>
      <c r="GPS25" s="47"/>
      <c r="GPT25" s="47"/>
      <c r="GPU25" s="47"/>
      <c r="GPV25" s="47"/>
      <c r="GPW25" s="47"/>
      <c r="GPX25" s="47"/>
      <c r="GPY25" s="47"/>
      <c r="GPZ25" s="47"/>
      <c r="GQA25" s="47"/>
      <c r="GQB25" s="47"/>
      <c r="GQC25" s="47"/>
      <c r="GQD25" s="47"/>
      <c r="GQE25" s="47"/>
      <c r="GQF25" s="47"/>
      <c r="GQG25" s="47"/>
      <c r="GQH25" s="47"/>
      <c r="GQI25" s="47"/>
      <c r="GQJ25" s="47"/>
      <c r="GQK25" s="47"/>
      <c r="GQL25" s="47"/>
      <c r="GQM25" s="47"/>
      <c r="GQN25" s="47"/>
      <c r="GQO25" s="47"/>
      <c r="GQP25" s="47"/>
      <c r="GQQ25" s="47"/>
      <c r="GQR25" s="47"/>
      <c r="GQS25" s="47"/>
      <c r="GQT25" s="47"/>
      <c r="GQU25" s="47"/>
      <c r="GQV25" s="47"/>
      <c r="GQW25" s="47"/>
      <c r="GQX25" s="47"/>
      <c r="GQY25" s="47"/>
      <c r="GQZ25" s="47"/>
      <c r="GRA25" s="47"/>
      <c r="GRB25" s="47"/>
      <c r="GRC25" s="47"/>
      <c r="GRD25" s="47"/>
      <c r="GRE25" s="47"/>
      <c r="GRF25" s="47"/>
      <c r="GRG25" s="47"/>
      <c r="GRH25" s="47"/>
      <c r="GRI25" s="47"/>
      <c r="GRJ25" s="47"/>
      <c r="GRK25" s="47"/>
      <c r="GRL25" s="47"/>
      <c r="GRM25" s="47"/>
      <c r="GRN25" s="47"/>
      <c r="GRO25" s="47"/>
      <c r="GRP25" s="47"/>
      <c r="GRQ25" s="47"/>
      <c r="GRR25" s="47"/>
      <c r="GRS25" s="47"/>
      <c r="GRT25" s="47"/>
      <c r="GRU25" s="47"/>
      <c r="GRV25" s="47"/>
      <c r="GRW25" s="47"/>
      <c r="GRX25" s="47"/>
      <c r="GRY25" s="47"/>
      <c r="GRZ25" s="47"/>
      <c r="GSA25" s="47"/>
      <c r="GSB25" s="47"/>
      <c r="GSC25" s="47"/>
      <c r="GSD25" s="47"/>
      <c r="GSE25" s="47"/>
      <c r="GSF25" s="47"/>
      <c r="GSG25" s="47"/>
      <c r="GSH25" s="47"/>
      <c r="GSI25" s="47"/>
      <c r="GSJ25" s="47"/>
      <c r="GSK25" s="47"/>
      <c r="GSL25" s="47"/>
      <c r="GSM25" s="47"/>
      <c r="GSN25" s="47"/>
      <c r="GSO25" s="47"/>
      <c r="GSP25" s="47"/>
      <c r="GSQ25" s="47"/>
      <c r="GSR25" s="47"/>
      <c r="GSS25" s="47"/>
      <c r="GST25" s="47"/>
      <c r="GSU25" s="47"/>
      <c r="GSV25" s="47"/>
      <c r="GSW25" s="47"/>
      <c r="GSX25" s="47"/>
      <c r="GSY25" s="47"/>
      <c r="GSZ25" s="47"/>
      <c r="GTA25" s="47"/>
      <c r="GTB25" s="47"/>
      <c r="GTC25" s="47"/>
      <c r="GTD25" s="47"/>
      <c r="GTE25" s="47"/>
      <c r="GTF25" s="47"/>
      <c r="GTG25" s="47"/>
      <c r="GTH25" s="47"/>
      <c r="GTI25" s="47"/>
      <c r="GTJ25" s="47"/>
      <c r="GTK25" s="47"/>
      <c r="GTL25" s="47"/>
      <c r="GTM25" s="47"/>
      <c r="GTN25" s="47"/>
      <c r="GTO25" s="47"/>
      <c r="GTP25" s="47"/>
      <c r="GTQ25" s="47"/>
      <c r="GTR25" s="47"/>
      <c r="GTS25" s="47"/>
      <c r="GTT25" s="47"/>
      <c r="GTU25" s="47"/>
      <c r="GTV25" s="47"/>
      <c r="GTW25" s="47"/>
      <c r="GTX25" s="47"/>
      <c r="GTY25" s="47"/>
      <c r="GTZ25" s="47"/>
      <c r="GUA25" s="47"/>
      <c r="GUB25" s="47"/>
      <c r="GUC25" s="47"/>
      <c r="GUD25" s="47"/>
      <c r="GUE25" s="47"/>
      <c r="GUF25" s="47"/>
      <c r="GUG25" s="47"/>
      <c r="GUH25" s="47"/>
      <c r="GUI25" s="47"/>
      <c r="GUJ25" s="47"/>
      <c r="GUK25" s="47"/>
      <c r="GUL25" s="47"/>
      <c r="GUM25" s="47"/>
      <c r="GUN25" s="47"/>
      <c r="GUO25" s="47"/>
      <c r="GUP25" s="47"/>
      <c r="GUQ25" s="47"/>
      <c r="GUR25" s="47"/>
      <c r="GUS25" s="47"/>
      <c r="GUT25" s="47"/>
      <c r="GUU25" s="47"/>
      <c r="GUV25" s="47"/>
      <c r="GUW25" s="47"/>
      <c r="GUX25" s="47"/>
      <c r="GUY25" s="47"/>
      <c r="GUZ25" s="47"/>
      <c r="GVA25" s="47"/>
      <c r="GVB25" s="47"/>
      <c r="GVC25" s="47"/>
      <c r="GVD25" s="47"/>
      <c r="GVE25" s="47"/>
      <c r="GVF25" s="47"/>
      <c r="GVG25" s="47"/>
      <c r="GVH25" s="47"/>
      <c r="GVI25" s="47"/>
      <c r="GVJ25" s="47"/>
      <c r="GVK25" s="47"/>
      <c r="GVL25" s="47"/>
      <c r="GVM25" s="47"/>
      <c r="GVN25" s="47"/>
      <c r="GVO25" s="47"/>
      <c r="GVP25" s="47"/>
      <c r="GVQ25" s="47"/>
      <c r="GVR25" s="47"/>
      <c r="GVS25" s="47"/>
      <c r="GVT25" s="47"/>
      <c r="GVU25" s="47"/>
      <c r="GVV25" s="47"/>
      <c r="GVW25" s="47"/>
      <c r="GVX25" s="47"/>
      <c r="GVY25" s="47"/>
      <c r="GVZ25" s="47"/>
      <c r="GWA25" s="47"/>
      <c r="GWB25" s="47"/>
      <c r="GWC25" s="47"/>
      <c r="GWD25" s="47"/>
      <c r="GWE25" s="47"/>
      <c r="GWF25" s="47"/>
      <c r="GWG25" s="47"/>
      <c r="GWH25" s="47"/>
      <c r="GWI25" s="47"/>
      <c r="GWJ25" s="47"/>
      <c r="GWK25" s="47"/>
      <c r="GWL25" s="47"/>
      <c r="GWM25" s="47"/>
      <c r="GWN25" s="47"/>
      <c r="GWO25" s="47"/>
      <c r="GWP25" s="47"/>
      <c r="GWQ25" s="47"/>
      <c r="GWR25" s="47"/>
      <c r="GWS25" s="47"/>
      <c r="GWT25" s="47"/>
      <c r="GWU25" s="47"/>
      <c r="GWV25" s="47"/>
      <c r="GWW25" s="47"/>
      <c r="GWX25" s="47"/>
      <c r="GWY25" s="47"/>
      <c r="GWZ25" s="47"/>
      <c r="GXA25" s="47"/>
      <c r="GXB25" s="47"/>
      <c r="GXC25" s="47"/>
      <c r="GXD25" s="47"/>
      <c r="GXE25" s="47"/>
      <c r="GXF25" s="47"/>
      <c r="GXG25" s="47"/>
      <c r="GXH25" s="47"/>
      <c r="GXI25" s="47"/>
      <c r="GXJ25" s="47"/>
      <c r="GXK25" s="47"/>
      <c r="GXL25" s="47"/>
      <c r="GXM25" s="47"/>
      <c r="GXN25" s="47"/>
      <c r="GXO25" s="47"/>
      <c r="GXP25" s="47"/>
      <c r="GXQ25" s="47"/>
      <c r="GXR25" s="47"/>
      <c r="GXS25" s="47"/>
      <c r="GXT25" s="47"/>
      <c r="GXU25" s="47"/>
      <c r="GXV25" s="47"/>
      <c r="GXW25" s="47"/>
      <c r="GXX25" s="47"/>
      <c r="GXY25" s="47"/>
      <c r="GXZ25" s="47"/>
      <c r="GYA25" s="47"/>
      <c r="GYB25" s="47"/>
      <c r="GYC25" s="47"/>
      <c r="GYD25" s="47"/>
      <c r="GYE25" s="47"/>
      <c r="GYF25" s="47"/>
      <c r="GYG25" s="47"/>
      <c r="GYH25" s="47"/>
      <c r="GYI25" s="47"/>
      <c r="GYJ25" s="47"/>
      <c r="GYK25" s="47"/>
      <c r="GYL25" s="47"/>
      <c r="GYM25" s="47"/>
      <c r="GYN25" s="47"/>
      <c r="GYO25" s="47"/>
      <c r="GYP25" s="47"/>
      <c r="GYQ25" s="47"/>
      <c r="GYR25" s="47"/>
      <c r="GYS25" s="47"/>
      <c r="GYT25" s="47"/>
      <c r="GYU25" s="47"/>
      <c r="GYV25" s="47"/>
      <c r="GYW25" s="47"/>
      <c r="GYX25" s="47"/>
      <c r="GYY25" s="47"/>
      <c r="GYZ25" s="47"/>
      <c r="GZA25" s="47"/>
      <c r="GZB25" s="47"/>
      <c r="GZC25" s="47"/>
      <c r="GZD25" s="47"/>
      <c r="GZE25" s="47"/>
      <c r="GZF25" s="47"/>
      <c r="GZG25" s="47"/>
      <c r="GZH25" s="47"/>
      <c r="GZI25" s="47"/>
      <c r="GZJ25" s="47"/>
      <c r="GZK25" s="47"/>
      <c r="GZL25" s="47"/>
      <c r="GZM25" s="47"/>
      <c r="GZN25" s="47"/>
      <c r="GZO25" s="47"/>
      <c r="GZP25" s="47"/>
      <c r="GZQ25" s="47"/>
      <c r="GZR25" s="47"/>
      <c r="GZS25" s="47"/>
      <c r="GZT25" s="47"/>
      <c r="GZU25" s="47"/>
      <c r="GZV25" s="47"/>
      <c r="GZW25" s="47"/>
      <c r="GZX25" s="47"/>
      <c r="GZY25" s="47"/>
      <c r="GZZ25" s="47"/>
      <c r="HAA25" s="47"/>
      <c r="HAB25" s="47"/>
      <c r="HAC25" s="47"/>
      <c r="HAD25" s="47"/>
      <c r="HAE25" s="47"/>
      <c r="HAF25" s="47"/>
      <c r="HAG25" s="47"/>
      <c r="HAH25" s="47"/>
      <c r="HAI25" s="47"/>
      <c r="HAJ25" s="47"/>
      <c r="HAK25" s="47"/>
      <c r="HAL25" s="47"/>
      <c r="HAM25" s="47"/>
      <c r="HAN25" s="47"/>
      <c r="HAO25" s="47"/>
      <c r="HAP25" s="47"/>
      <c r="HAQ25" s="47"/>
      <c r="HAR25" s="47"/>
      <c r="HAS25" s="47"/>
      <c r="HAT25" s="47"/>
      <c r="HAU25" s="47"/>
      <c r="HAV25" s="47"/>
      <c r="HAW25" s="47"/>
      <c r="HAX25" s="47"/>
      <c r="HAY25" s="47"/>
      <c r="HAZ25" s="47"/>
      <c r="HBA25" s="47"/>
      <c r="HBB25" s="47"/>
      <c r="HBC25" s="47"/>
      <c r="HBD25" s="47"/>
      <c r="HBE25" s="47"/>
      <c r="HBF25" s="47"/>
      <c r="HBG25" s="47"/>
      <c r="HBH25" s="47"/>
      <c r="HBI25" s="47"/>
      <c r="HBJ25" s="47"/>
      <c r="HBK25" s="47"/>
      <c r="HBL25" s="47"/>
      <c r="HBM25" s="47"/>
      <c r="HBN25" s="47"/>
      <c r="HBO25" s="47"/>
      <c r="HBP25" s="47"/>
      <c r="HBQ25" s="47"/>
      <c r="HBR25" s="47"/>
      <c r="HBS25" s="47"/>
      <c r="HBT25" s="47"/>
      <c r="HBU25" s="47"/>
      <c r="HBV25" s="47"/>
      <c r="HBW25" s="47"/>
      <c r="HBX25" s="47"/>
      <c r="HBY25" s="47"/>
      <c r="HBZ25" s="47"/>
      <c r="HCA25" s="47"/>
      <c r="HCB25" s="47"/>
      <c r="HCC25" s="47"/>
      <c r="HCD25" s="47"/>
      <c r="HCE25" s="47"/>
      <c r="HCF25" s="47"/>
      <c r="HCG25" s="47"/>
      <c r="HCH25" s="47"/>
      <c r="HCI25" s="47"/>
      <c r="HCJ25" s="47"/>
      <c r="HCK25" s="47"/>
      <c r="HCL25" s="47"/>
      <c r="HCM25" s="47"/>
      <c r="HCN25" s="47"/>
      <c r="HCO25" s="47"/>
      <c r="HCP25" s="47"/>
      <c r="HCQ25" s="47"/>
      <c r="HCR25" s="47"/>
      <c r="HCS25" s="47"/>
      <c r="HCT25" s="47"/>
      <c r="HCU25" s="47"/>
      <c r="HCV25" s="47"/>
      <c r="HCW25" s="47"/>
      <c r="HCX25" s="47"/>
      <c r="HCY25" s="47"/>
      <c r="HCZ25" s="47"/>
      <c r="HDA25" s="47"/>
      <c r="HDB25" s="47"/>
      <c r="HDC25" s="47"/>
      <c r="HDD25" s="47"/>
      <c r="HDE25" s="47"/>
      <c r="HDF25" s="47"/>
      <c r="HDG25" s="47"/>
      <c r="HDH25" s="47"/>
      <c r="HDI25" s="47"/>
      <c r="HDJ25" s="47"/>
      <c r="HDK25" s="47"/>
      <c r="HDL25" s="47"/>
      <c r="HDM25" s="47"/>
      <c r="HDN25" s="47"/>
      <c r="HDO25" s="47"/>
      <c r="HDP25" s="47"/>
      <c r="HDQ25" s="47"/>
      <c r="HDR25" s="47"/>
      <c r="HDS25" s="47"/>
      <c r="HDT25" s="47"/>
      <c r="HDU25" s="47"/>
      <c r="HDV25" s="47"/>
      <c r="HDW25" s="47"/>
      <c r="HDX25" s="47"/>
      <c r="HDY25" s="47"/>
      <c r="HDZ25" s="47"/>
      <c r="HEA25" s="47"/>
      <c r="HEB25" s="47"/>
      <c r="HEC25" s="47"/>
      <c r="HED25" s="47"/>
      <c r="HEE25" s="47"/>
      <c r="HEF25" s="47"/>
      <c r="HEG25" s="47"/>
      <c r="HEH25" s="47"/>
      <c r="HEI25" s="47"/>
      <c r="HEJ25" s="47"/>
      <c r="HEK25" s="47"/>
      <c r="HEL25" s="47"/>
      <c r="HEM25" s="47"/>
      <c r="HEN25" s="47"/>
      <c r="HEO25" s="47"/>
      <c r="HEP25" s="47"/>
      <c r="HEQ25" s="47"/>
      <c r="HER25" s="47"/>
      <c r="HES25" s="47"/>
      <c r="HET25" s="47"/>
      <c r="HEU25" s="47"/>
      <c r="HEV25" s="47"/>
      <c r="HEW25" s="47"/>
      <c r="HEX25" s="47"/>
      <c r="HEY25" s="47"/>
      <c r="HEZ25" s="47"/>
      <c r="HFA25" s="47"/>
      <c r="HFB25" s="47"/>
      <c r="HFC25" s="47"/>
      <c r="HFD25" s="47"/>
      <c r="HFE25" s="47"/>
      <c r="HFF25" s="47"/>
      <c r="HFG25" s="47"/>
      <c r="HFH25" s="47"/>
      <c r="HFI25" s="47"/>
      <c r="HFJ25" s="47"/>
      <c r="HFK25" s="47"/>
      <c r="HFL25" s="47"/>
      <c r="HFM25" s="47"/>
      <c r="HFN25" s="47"/>
      <c r="HFO25" s="47"/>
      <c r="HFP25" s="47"/>
      <c r="HFQ25" s="47"/>
      <c r="HFR25" s="47"/>
      <c r="HFS25" s="47"/>
      <c r="HFT25" s="47"/>
      <c r="HFU25" s="47"/>
      <c r="HFV25" s="47"/>
      <c r="HFW25" s="47"/>
      <c r="HFX25" s="47"/>
      <c r="HFY25" s="47"/>
      <c r="HFZ25" s="47"/>
      <c r="HGA25" s="47"/>
      <c r="HGB25" s="47"/>
      <c r="HGC25" s="47"/>
      <c r="HGD25" s="47"/>
      <c r="HGE25" s="47"/>
      <c r="HGF25" s="47"/>
      <c r="HGG25" s="47"/>
      <c r="HGH25" s="47"/>
      <c r="HGI25" s="47"/>
      <c r="HGJ25" s="47"/>
      <c r="HGK25" s="47"/>
      <c r="HGL25" s="47"/>
      <c r="HGM25" s="47"/>
      <c r="HGN25" s="47"/>
      <c r="HGO25" s="47"/>
      <c r="HGP25" s="47"/>
      <c r="HGQ25" s="47"/>
      <c r="HGR25" s="47"/>
      <c r="HGS25" s="47"/>
      <c r="HGT25" s="47"/>
      <c r="HGU25" s="47"/>
      <c r="HGV25" s="47"/>
      <c r="HGW25" s="47"/>
      <c r="HGX25" s="47"/>
      <c r="HGY25" s="47"/>
      <c r="HGZ25" s="47"/>
      <c r="HHA25" s="47"/>
      <c r="HHB25" s="47"/>
      <c r="HHC25" s="47"/>
      <c r="HHD25" s="47"/>
      <c r="HHE25" s="47"/>
      <c r="HHF25" s="47"/>
      <c r="HHG25" s="47"/>
      <c r="HHH25" s="47"/>
      <c r="HHI25" s="47"/>
      <c r="HHJ25" s="47"/>
      <c r="HHK25" s="47"/>
      <c r="HHL25" s="47"/>
      <c r="HHM25" s="47"/>
      <c r="HHN25" s="47"/>
      <c r="HHO25" s="47"/>
      <c r="HHP25" s="47"/>
      <c r="HHQ25" s="47"/>
      <c r="HHR25" s="47"/>
      <c r="HHS25" s="47"/>
      <c r="HHT25" s="47"/>
      <c r="HHU25" s="47"/>
      <c r="HHV25" s="47"/>
      <c r="HHW25" s="47"/>
      <c r="HHX25" s="47"/>
      <c r="HHY25" s="47"/>
      <c r="HHZ25" s="47"/>
      <c r="HIA25" s="47"/>
      <c r="HIB25" s="47"/>
      <c r="HIC25" s="47"/>
      <c r="HID25" s="47"/>
      <c r="HIE25" s="47"/>
      <c r="HIF25" s="47"/>
      <c r="HIG25" s="47"/>
      <c r="HIH25" s="47"/>
      <c r="HII25" s="47"/>
      <c r="HIJ25" s="47"/>
      <c r="HIK25" s="47"/>
      <c r="HIL25" s="47"/>
      <c r="HIM25" s="47"/>
      <c r="HIN25" s="47"/>
      <c r="HIO25" s="47"/>
      <c r="HIP25" s="47"/>
      <c r="HIQ25" s="47"/>
      <c r="HIR25" s="47"/>
      <c r="HIS25" s="47"/>
      <c r="HIT25" s="47"/>
      <c r="HIU25" s="47"/>
      <c r="HIV25" s="47"/>
      <c r="HIW25" s="47"/>
      <c r="HIX25" s="47"/>
      <c r="HIY25" s="47"/>
      <c r="HIZ25" s="47"/>
      <c r="HJA25" s="47"/>
      <c r="HJB25" s="47"/>
      <c r="HJC25" s="47"/>
      <c r="HJD25" s="47"/>
      <c r="HJE25" s="47"/>
      <c r="HJF25" s="47"/>
      <c r="HJG25" s="47"/>
      <c r="HJH25" s="47"/>
      <c r="HJI25" s="47"/>
      <c r="HJJ25" s="47"/>
      <c r="HJK25" s="47"/>
      <c r="HJL25" s="47"/>
      <c r="HJM25" s="47"/>
      <c r="HJN25" s="47"/>
      <c r="HJO25" s="47"/>
      <c r="HJP25" s="47"/>
      <c r="HJQ25" s="47"/>
      <c r="HJR25" s="47"/>
      <c r="HJS25" s="47"/>
      <c r="HJT25" s="47"/>
      <c r="HJU25" s="47"/>
      <c r="HJV25" s="47"/>
      <c r="HJW25" s="47"/>
      <c r="HJX25" s="47"/>
      <c r="HJY25" s="47"/>
      <c r="HJZ25" s="47"/>
      <c r="HKA25" s="47"/>
      <c r="HKB25" s="47"/>
      <c r="HKC25" s="47"/>
      <c r="HKD25" s="47"/>
      <c r="HKE25" s="47"/>
      <c r="HKF25" s="47"/>
      <c r="HKG25" s="47"/>
      <c r="HKH25" s="47"/>
      <c r="HKI25" s="47"/>
      <c r="HKJ25" s="47"/>
      <c r="HKK25" s="47"/>
      <c r="HKL25" s="47"/>
      <c r="HKM25" s="47"/>
      <c r="HKN25" s="47"/>
      <c r="HKO25" s="47"/>
      <c r="HKP25" s="47"/>
      <c r="HKQ25" s="47"/>
      <c r="HKR25" s="47"/>
      <c r="HKS25" s="47"/>
      <c r="HKT25" s="47"/>
      <c r="HKU25" s="47"/>
      <c r="HKV25" s="47"/>
      <c r="HKW25" s="47"/>
      <c r="HKX25" s="47"/>
      <c r="HKY25" s="47"/>
      <c r="HKZ25" s="47"/>
      <c r="HLA25" s="47"/>
      <c r="HLB25" s="47"/>
      <c r="HLC25" s="47"/>
      <c r="HLD25" s="47"/>
      <c r="HLE25" s="47"/>
      <c r="HLF25" s="47"/>
      <c r="HLG25" s="47"/>
      <c r="HLH25" s="47"/>
      <c r="HLI25" s="47"/>
      <c r="HLJ25" s="47"/>
      <c r="HLK25" s="47"/>
      <c r="HLL25" s="47"/>
      <c r="HLM25" s="47"/>
      <c r="HLN25" s="47"/>
      <c r="HLO25" s="47"/>
      <c r="HLP25" s="47"/>
      <c r="HLQ25" s="47"/>
      <c r="HLR25" s="47"/>
      <c r="HLS25" s="47"/>
      <c r="HLT25" s="47"/>
      <c r="HLU25" s="47"/>
      <c r="HLV25" s="47"/>
      <c r="HLW25" s="47"/>
      <c r="HLX25" s="47"/>
      <c r="HLY25" s="47"/>
      <c r="HLZ25" s="47"/>
      <c r="HMA25" s="47"/>
      <c r="HMB25" s="47"/>
      <c r="HMC25" s="47"/>
      <c r="HMD25" s="47"/>
      <c r="HME25" s="47"/>
      <c r="HMF25" s="47"/>
      <c r="HMG25" s="47"/>
      <c r="HMH25" s="47"/>
      <c r="HMI25" s="47"/>
      <c r="HMJ25" s="47"/>
      <c r="HMK25" s="47"/>
      <c r="HML25" s="47"/>
      <c r="HMM25" s="47"/>
      <c r="HMN25" s="47"/>
      <c r="HMO25" s="47"/>
      <c r="HMP25" s="47"/>
      <c r="HMQ25" s="47"/>
      <c r="HMR25" s="47"/>
      <c r="HMS25" s="47"/>
      <c r="HMT25" s="47"/>
      <c r="HMU25" s="47"/>
      <c r="HMV25" s="47"/>
      <c r="HMW25" s="47"/>
      <c r="HMX25" s="47"/>
      <c r="HMY25" s="47"/>
      <c r="HMZ25" s="47"/>
      <c r="HNA25" s="47"/>
      <c r="HNB25" s="47"/>
      <c r="HNC25" s="47"/>
      <c r="HND25" s="47"/>
      <c r="HNE25" s="47"/>
      <c r="HNF25" s="47"/>
      <c r="HNG25" s="47"/>
      <c r="HNH25" s="47"/>
      <c r="HNI25" s="47"/>
      <c r="HNJ25" s="47"/>
      <c r="HNK25" s="47"/>
      <c r="HNL25" s="47"/>
      <c r="HNM25" s="47"/>
      <c r="HNN25" s="47"/>
      <c r="HNO25" s="47"/>
      <c r="HNP25" s="47"/>
      <c r="HNQ25" s="47"/>
      <c r="HNR25" s="47"/>
      <c r="HNS25" s="47"/>
      <c r="HNT25" s="47"/>
      <c r="HNU25" s="47"/>
      <c r="HNV25" s="47"/>
      <c r="HNW25" s="47"/>
      <c r="HNX25" s="47"/>
      <c r="HNY25" s="47"/>
      <c r="HNZ25" s="47"/>
      <c r="HOA25" s="47"/>
      <c r="HOB25" s="47"/>
      <c r="HOC25" s="47"/>
      <c r="HOD25" s="47"/>
      <c r="HOE25" s="47"/>
      <c r="HOF25" s="47"/>
      <c r="HOG25" s="47"/>
      <c r="HOH25" s="47"/>
      <c r="HOI25" s="47"/>
      <c r="HOJ25" s="47"/>
      <c r="HOK25" s="47"/>
      <c r="HOL25" s="47"/>
      <c r="HOM25" s="47"/>
      <c r="HON25" s="47"/>
      <c r="HOO25" s="47"/>
      <c r="HOP25" s="47"/>
      <c r="HOQ25" s="47"/>
      <c r="HOR25" s="47"/>
      <c r="HOS25" s="47"/>
      <c r="HOT25" s="47"/>
      <c r="HOU25" s="47"/>
      <c r="HOV25" s="47"/>
      <c r="HOW25" s="47"/>
      <c r="HOX25" s="47"/>
      <c r="HOY25" s="47"/>
      <c r="HOZ25" s="47"/>
      <c r="HPA25" s="47"/>
      <c r="HPB25" s="47"/>
      <c r="HPC25" s="47"/>
      <c r="HPD25" s="47"/>
      <c r="HPE25" s="47"/>
      <c r="HPF25" s="47"/>
      <c r="HPG25" s="47"/>
      <c r="HPH25" s="47"/>
      <c r="HPI25" s="47"/>
      <c r="HPJ25" s="47"/>
      <c r="HPK25" s="47"/>
      <c r="HPL25" s="47"/>
      <c r="HPM25" s="47"/>
      <c r="HPN25" s="47"/>
      <c r="HPO25" s="47"/>
      <c r="HPP25" s="47"/>
      <c r="HPQ25" s="47"/>
      <c r="HPR25" s="47"/>
      <c r="HPS25" s="47"/>
      <c r="HPT25" s="47"/>
      <c r="HPU25" s="47"/>
      <c r="HPV25" s="47"/>
      <c r="HPW25" s="47"/>
      <c r="HPX25" s="47"/>
      <c r="HPY25" s="47"/>
      <c r="HPZ25" s="47"/>
      <c r="HQA25" s="47"/>
      <c r="HQB25" s="47"/>
      <c r="HQC25" s="47"/>
      <c r="HQD25" s="47"/>
      <c r="HQE25" s="47"/>
      <c r="HQF25" s="47"/>
      <c r="HQG25" s="47"/>
      <c r="HQH25" s="47"/>
      <c r="HQI25" s="47"/>
      <c r="HQJ25" s="47"/>
      <c r="HQK25" s="47"/>
      <c r="HQL25" s="47"/>
      <c r="HQM25" s="47"/>
      <c r="HQN25" s="47"/>
      <c r="HQO25" s="47"/>
      <c r="HQP25" s="47"/>
      <c r="HQQ25" s="47"/>
      <c r="HQR25" s="47"/>
      <c r="HQS25" s="47"/>
      <c r="HQT25" s="47"/>
      <c r="HQU25" s="47"/>
      <c r="HQV25" s="47"/>
      <c r="HQW25" s="47"/>
      <c r="HQX25" s="47"/>
      <c r="HQY25" s="47"/>
      <c r="HQZ25" s="47"/>
      <c r="HRA25" s="47"/>
      <c r="HRB25" s="47"/>
      <c r="HRC25" s="47"/>
      <c r="HRD25" s="47"/>
      <c r="HRE25" s="47"/>
      <c r="HRF25" s="47"/>
      <c r="HRG25" s="47"/>
      <c r="HRH25" s="47"/>
      <c r="HRI25" s="47"/>
      <c r="HRJ25" s="47"/>
      <c r="HRK25" s="47"/>
      <c r="HRL25" s="47"/>
      <c r="HRM25" s="47"/>
      <c r="HRN25" s="47"/>
      <c r="HRO25" s="47"/>
      <c r="HRP25" s="47"/>
      <c r="HRQ25" s="47"/>
      <c r="HRR25" s="47"/>
      <c r="HRS25" s="47"/>
      <c r="HRT25" s="47"/>
      <c r="HRU25" s="47"/>
      <c r="HRV25" s="47"/>
      <c r="HRW25" s="47"/>
      <c r="HRX25" s="47"/>
      <c r="HRY25" s="47"/>
      <c r="HRZ25" s="47"/>
      <c r="HSA25" s="47"/>
      <c r="HSB25" s="47"/>
      <c r="HSC25" s="47"/>
      <c r="HSD25" s="47"/>
      <c r="HSE25" s="47"/>
      <c r="HSF25" s="47"/>
      <c r="HSG25" s="47"/>
      <c r="HSH25" s="47"/>
      <c r="HSI25" s="47"/>
      <c r="HSJ25" s="47"/>
      <c r="HSK25" s="47"/>
      <c r="HSL25" s="47"/>
      <c r="HSM25" s="47"/>
      <c r="HSN25" s="47"/>
      <c r="HSO25" s="47"/>
      <c r="HSP25" s="47"/>
      <c r="HSQ25" s="47"/>
      <c r="HSR25" s="47"/>
      <c r="HSS25" s="47"/>
      <c r="HST25" s="47"/>
      <c r="HSU25" s="47"/>
      <c r="HSV25" s="47"/>
      <c r="HSW25" s="47"/>
      <c r="HSX25" s="47"/>
      <c r="HSY25" s="47"/>
      <c r="HSZ25" s="47"/>
      <c r="HTA25" s="47"/>
      <c r="HTB25" s="47"/>
      <c r="HTC25" s="47"/>
      <c r="HTD25" s="47"/>
      <c r="HTE25" s="47"/>
      <c r="HTF25" s="47"/>
      <c r="HTG25" s="47"/>
      <c r="HTH25" s="47"/>
      <c r="HTI25" s="47"/>
      <c r="HTJ25" s="47"/>
      <c r="HTK25" s="47"/>
      <c r="HTL25" s="47"/>
      <c r="HTM25" s="47"/>
      <c r="HTN25" s="47"/>
      <c r="HTO25" s="47"/>
      <c r="HTP25" s="47"/>
      <c r="HTQ25" s="47"/>
      <c r="HTR25" s="47"/>
      <c r="HTS25" s="47"/>
      <c r="HTT25" s="47"/>
      <c r="HTU25" s="47"/>
      <c r="HTV25" s="47"/>
      <c r="HTW25" s="47"/>
      <c r="HTX25" s="47"/>
      <c r="HTY25" s="47"/>
      <c r="HTZ25" s="47"/>
      <c r="HUA25" s="47"/>
      <c r="HUB25" s="47"/>
      <c r="HUC25" s="47"/>
      <c r="HUD25" s="47"/>
      <c r="HUE25" s="47"/>
      <c r="HUF25" s="47"/>
      <c r="HUG25" s="47"/>
      <c r="HUH25" s="47"/>
      <c r="HUI25" s="47"/>
      <c r="HUJ25" s="47"/>
      <c r="HUK25" s="47"/>
      <c r="HUL25" s="47"/>
      <c r="HUM25" s="47"/>
      <c r="HUN25" s="47"/>
      <c r="HUO25" s="47"/>
      <c r="HUP25" s="47"/>
      <c r="HUQ25" s="47"/>
      <c r="HUR25" s="47"/>
      <c r="HUS25" s="47"/>
      <c r="HUT25" s="47"/>
      <c r="HUU25" s="47"/>
      <c r="HUV25" s="47"/>
      <c r="HUW25" s="47"/>
      <c r="HUX25" s="47"/>
      <c r="HUY25" s="47"/>
      <c r="HUZ25" s="47"/>
      <c r="HVA25" s="47"/>
      <c r="HVB25" s="47"/>
      <c r="HVC25" s="47"/>
      <c r="HVD25" s="47"/>
      <c r="HVE25" s="47"/>
      <c r="HVF25" s="47"/>
      <c r="HVG25" s="47"/>
      <c r="HVH25" s="47"/>
      <c r="HVI25" s="47"/>
      <c r="HVJ25" s="47"/>
      <c r="HVK25" s="47"/>
      <c r="HVL25" s="47"/>
      <c r="HVM25" s="47"/>
      <c r="HVN25" s="47"/>
      <c r="HVO25" s="47"/>
      <c r="HVP25" s="47"/>
      <c r="HVQ25" s="47"/>
      <c r="HVR25" s="47"/>
      <c r="HVS25" s="47"/>
      <c r="HVT25" s="47"/>
      <c r="HVU25" s="47"/>
      <c r="HVV25" s="47"/>
      <c r="HVW25" s="47"/>
      <c r="HVX25" s="47"/>
      <c r="HVY25" s="47"/>
      <c r="HVZ25" s="47"/>
      <c r="HWA25" s="47"/>
      <c r="HWB25" s="47"/>
      <c r="HWC25" s="47"/>
      <c r="HWD25" s="47"/>
      <c r="HWE25" s="47"/>
      <c r="HWF25" s="47"/>
      <c r="HWG25" s="47"/>
      <c r="HWH25" s="47"/>
      <c r="HWI25" s="47"/>
      <c r="HWJ25" s="47"/>
      <c r="HWK25" s="47"/>
      <c r="HWL25" s="47"/>
      <c r="HWM25" s="47"/>
      <c r="HWN25" s="47"/>
      <c r="HWO25" s="47"/>
      <c r="HWP25" s="47"/>
      <c r="HWQ25" s="47"/>
      <c r="HWR25" s="47"/>
      <c r="HWS25" s="47"/>
      <c r="HWT25" s="47"/>
      <c r="HWU25" s="47"/>
      <c r="HWV25" s="47"/>
      <c r="HWW25" s="47"/>
      <c r="HWX25" s="47"/>
      <c r="HWY25" s="47"/>
      <c r="HWZ25" s="47"/>
      <c r="HXA25" s="47"/>
      <c r="HXB25" s="47"/>
      <c r="HXC25" s="47"/>
      <c r="HXD25" s="47"/>
      <c r="HXE25" s="47"/>
      <c r="HXF25" s="47"/>
      <c r="HXG25" s="47"/>
      <c r="HXH25" s="47"/>
      <c r="HXI25" s="47"/>
      <c r="HXJ25" s="47"/>
      <c r="HXK25" s="47"/>
      <c r="HXL25" s="47"/>
      <c r="HXM25" s="47"/>
      <c r="HXN25" s="47"/>
      <c r="HXO25" s="47"/>
      <c r="HXP25" s="47"/>
      <c r="HXQ25" s="47"/>
      <c r="HXR25" s="47"/>
      <c r="HXS25" s="47"/>
      <c r="HXT25" s="47"/>
      <c r="HXU25" s="47"/>
      <c r="HXV25" s="47"/>
      <c r="HXW25" s="47"/>
      <c r="HXX25" s="47"/>
      <c r="HXY25" s="47"/>
      <c r="HXZ25" s="47"/>
      <c r="HYA25" s="47"/>
      <c r="HYB25" s="47"/>
      <c r="HYC25" s="47"/>
      <c r="HYD25" s="47"/>
      <c r="HYE25" s="47"/>
      <c r="HYF25" s="47"/>
      <c r="HYG25" s="47"/>
      <c r="HYH25" s="47"/>
      <c r="HYI25" s="47"/>
      <c r="HYJ25" s="47"/>
      <c r="HYK25" s="47"/>
      <c r="HYL25" s="47"/>
      <c r="HYM25" s="47"/>
      <c r="HYN25" s="47"/>
      <c r="HYO25" s="47"/>
      <c r="HYP25" s="47"/>
      <c r="HYQ25" s="47"/>
      <c r="HYR25" s="47"/>
      <c r="HYS25" s="47"/>
      <c r="HYT25" s="47"/>
      <c r="HYU25" s="47"/>
      <c r="HYV25" s="47"/>
      <c r="HYW25" s="47"/>
      <c r="HYX25" s="47"/>
      <c r="HYY25" s="47"/>
      <c r="HYZ25" s="47"/>
      <c r="HZA25" s="47"/>
      <c r="HZB25" s="47"/>
      <c r="HZC25" s="47"/>
      <c r="HZD25" s="47"/>
      <c r="HZE25" s="47"/>
      <c r="HZF25" s="47"/>
      <c r="HZG25" s="47"/>
      <c r="HZH25" s="47"/>
      <c r="HZI25" s="47"/>
      <c r="HZJ25" s="47"/>
      <c r="HZK25" s="47"/>
      <c r="HZL25" s="47"/>
      <c r="HZM25" s="47"/>
      <c r="HZN25" s="47"/>
      <c r="HZO25" s="47"/>
      <c r="HZP25" s="47"/>
      <c r="HZQ25" s="47"/>
      <c r="HZR25" s="47"/>
      <c r="HZS25" s="47"/>
      <c r="HZT25" s="47"/>
      <c r="HZU25" s="47"/>
      <c r="HZV25" s="47"/>
      <c r="HZW25" s="47"/>
      <c r="HZX25" s="47"/>
      <c r="HZY25" s="47"/>
      <c r="HZZ25" s="47"/>
      <c r="IAA25" s="47"/>
      <c r="IAB25" s="47"/>
      <c r="IAC25" s="47"/>
      <c r="IAD25" s="47"/>
      <c r="IAE25" s="47"/>
      <c r="IAF25" s="47"/>
      <c r="IAG25" s="47"/>
      <c r="IAH25" s="47"/>
      <c r="IAI25" s="47"/>
      <c r="IAJ25" s="47"/>
      <c r="IAK25" s="47"/>
      <c r="IAL25" s="47"/>
      <c r="IAM25" s="47"/>
      <c r="IAN25" s="47"/>
      <c r="IAO25" s="47"/>
      <c r="IAP25" s="47"/>
      <c r="IAQ25" s="47"/>
      <c r="IAR25" s="47"/>
      <c r="IAS25" s="47"/>
      <c r="IAT25" s="47"/>
      <c r="IAU25" s="47"/>
      <c r="IAV25" s="47"/>
      <c r="IAW25" s="47"/>
      <c r="IAX25" s="47"/>
      <c r="IAY25" s="47"/>
      <c r="IAZ25" s="47"/>
      <c r="IBA25" s="47"/>
      <c r="IBB25" s="47"/>
      <c r="IBC25" s="47"/>
      <c r="IBD25" s="47"/>
      <c r="IBE25" s="47"/>
      <c r="IBF25" s="47"/>
      <c r="IBG25" s="47"/>
      <c r="IBH25" s="47"/>
      <c r="IBI25" s="47"/>
      <c r="IBJ25" s="47"/>
      <c r="IBK25" s="47"/>
      <c r="IBL25" s="47"/>
      <c r="IBM25" s="47"/>
      <c r="IBN25" s="47"/>
      <c r="IBO25" s="47"/>
      <c r="IBP25" s="47"/>
      <c r="IBQ25" s="47"/>
      <c r="IBR25" s="47"/>
      <c r="IBS25" s="47"/>
      <c r="IBT25" s="47"/>
      <c r="IBU25" s="47"/>
      <c r="IBV25" s="47"/>
      <c r="IBW25" s="47"/>
      <c r="IBX25" s="47"/>
      <c r="IBY25" s="47"/>
      <c r="IBZ25" s="47"/>
      <c r="ICA25" s="47"/>
      <c r="ICB25" s="47"/>
      <c r="ICC25" s="47"/>
      <c r="ICD25" s="47"/>
      <c r="ICE25" s="47"/>
      <c r="ICF25" s="47"/>
      <c r="ICG25" s="47"/>
      <c r="ICH25" s="47"/>
      <c r="ICI25" s="47"/>
      <c r="ICJ25" s="47"/>
      <c r="ICK25" s="47"/>
      <c r="ICL25" s="47"/>
      <c r="ICM25" s="47"/>
      <c r="ICN25" s="47"/>
      <c r="ICO25" s="47"/>
      <c r="ICP25" s="47"/>
      <c r="ICQ25" s="47"/>
      <c r="ICR25" s="47"/>
      <c r="ICS25" s="47"/>
      <c r="ICT25" s="47"/>
      <c r="ICU25" s="47"/>
      <c r="ICV25" s="47"/>
      <c r="ICW25" s="47"/>
      <c r="ICX25" s="47"/>
      <c r="ICY25" s="47"/>
      <c r="ICZ25" s="47"/>
      <c r="IDA25" s="47"/>
      <c r="IDB25" s="47"/>
      <c r="IDC25" s="47"/>
      <c r="IDD25" s="47"/>
      <c r="IDE25" s="47"/>
      <c r="IDF25" s="47"/>
      <c r="IDG25" s="47"/>
      <c r="IDH25" s="47"/>
      <c r="IDI25" s="47"/>
      <c r="IDJ25" s="47"/>
      <c r="IDK25" s="47"/>
      <c r="IDL25" s="47"/>
      <c r="IDM25" s="47"/>
      <c r="IDN25" s="47"/>
      <c r="IDO25" s="47"/>
      <c r="IDP25" s="47"/>
      <c r="IDQ25" s="47"/>
      <c r="IDR25" s="47"/>
      <c r="IDS25" s="47"/>
      <c r="IDT25" s="47"/>
      <c r="IDU25" s="47"/>
      <c r="IDV25" s="47"/>
      <c r="IDW25" s="47"/>
      <c r="IDX25" s="47"/>
      <c r="IDY25" s="47"/>
      <c r="IDZ25" s="47"/>
      <c r="IEA25" s="47"/>
      <c r="IEB25" s="47"/>
      <c r="IEC25" s="47"/>
      <c r="IED25" s="47"/>
      <c r="IEE25" s="47"/>
      <c r="IEF25" s="47"/>
      <c r="IEG25" s="47"/>
      <c r="IEH25" s="47"/>
      <c r="IEI25" s="47"/>
      <c r="IEJ25" s="47"/>
      <c r="IEK25" s="47"/>
      <c r="IEL25" s="47"/>
      <c r="IEM25" s="47"/>
      <c r="IEN25" s="47"/>
      <c r="IEO25" s="47"/>
      <c r="IEP25" s="47"/>
      <c r="IEQ25" s="47"/>
      <c r="IER25" s="47"/>
      <c r="IES25" s="47"/>
      <c r="IET25" s="47"/>
      <c r="IEU25" s="47"/>
      <c r="IEV25" s="47"/>
      <c r="IEW25" s="47"/>
      <c r="IEX25" s="47"/>
      <c r="IEY25" s="47"/>
      <c r="IEZ25" s="47"/>
      <c r="IFA25" s="47"/>
      <c r="IFB25" s="47"/>
      <c r="IFC25" s="47"/>
      <c r="IFD25" s="47"/>
      <c r="IFE25" s="47"/>
      <c r="IFF25" s="47"/>
      <c r="IFG25" s="47"/>
      <c r="IFH25" s="47"/>
      <c r="IFI25" s="47"/>
      <c r="IFJ25" s="47"/>
      <c r="IFK25" s="47"/>
      <c r="IFL25" s="47"/>
      <c r="IFM25" s="47"/>
      <c r="IFN25" s="47"/>
      <c r="IFO25" s="47"/>
      <c r="IFP25" s="47"/>
      <c r="IFQ25" s="47"/>
      <c r="IFR25" s="47"/>
      <c r="IFS25" s="47"/>
      <c r="IFT25" s="47"/>
      <c r="IFU25" s="47"/>
      <c r="IFV25" s="47"/>
      <c r="IFW25" s="47"/>
      <c r="IFX25" s="47"/>
      <c r="IFY25" s="47"/>
      <c r="IFZ25" s="47"/>
      <c r="IGA25" s="47"/>
      <c r="IGB25" s="47"/>
      <c r="IGC25" s="47"/>
      <c r="IGD25" s="47"/>
      <c r="IGE25" s="47"/>
      <c r="IGF25" s="47"/>
      <c r="IGG25" s="47"/>
      <c r="IGH25" s="47"/>
      <c r="IGI25" s="47"/>
      <c r="IGJ25" s="47"/>
      <c r="IGK25" s="47"/>
      <c r="IGL25" s="47"/>
      <c r="IGM25" s="47"/>
      <c r="IGN25" s="47"/>
      <c r="IGO25" s="47"/>
      <c r="IGP25" s="47"/>
      <c r="IGQ25" s="47"/>
      <c r="IGR25" s="47"/>
      <c r="IGS25" s="47"/>
      <c r="IGT25" s="47"/>
      <c r="IGU25" s="47"/>
      <c r="IGV25" s="47"/>
      <c r="IGW25" s="47"/>
      <c r="IGX25" s="47"/>
      <c r="IGY25" s="47"/>
      <c r="IGZ25" s="47"/>
      <c r="IHA25" s="47"/>
      <c r="IHB25" s="47"/>
      <c r="IHC25" s="47"/>
      <c r="IHD25" s="47"/>
      <c r="IHE25" s="47"/>
      <c r="IHF25" s="47"/>
      <c r="IHG25" s="47"/>
      <c r="IHH25" s="47"/>
      <c r="IHI25" s="47"/>
      <c r="IHJ25" s="47"/>
      <c r="IHK25" s="47"/>
      <c r="IHL25" s="47"/>
      <c r="IHM25" s="47"/>
      <c r="IHN25" s="47"/>
      <c r="IHO25" s="47"/>
      <c r="IHP25" s="47"/>
      <c r="IHQ25" s="47"/>
      <c r="IHR25" s="47"/>
      <c r="IHS25" s="47"/>
      <c r="IHT25" s="47"/>
      <c r="IHU25" s="47"/>
      <c r="IHV25" s="47"/>
      <c r="IHW25" s="47"/>
      <c r="IHX25" s="47"/>
      <c r="IHY25" s="47"/>
      <c r="IHZ25" s="47"/>
      <c r="IIA25" s="47"/>
      <c r="IIB25" s="47"/>
      <c r="IIC25" s="47"/>
      <c r="IID25" s="47"/>
      <c r="IIE25" s="47"/>
      <c r="IIF25" s="47"/>
      <c r="IIG25" s="47"/>
      <c r="IIH25" s="47"/>
      <c r="III25" s="47"/>
      <c r="IIJ25" s="47"/>
      <c r="IIK25" s="47"/>
      <c r="IIL25" s="47"/>
      <c r="IIM25" s="47"/>
      <c r="IIN25" s="47"/>
      <c r="IIO25" s="47"/>
      <c r="IIP25" s="47"/>
      <c r="IIQ25" s="47"/>
      <c r="IIR25" s="47"/>
      <c r="IIS25" s="47"/>
      <c r="IIT25" s="47"/>
      <c r="IIU25" s="47"/>
      <c r="IIV25" s="47"/>
      <c r="IIW25" s="47"/>
      <c r="IIX25" s="47"/>
      <c r="IIY25" s="47"/>
      <c r="IIZ25" s="47"/>
      <c r="IJA25" s="47"/>
      <c r="IJB25" s="47"/>
      <c r="IJC25" s="47"/>
      <c r="IJD25" s="47"/>
      <c r="IJE25" s="47"/>
      <c r="IJF25" s="47"/>
      <c r="IJG25" s="47"/>
      <c r="IJH25" s="47"/>
      <c r="IJI25" s="47"/>
      <c r="IJJ25" s="47"/>
      <c r="IJK25" s="47"/>
      <c r="IJL25" s="47"/>
      <c r="IJM25" s="47"/>
      <c r="IJN25" s="47"/>
      <c r="IJO25" s="47"/>
      <c r="IJP25" s="47"/>
      <c r="IJQ25" s="47"/>
      <c r="IJR25" s="47"/>
      <c r="IJS25" s="47"/>
      <c r="IJT25" s="47"/>
      <c r="IJU25" s="47"/>
      <c r="IJV25" s="47"/>
      <c r="IJW25" s="47"/>
      <c r="IJX25" s="47"/>
      <c r="IJY25" s="47"/>
      <c r="IJZ25" s="47"/>
      <c r="IKA25" s="47"/>
      <c r="IKB25" s="47"/>
      <c r="IKC25" s="47"/>
      <c r="IKD25" s="47"/>
      <c r="IKE25" s="47"/>
      <c r="IKF25" s="47"/>
      <c r="IKG25" s="47"/>
      <c r="IKH25" s="47"/>
      <c r="IKI25" s="47"/>
      <c r="IKJ25" s="47"/>
      <c r="IKK25" s="47"/>
      <c r="IKL25" s="47"/>
      <c r="IKM25" s="47"/>
      <c r="IKN25" s="47"/>
      <c r="IKO25" s="47"/>
      <c r="IKP25" s="47"/>
      <c r="IKQ25" s="47"/>
      <c r="IKR25" s="47"/>
      <c r="IKS25" s="47"/>
      <c r="IKT25" s="47"/>
      <c r="IKU25" s="47"/>
      <c r="IKV25" s="47"/>
      <c r="IKW25" s="47"/>
      <c r="IKX25" s="47"/>
      <c r="IKY25" s="47"/>
      <c r="IKZ25" s="47"/>
      <c r="ILA25" s="47"/>
      <c r="ILB25" s="47"/>
      <c r="ILC25" s="47"/>
      <c r="ILD25" s="47"/>
      <c r="ILE25" s="47"/>
      <c r="ILF25" s="47"/>
      <c r="ILG25" s="47"/>
      <c r="ILH25" s="47"/>
      <c r="ILI25" s="47"/>
      <c r="ILJ25" s="47"/>
      <c r="ILK25" s="47"/>
      <c r="ILL25" s="47"/>
      <c r="ILM25" s="47"/>
      <c r="ILN25" s="47"/>
      <c r="ILO25" s="47"/>
      <c r="ILP25" s="47"/>
      <c r="ILQ25" s="47"/>
      <c r="ILR25" s="47"/>
      <c r="ILS25" s="47"/>
      <c r="ILT25" s="47"/>
      <c r="ILU25" s="47"/>
      <c r="ILV25" s="47"/>
      <c r="ILW25" s="47"/>
      <c r="ILX25" s="47"/>
      <c r="ILY25" s="47"/>
      <c r="ILZ25" s="47"/>
      <c r="IMA25" s="47"/>
      <c r="IMB25" s="47"/>
      <c r="IMC25" s="47"/>
      <c r="IMD25" s="47"/>
      <c r="IME25" s="47"/>
      <c r="IMF25" s="47"/>
      <c r="IMG25" s="47"/>
      <c r="IMH25" s="47"/>
      <c r="IMI25" s="47"/>
      <c r="IMJ25" s="47"/>
      <c r="IMK25" s="47"/>
      <c r="IML25" s="47"/>
      <c r="IMM25" s="47"/>
      <c r="IMN25" s="47"/>
      <c r="IMO25" s="47"/>
      <c r="IMP25" s="47"/>
      <c r="IMQ25" s="47"/>
      <c r="IMR25" s="47"/>
      <c r="IMS25" s="47"/>
      <c r="IMT25" s="47"/>
      <c r="IMU25" s="47"/>
      <c r="IMV25" s="47"/>
      <c r="IMW25" s="47"/>
      <c r="IMX25" s="47"/>
      <c r="IMY25" s="47"/>
      <c r="IMZ25" s="47"/>
      <c r="INA25" s="47"/>
      <c r="INB25" s="47"/>
      <c r="INC25" s="47"/>
      <c r="IND25" s="47"/>
      <c r="INE25" s="47"/>
      <c r="INF25" s="47"/>
      <c r="ING25" s="47"/>
      <c r="INH25" s="47"/>
      <c r="INI25" s="47"/>
      <c r="INJ25" s="47"/>
      <c r="INK25" s="47"/>
      <c r="INL25" s="47"/>
      <c r="INM25" s="47"/>
      <c r="INN25" s="47"/>
      <c r="INO25" s="47"/>
      <c r="INP25" s="47"/>
      <c r="INQ25" s="47"/>
      <c r="INR25" s="47"/>
      <c r="INS25" s="47"/>
      <c r="INT25" s="47"/>
      <c r="INU25" s="47"/>
      <c r="INV25" s="47"/>
      <c r="INW25" s="47"/>
      <c r="INX25" s="47"/>
      <c r="INY25" s="47"/>
      <c r="INZ25" s="47"/>
      <c r="IOA25" s="47"/>
      <c r="IOB25" s="47"/>
      <c r="IOC25" s="47"/>
      <c r="IOD25" s="47"/>
      <c r="IOE25" s="47"/>
      <c r="IOF25" s="47"/>
      <c r="IOG25" s="47"/>
      <c r="IOH25" s="47"/>
      <c r="IOI25" s="47"/>
      <c r="IOJ25" s="47"/>
      <c r="IOK25" s="47"/>
      <c r="IOL25" s="47"/>
      <c r="IOM25" s="47"/>
      <c r="ION25" s="47"/>
      <c r="IOO25" s="47"/>
      <c r="IOP25" s="47"/>
      <c r="IOQ25" s="47"/>
      <c r="IOR25" s="47"/>
      <c r="IOS25" s="47"/>
      <c r="IOT25" s="47"/>
      <c r="IOU25" s="47"/>
      <c r="IOV25" s="47"/>
      <c r="IOW25" s="47"/>
      <c r="IOX25" s="47"/>
      <c r="IOY25" s="47"/>
      <c r="IOZ25" s="47"/>
      <c r="IPA25" s="47"/>
      <c r="IPB25" s="47"/>
      <c r="IPC25" s="47"/>
      <c r="IPD25" s="47"/>
      <c r="IPE25" s="47"/>
      <c r="IPF25" s="47"/>
      <c r="IPG25" s="47"/>
      <c r="IPH25" s="47"/>
      <c r="IPI25" s="47"/>
      <c r="IPJ25" s="47"/>
      <c r="IPK25" s="47"/>
      <c r="IPL25" s="47"/>
      <c r="IPM25" s="47"/>
      <c r="IPN25" s="47"/>
      <c r="IPO25" s="47"/>
      <c r="IPP25" s="47"/>
      <c r="IPQ25" s="47"/>
      <c r="IPR25" s="47"/>
      <c r="IPS25" s="47"/>
      <c r="IPT25" s="47"/>
      <c r="IPU25" s="47"/>
      <c r="IPV25" s="47"/>
      <c r="IPW25" s="47"/>
      <c r="IPX25" s="47"/>
      <c r="IPY25" s="47"/>
      <c r="IPZ25" s="47"/>
      <c r="IQA25" s="47"/>
      <c r="IQB25" s="47"/>
      <c r="IQC25" s="47"/>
      <c r="IQD25" s="47"/>
      <c r="IQE25" s="47"/>
      <c r="IQF25" s="47"/>
      <c r="IQG25" s="47"/>
      <c r="IQH25" s="47"/>
      <c r="IQI25" s="47"/>
      <c r="IQJ25" s="47"/>
      <c r="IQK25" s="47"/>
      <c r="IQL25" s="47"/>
      <c r="IQM25" s="47"/>
      <c r="IQN25" s="47"/>
      <c r="IQO25" s="47"/>
      <c r="IQP25" s="47"/>
      <c r="IQQ25" s="47"/>
      <c r="IQR25" s="47"/>
      <c r="IQS25" s="47"/>
      <c r="IQT25" s="47"/>
      <c r="IQU25" s="47"/>
      <c r="IQV25" s="47"/>
      <c r="IQW25" s="47"/>
      <c r="IQX25" s="47"/>
      <c r="IQY25" s="47"/>
      <c r="IQZ25" s="47"/>
      <c r="IRA25" s="47"/>
      <c r="IRB25" s="47"/>
      <c r="IRC25" s="47"/>
      <c r="IRD25" s="47"/>
      <c r="IRE25" s="47"/>
      <c r="IRF25" s="47"/>
      <c r="IRG25" s="47"/>
      <c r="IRH25" s="47"/>
      <c r="IRI25" s="47"/>
      <c r="IRJ25" s="47"/>
      <c r="IRK25" s="47"/>
      <c r="IRL25" s="47"/>
      <c r="IRM25" s="47"/>
      <c r="IRN25" s="47"/>
      <c r="IRO25" s="47"/>
      <c r="IRP25" s="47"/>
      <c r="IRQ25" s="47"/>
      <c r="IRR25" s="47"/>
      <c r="IRS25" s="47"/>
      <c r="IRT25" s="47"/>
      <c r="IRU25" s="47"/>
      <c r="IRV25" s="47"/>
      <c r="IRW25" s="47"/>
      <c r="IRX25" s="47"/>
      <c r="IRY25" s="47"/>
      <c r="IRZ25" s="47"/>
      <c r="ISA25" s="47"/>
      <c r="ISB25" s="47"/>
      <c r="ISC25" s="47"/>
      <c r="ISD25" s="47"/>
      <c r="ISE25" s="47"/>
      <c r="ISF25" s="47"/>
      <c r="ISG25" s="47"/>
      <c r="ISH25" s="47"/>
      <c r="ISI25" s="47"/>
      <c r="ISJ25" s="47"/>
      <c r="ISK25" s="47"/>
      <c r="ISL25" s="47"/>
      <c r="ISM25" s="47"/>
      <c r="ISN25" s="47"/>
      <c r="ISO25" s="47"/>
      <c r="ISP25" s="47"/>
      <c r="ISQ25" s="47"/>
      <c r="ISR25" s="47"/>
      <c r="ISS25" s="47"/>
      <c r="IST25" s="47"/>
      <c r="ISU25" s="47"/>
      <c r="ISV25" s="47"/>
      <c r="ISW25" s="47"/>
      <c r="ISX25" s="47"/>
      <c r="ISY25" s="47"/>
      <c r="ISZ25" s="47"/>
      <c r="ITA25" s="47"/>
      <c r="ITB25" s="47"/>
      <c r="ITC25" s="47"/>
      <c r="ITD25" s="47"/>
      <c r="ITE25" s="47"/>
      <c r="ITF25" s="47"/>
      <c r="ITG25" s="47"/>
      <c r="ITH25" s="47"/>
      <c r="ITI25" s="47"/>
      <c r="ITJ25" s="47"/>
      <c r="ITK25" s="47"/>
      <c r="ITL25" s="47"/>
      <c r="ITM25" s="47"/>
      <c r="ITN25" s="47"/>
      <c r="ITO25" s="47"/>
      <c r="ITP25" s="47"/>
      <c r="ITQ25" s="47"/>
      <c r="ITR25" s="47"/>
      <c r="ITS25" s="47"/>
      <c r="ITT25" s="47"/>
      <c r="ITU25" s="47"/>
      <c r="ITV25" s="47"/>
      <c r="ITW25" s="47"/>
      <c r="ITX25" s="47"/>
      <c r="ITY25" s="47"/>
      <c r="ITZ25" s="47"/>
      <c r="IUA25" s="47"/>
      <c r="IUB25" s="47"/>
      <c r="IUC25" s="47"/>
      <c r="IUD25" s="47"/>
      <c r="IUE25" s="47"/>
      <c r="IUF25" s="47"/>
      <c r="IUG25" s="47"/>
      <c r="IUH25" s="47"/>
      <c r="IUI25" s="47"/>
      <c r="IUJ25" s="47"/>
      <c r="IUK25" s="47"/>
      <c r="IUL25" s="47"/>
      <c r="IUM25" s="47"/>
      <c r="IUN25" s="47"/>
      <c r="IUO25" s="47"/>
      <c r="IUP25" s="47"/>
      <c r="IUQ25" s="47"/>
      <c r="IUR25" s="47"/>
      <c r="IUS25" s="47"/>
      <c r="IUT25" s="47"/>
      <c r="IUU25" s="47"/>
      <c r="IUV25" s="47"/>
      <c r="IUW25" s="47"/>
      <c r="IUX25" s="47"/>
      <c r="IUY25" s="47"/>
      <c r="IUZ25" s="47"/>
      <c r="IVA25" s="47"/>
      <c r="IVB25" s="47"/>
      <c r="IVC25" s="47"/>
      <c r="IVD25" s="47"/>
      <c r="IVE25" s="47"/>
      <c r="IVF25" s="47"/>
      <c r="IVG25" s="47"/>
      <c r="IVH25" s="47"/>
      <c r="IVI25" s="47"/>
      <c r="IVJ25" s="47"/>
      <c r="IVK25" s="47"/>
      <c r="IVL25" s="47"/>
      <c r="IVM25" s="47"/>
      <c r="IVN25" s="47"/>
      <c r="IVO25" s="47"/>
      <c r="IVP25" s="47"/>
      <c r="IVQ25" s="47"/>
      <c r="IVR25" s="47"/>
      <c r="IVS25" s="47"/>
      <c r="IVT25" s="47"/>
      <c r="IVU25" s="47"/>
      <c r="IVV25" s="47"/>
      <c r="IVW25" s="47"/>
      <c r="IVX25" s="47"/>
      <c r="IVY25" s="47"/>
      <c r="IVZ25" s="47"/>
      <c r="IWA25" s="47"/>
      <c r="IWB25" s="47"/>
      <c r="IWC25" s="47"/>
      <c r="IWD25" s="47"/>
      <c r="IWE25" s="47"/>
      <c r="IWF25" s="47"/>
      <c r="IWG25" s="47"/>
      <c r="IWH25" s="47"/>
      <c r="IWI25" s="47"/>
      <c r="IWJ25" s="47"/>
      <c r="IWK25" s="47"/>
      <c r="IWL25" s="47"/>
      <c r="IWM25" s="47"/>
      <c r="IWN25" s="47"/>
      <c r="IWO25" s="47"/>
      <c r="IWP25" s="47"/>
      <c r="IWQ25" s="47"/>
      <c r="IWR25" s="47"/>
      <c r="IWS25" s="47"/>
      <c r="IWT25" s="47"/>
      <c r="IWU25" s="47"/>
      <c r="IWV25" s="47"/>
      <c r="IWW25" s="47"/>
      <c r="IWX25" s="47"/>
      <c r="IWY25" s="47"/>
      <c r="IWZ25" s="47"/>
      <c r="IXA25" s="47"/>
      <c r="IXB25" s="47"/>
      <c r="IXC25" s="47"/>
      <c r="IXD25" s="47"/>
      <c r="IXE25" s="47"/>
      <c r="IXF25" s="47"/>
      <c r="IXG25" s="47"/>
      <c r="IXH25" s="47"/>
      <c r="IXI25" s="47"/>
      <c r="IXJ25" s="47"/>
      <c r="IXK25" s="47"/>
      <c r="IXL25" s="47"/>
      <c r="IXM25" s="47"/>
      <c r="IXN25" s="47"/>
      <c r="IXO25" s="47"/>
      <c r="IXP25" s="47"/>
      <c r="IXQ25" s="47"/>
      <c r="IXR25" s="47"/>
      <c r="IXS25" s="47"/>
      <c r="IXT25" s="47"/>
      <c r="IXU25" s="47"/>
      <c r="IXV25" s="47"/>
      <c r="IXW25" s="47"/>
      <c r="IXX25" s="47"/>
      <c r="IXY25" s="47"/>
      <c r="IXZ25" s="47"/>
      <c r="IYA25" s="47"/>
      <c r="IYB25" s="47"/>
      <c r="IYC25" s="47"/>
      <c r="IYD25" s="47"/>
      <c r="IYE25" s="47"/>
      <c r="IYF25" s="47"/>
      <c r="IYG25" s="47"/>
      <c r="IYH25" s="47"/>
      <c r="IYI25" s="47"/>
      <c r="IYJ25" s="47"/>
      <c r="IYK25" s="47"/>
      <c r="IYL25" s="47"/>
      <c r="IYM25" s="47"/>
      <c r="IYN25" s="47"/>
      <c r="IYO25" s="47"/>
      <c r="IYP25" s="47"/>
      <c r="IYQ25" s="47"/>
      <c r="IYR25" s="47"/>
      <c r="IYS25" s="47"/>
      <c r="IYT25" s="47"/>
      <c r="IYU25" s="47"/>
      <c r="IYV25" s="47"/>
      <c r="IYW25" s="47"/>
      <c r="IYX25" s="47"/>
      <c r="IYY25" s="47"/>
      <c r="IYZ25" s="47"/>
      <c r="IZA25" s="47"/>
      <c r="IZB25" s="47"/>
      <c r="IZC25" s="47"/>
      <c r="IZD25" s="47"/>
      <c r="IZE25" s="47"/>
      <c r="IZF25" s="47"/>
      <c r="IZG25" s="47"/>
      <c r="IZH25" s="47"/>
      <c r="IZI25" s="47"/>
      <c r="IZJ25" s="47"/>
      <c r="IZK25" s="47"/>
      <c r="IZL25" s="47"/>
      <c r="IZM25" s="47"/>
      <c r="IZN25" s="47"/>
      <c r="IZO25" s="47"/>
      <c r="IZP25" s="47"/>
      <c r="IZQ25" s="47"/>
      <c r="IZR25" s="47"/>
      <c r="IZS25" s="47"/>
      <c r="IZT25" s="47"/>
      <c r="IZU25" s="47"/>
      <c r="IZV25" s="47"/>
      <c r="IZW25" s="47"/>
      <c r="IZX25" s="47"/>
      <c r="IZY25" s="47"/>
      <c r="IZZ25" s="47"/>
      <c r="JAA25" s="47"/>
      <c r="JAB25" s="47"/>
      <c r="JAC25" s="47"/>
      <c r="JAD25" s="47"/>
      <c r="JAE25" s="47"/>
      <c r="JAF25" s="47"/>
      <c r="JAG25" s="47"/>
      <c r="JAH25" s="47"/>
      <c r="JAI25" s="47"/>
      <c r="JAJ25" s="47"/>
      <c r="JAK25" s="47"/>
      <c r="JAL25" s="47"/>
      <c r="JAM25" s="47"/>
      <c r="JAN25" s="47"/>
      <c r="JAO25" s="47"/>
      <c r="JAP25" s="47"/>
      <c r="JAQ25" s="47"/>
      <c r="JAR25" s="47"/>
      <c r="JAS25" s="47"/>
      <c r="JAT25" s="47"/>
      <c r="JAU25" s="47"/>
      <c r="JAV25" s="47"/>
      <c r="JAW25" s="47"/>
      <c r="JAX25" s="47"/>
      <c r="JAY25" s="47"/>
      <c r="JAZ25" s="47"/>
      <c r="JBA25" s="47"/>
      <c r="JBB25" s="47"/>
      <c r="JBC25" s="47"/>
      <c r="JBD25" s="47"/>
      <c r="JBE25" s="47"/>
      <c r="JBF25" s="47"/>
      <c r="JBG25" s="47"/>
      <c r="JBH25" s="47"/>
      <c r="JBI25" s="47"/>
      <c r="JBJ25" s="47"/>
      <c r="JBK25" s="47"/>
      <c r="JBL25" s="47"/>
      <c r="JBM25" s="47"/>
      <c r="JBN25" s="47"/>
      <c r="JBO25" s="47"/>
      <c r="JBP25" s="47"/>
      <c r="JBQ25" s="47"/>
      <c r="JBR25" s="47"/>
      <c r="JBS25" s="47"/>
      <c r="JBT25" s="47"/>
      <c r="JBU25" s="47"/>
      <c r="JBV25" s="47"/>
      <c r="JBW25" s="47"/>
      <c r="JBX25" s="47"/>
      <c r="JBY25" s="47"/>
      <c r="JBZ25" s="47"/>
      <c r="JCA25" s="47"/>
      <c r="JCB25" s="47"/>
      <c r="JCC25" s="47"/>
      <c r="JCD25" s="47"/>
      <c r="JCE25" s="47"/>
      <c r="JCF25" s="47"/>
      <c r="JCG25" s="47"/>
      <c r="JCH25" s="47"/>
      <c r="JCI25" s="47"/>
      <c r="JCJ25" s="47"/>
      <c r="JCK25" s="47"/>
      <c r="JCL25" s="47"/>
      <c r="JCM25" s="47"/>
      <c r="JCN25" s="47"/>
      <c r="JCO25" s="47"/>
      <c r="JCP25" s="47"/>
      <c r="JCQ25" s="47"/>
      <c r="JCR25" s="47"/>
      <c r="JCS25" s="47"/>
      <c r="JCT25" s="47"/>
      <c r="JCU25" s="47"/>
      <c r="JCV25" s="47"/>
      <c r="JCW25" s="47"/>
      <c r="JCX25" s="47"/>
      <c r="JCY25" s="47"/>
      <c r="JCZ25" s="47"/>
      <c r="JDA25" s="47"/>
      <c r="JDB25" s="47"/>
      <c r="JDC25" s="47"/>
      <c r="JDD25" s="47"/>
      <c r="JDE25" s="47"/>
      <c r="JDF25" s="47"/>
      <c r="JDG25" s="47"/>
      <c r="JDH25" s="47"/>
      <c r="JDI25" s="47"/>
      <c r="JDJ25" s="47"/>
      <c r="JDK25" s="47"/>
      <c r="JDL25" s="47"/>
      <c r="JDM25" s="47"/>
      <c r="JDN25" s="47"/>
      <c r="JDO25" s="47"/>
      <c r="JDP25" s="47"/>
      <c r="JDQ25" s="47"/>
      <c r="JDR25" s="47"/>
      <c r="JDS25" s="47"/>
      <c r="JDT25" s="47"/>
      <c r="JDU25" s="47"/>
      <c r="JDV25" s="47"/>
      <c r="JDW25" s="47"/>
      <c r="JDX25" s="47"/>
      <c r="JDY25" s="47"/>
      <c r="JDZ25" s="47"/>
      <c r="JEA25" s="47"/>
      <c r="JEB25" s="47"/>
      <c r="JEC25" s="47"/>
      <c r="JED25" s="47"/>
      <c r="JEE25" s="47"/>
      <c r="JEF25" s="47"/>
      <c r="JEG25" s="47"/>
      <c r="JEH25" s="47"/>
      <c r="JEI25" s="47"/>
      <c r="JEJ25" s="47"/>
      <c r="JEK25" s="47"/>
      <c r="JEL25" s="47"/>
      <c r="JEM25" s="47"/>
      <c r="JEN25" s="47"/>
      <c r="JEO25" s="47"/>
      <c r="JEP25" s="47"/>
      <c r="JEQ25" s="47"/>
      <c r="JER25" s="47"/>
      <c r="JES25" s="47"/>
      <c r="JET25" s="47"/>
      <c r="JEU25" s="47"/>
      <c r="JEV25" s="47"/>
      <c r="JEW25" s="47"/>
      <c r="JEX25" s="47"/>
      <c r="JEY25" s="47"/>
      <c r="JEZ25" s="47"/>
      <c r="JFA25" s="47"/>
      <c r="JFB25" s="47"/>
      <c r="JFC25" s="47"/>
      <c r="JFD25" s="47"/>
      <c r="JFE25" s="47"/>
      <c r="JFF25" s="47"/>
      <c r="JFG25" s="47"/>
      <c r="JFH25" s="47"/>
      <c r="JFI25" s="47"/>
      <c r="JFJ25" s="47"/>
      <c r="JFK25" s="47"/>
      <c r="JFL25" s="47"/>
      <c r="JFM25" s="47"/>
      <c r="JFN25" s="47"/>
      <c r="JFO25" s="47"/>
      <c r="JFP25" s="47"/>
      <c r="JFQ25" s="47"/>
      <c r="JFR25" s="47"/>
      <c r="JFS25" s="47"/>
      <c r="JFT25" s="47"/>
      <c r="JFU25" s="47"/>
      <c r="JFV25" s="47"/>
      <c r="JFW25" s="47"/>
      <c r="JFX25" s="47"/>
      <c r="JFY25" s="47"/>
      <c r="JFZ25" s="47"/>
      <c r="JGA25" s="47"/>
      <c r="JGB25" s="47"/>
      <c r="JGC25" s="47"/>
      <c r="JGD25" s="47"/>
      <c r="JGE25" s="47"/>
      <c r="JGF25" s="47"/>
      <c r="JGG25" s="47"/>
      <c r="JGH25" s="47"/>
      <c r="JGI25" s="47"/>
      <c r="JGJ25" s="47"/>
      <c r="JGK25" s="47"/>
      <c r="JGL25" s="47"/>
      <c r="JGM25" s="47"/>
      <c r="JGN25" s="47"/>
      <c r="JGO25" s="47"/>
      <c r="JGP25" s="47"/>
      <c r="JGQ25" s="47"/>
      <c r="JGR25" s="47"/>
      <c r="JGS25" s="47"/>
      <c r="JGT25" s="47"/>
      <c r="JGU25" s="47"/>
      <c r="JGV25" s="47"/>
      <c r="JGW25" s="47"/>
      <c r="JGX25" s="47"/>
      <c r="JGY25" s="47"/>
      <c r="JGZ25" s="47"/>
      <c r="JHA25" s="47"/>
      <c r="JHB25" s="47"/>
      <c r="JHC25" s="47"/>
      <c r="JHD25" s="47"/>
      <c r="JHE25" s="47"/>
      <c r="JHF25" s="47"/>
      <c r="JHG25" s="47"/>
      <c r="JHH25" s="47"/>
      <c r="JHI25" s="47"/>
      <c r="JHJ25" s="47"/>
      <c r="JHK25" s="47"/>
      <c r="JHL25" s="47"/>
      <c r="JHM25" s="47"/>
      <c r="JHN25" s="47"/>
      <c r="JHO25" s="47"/>
      <c r="JHP25" s="47"/>
      <c r="JHQ25" s="47"/>
      <c r="JHR25" s="47"/>
      <c r="JHS25" s="47"/>
      <c r="JHT25" s="47"/>
      <c r="JHU25" s="47"/>
      <c r="JHV25" s="47"/>
      <c r="JHW25" s="47"/>
      <c r="JHX25" s="47"/>
      <c r="JHY25" s="47"/>
      <c r="JHZ25" s="47"/>
      <c r="JIA25" s="47"/>
      <c r="JIB25" s="47"/>
      <c r="JIC25" s="47"/>
      <c r="JID25" s="47"/>
      <c r="JIE25" s="47"/>
      <c r="JIF25" s="47"/>
      <c r="JIG25" s="47"/>
      <c r="JIH25" s="47"/>
      <c r="JII25" s="47"/>
      <c r="JIJ25" s="47"/>
      <c r="JIK25" s="47"/>
      <c r="JIL25" s="47"/>
      <c r="JIM25" s="47"/>
      <c r="JIN25" s="47"/>
      <c r="JIO25" s="47"/>
      <c r="JIP25" s="47"/>
      <c r="JIQ25" s="47"/>
      <c r="JIR25" s="47"/>
      <c r="JIS25" s="47"/>
      <c r="JIT25" s="47"/>
      <c r="JIU25" s="47"/>
      <c r="JIV25" s="47"/>
      <c r="JIW25" s="47"/>
      <c r="JIX25" s="47"/>
      <c r="JIY25" s="47"/>
      <c r="JIZ25" s="47"/>
      <c r="JJA25" s="47"/>
      <c r="JJB25" s="47"/>
      <c r="JJC25" s="47"/>
      <c r="JJD25" s="47"/>
      <c r="JJE25" s="47"/>
      <c r="JJF25" s="47"/>
      <c r="JJG25" s="47"/>
      <c r="JJH25" s="47"/>
      <c r="JJI25" s="47"/>
      <c r="JJJ25" s="47"/>
      <c r="JJK25" s="47"/>
      <c r="JJL25" s="47"/>
      <c r="JJM25" s="47"/>
      <c r="JJN25" s="47"/>
      <c r="JJO25" s="47"/>
      <c r="JJP25" s="47"/>
      <c r="JJQ25" s="47"/>
      <c r="JJR25" s="47"/>
      <c r="JJS25" s="47"/>
      <c r="JJT25" s="47"/>
      <c r="JJU25" s="47"/>
      <c r="JJV25" s="47"/>
      <c r="JJW25" s="47"/>
      <c r="JJX25" s="47"/>
      <c r="JJY25" s="47"/>
      <c r="JJZ25" s="47"/>
      <c r="JKA25" s="47"/>
      <c r="JKB25" s="47"/>
      <c r="JKC25" s="47"/>
      <c r="JKD25" s="47"/>
      <c r="JKE25" s="47"/>
      <c r="JKF25" s="47"/>
      <c r="JKG25" s="47"/>
      <c r="JKH25" s="47"/>
      <c r="JKI25" s="47"/>
      <c r="JKJ25" s="47"/>
      <c r="JKK25" s="47"/>
      <c r="JKL25" s="47"/>
      <c r="JKM25" s="47"/>
      <c r="JKN25" s="47"/>
      <c r="JKO25" s="47"/>
      <c r="JKP25" s="47"/>
      <c r="JKQ25" s="47"/>
      <c r="JKR25" s="47"/>
      <c r="JKS25" s="47"/>
      <c r="JKT25" s="47"/>
      <c r="JKU25" s="47"/>
      <c r="JKV25" s="47"/>
      <c r="JKW25" s="47"/>
      <c r="JKX25" s="47"/>
      <c r="JKY25" s="47"/>
      <c r="JKZ25" s="47"/>
      <c r="JLA25" s="47"/>
      <c r="JLB25" s="47"/>
      <c r="JLC25" s="47"/>
      <c r="JLD25" s="47"/>
      <c r="JLE25" s="47"/>
      <c r="JLF25" s="47"/>
      <c r="JLG25" s="47"/>
      <c r="JLH25" s="47"/>
      <c r="JLI25" s="47"/>
      <c r="JLJ25" s="47"/>
      <c r="JLK25" s="47"/>
      <c r="JLL25" s="47"/>
      <c r="JLM25" s="47"/>
      <c r="JLN25" s="47"/>
      <c r="JLO25" s="47"/>
      <c r="JLP25" s="47"/>
      <c r="JLQ25" s="47"/>
      <c r="JLR25" s="47"/>
      <c r="JLS25" s="47"/>
      <c r="JLT25" s="47"/>
      <c r="JLU25" s="47"/>
      <c r="JLV25" s="47"/>
      <c r="JLW25" s="47"/>
      <c r="JLX25" s="47"/>
      <c r="JLY25" s="47"/>
      <c r="JLZ25" s="47"/>
      <c r="JMA25" s="47"/>
      <c r="JMB25" s="47"/>
      <c r="JMC25" s="47"/>
      <c r="JMD25" s="47"/>
      <c r="JME25" s="47"/>
      <c r="JMF25" s="47"/>
      <c r="JMG25" s="47"/>
      <c r="JMH25" s="47"/>
      <c r="JMI25" s="47"/>
      <c r="JMJ25" s="47"/>
      <c r="JMK25" s="47"/>
      <c r="JML25" s="47"/>
      <c r="JMM25" s="47"/>
      <c r="JMN25" s="47"/>
      <c r="JMO25" s="47"/>
      <c r="JMP25" s="47"/>
      <c r="JMQ25" s="47"/>
      <c r="JMR25" s="47"/>
      <c r="JMS25" s="47"/>
      <c r="JMT25" s="47"/>
      <c r="JMU25" s="47"/>
      <c r="JMV25" s="47"/>
      <c r="JMW25" s="47"/>
      <c r="JMX25" s="47"/>
      <c r="JMY25" s="47"/>
      <c r="JMZ25" s="47"/>
      <c r="JNA25" s="47"/>
      <c r="JNB25" s="47"/>
      <c r="JNC25" s="47"/>
      <c r="JND25" s="47"/>
      <c r="JNE25" s="47"/>
      <c r="JNF25" s="47"/>
      <c r="JNG25" s="47"/>
      <c r="JNH25" s="47"/>
      <c r="JNI25" s="47"/>
      <c r="JNJ25" s="47"/>
      <c r="JNK25" s="47"/>
      <c r="JNL25" s="47"/>
      <c r="JNM25" s="47"/>
      <c r="JNN25" s="47"/>
      <c r="JNO25" s="47"/>
      <c r="JNP25" s="47"/>
      <c r="JNQ25" s="47"/>
      <c r="JNR25" s="47"/>
      <c r="JNS25" s="47"/>
      <c r="JNT25" s="47"/>
      <c r="JNU25" s="47"/>
      <c r="JNV25" s="47"/>
      <c r="JNW25" s="47"/>
      <c r="JNX25" s="47"/>
      <c r="JNY25" s="47"/>
      <c r="JNZ25" s="47"/>
      <c r="JOA25" s="47"/>
      <c r="JOB25" s="47"/>
      <c r="JOC25" s="47"/>
      <c r="JOD25" s="47"/>
      <c r="JOE25" s="47"/>
      <c r="JOF25" s="47"/>
      <c r="JOG25" s="47"/>
      <c r="JOH25" s="47"/>
      <c r="JOI25" s="47"/>
      <c r="JOJ25" s="47"/>
      <c r="JOK25" s="47"/>
      <c r="JOL25" s="47"/>
      <c r="JOM25" s="47"/>
      <c r="JON25" s="47"/>
      <c r="JOO25" s="47"/>
      <c r="JOP25" s="47"/>
      <c r="JOQ25" s="47"/>
      <c r="JOR25" s="47"/>
      <c r="JOS25" s="47"/>
      <c r="JOT25" s="47"/>
      <c r="JOU25" s="47"/>
      <c r="JOV25" s="47"/>
      <c r="JOW25" s="47"/>
      <c r="JOX25" s="47"/>
      <c r="JOY25" s="47"/>
      <c r="JOZ25" s="47"/>
      <c r="JPA25" s="47"/>
      <c r="JPB25" s="47"/>
      <c r="JPC25" s="47"/>
      <c r="JPD25" s="47"/>
      <c r="JPE25" s="47"/>
      <c r="JPF25" s="47"/>
      <c r="JPG25" s="47"/>
      <c r="JPH25" s="47"/>
      <c r="JPI25" s="47"/>
      <c r="JPJ25" s="47"/>
      <c r="JPK25" s="47"/>
      <c r="JPL25" s="47"/>
      <c r="JPM25" s="47"/>
      <c r="JPN25" s="47"/>
      <c r="JPO25" s="47"/>
      <c r="JPP25" s="47"/>
      <c r="JPQ25" s="47"/>
      <c r="JPR25" s="47"/>
      <c r="JPS25" s="47"/>
      <c r="JPT25" s="47"/>
      <c r="JPU25" s="47"/>
      <c r="JPV25" s="47"/>
      <c r="JPW25" s="47"/>
      <c r="JPX25" s="47"/>
      <c r="JPY25" s="47"/>
      <c r="JPZ25" s="47"/>
      <c r="JQA25" s="47"/>
      <c r="JQB25" s="47"/>
      <c r="JQC25" s="47"/>
      <c r="JQD25" s="47"/>
      <c r="JQE25" s="47"/>
      <c r="JQF25" s="47"/>
      <c r="JQG25" s="47"/>
      <c r="JQH25" s="47"/>
      <c r="JQI25" s="47"/>
      <c r="JQJ25" s="47"/>
      <c r="JQK25" s="47"/>
      <c r="JQL25" s="47"/>
      <c r="JQM25" s="47"/>
      <c r="JQN25" s="47"/>
      <c r="JQO25" s="47"/>
      <c r="JQP25" s="47"/>
      <c r="JQQ25" s="47"/>
      <c r="JQR25" s="47"/>
      <c r="JQS25" s="47"/>
      <c r="JQT25" s="47"/>
      <c r="JQU25" s="47"/>
      <c r="JQV25" s="47"/>
      <c r="JQW25" s="47"/>
      <c r="JQX25" s="47"/>
      <c r="JQY25" s="47"/>
      <c r="JQZ25" s="47"/>
      <c r="JRA25" s="47"/>
      <c r="JRB25" s="47"/>
      <c r="JRC25" s="47"/>
      <c r="JRD25" s="47"/>
      <c r="JRE25" s="47"/>
      <c r="JRF25" s="47"/>
      <c r="JRG25" s="47"/>
      <c r="JRH25" s="47"/>
      <c r="JRI25" s="47"/>
      <c r="JRJ25" s="47"/>
      <c r="JRK25" s="47"/>
      <c r="JRL25" s="47"/>
      <c r="JRM25" s="47"/>
      <c r="JRN25" s="47"/>
      <c r="JRO25" s="47"/>
      <c r="JRP25" s="47"/>
      <c r="JRQ25" s="47"/>
      <c r="JRR25" s="47"/>
      <c r="JRS25" s="47"/>
      <c r="JRT25" s="47"/>
      <c r="JRU25" s="47"/>
      <c r="JRV25" s="47"/>
      <c r="JRW25" s="47"/>
      <c r="JRX25" s="47"/>
      <c r="JRY25" s="47"/>
      <c r="JRZ25" s="47"/>
      <c r="JSA25" s="47"/>
      <c r="JSB25" s="47"/>
      <c r="JSC25" s="47"/>
      <c r="JSD25" s="47"/>
      <c r="JSE25" s="47"/>
      <c r="JSF25" s="47"/>
      <c r="JSG25" s="47"/>
      <c r="JSH25" s="47"/>
      <c r="JSI25" s="47"/>
      <c r="JSJ25" s="47"/>
      <c r="JSK25" s="47"/>
      <c r="JSL25" s="47"/>
      <c r="JSM25" s="47"/>
      <c r="JSN25" s="47"/>
      <c r="JSO25" s="47"/>
      <c r="JSP25" s="47"/>
      <c r="JSQ25" s="47"/>
      <c r="JSR25" s="47"/>
      <c r="JSS25" s="47"/>
      <c r="JST25" s="47"/>
      <c r="JSU25" s="47"/>
      <c r="JSV25" s="47"/>
      <c r="JSW25" s="47"/>
      <c r="JSX25" s="47"/>
      <c r="JSY25" s="47"/>
      <c r="JSZ25" s="47"/>
      <c r="JTA25" s="47"/>
      <c r="JTB25" s="47"/>
      <c r="JTC25" s="47"/>
      <c r="JTD25" s="47"/>
      <c r="JTE25" s="47"/>
      <c r="JTF25" s="47"/>
      <c r="JTG25" s="47"/>
      <c r="JTH25" s="47"/>
      <c r="JTI25" s="47"/>
      <c r="JTJ25" s="47"/>
      <c r="JTK25" s="47"/>
      <c r="JTL25" s="47"/>
      <c r="JTM25" s="47"/>
      <c r="JTN25" s="47"/>
      <c r="JTO25" s="47"/>
      <c r="JTP25" s="47"/>
      <c r="JTQ25" s="47"/>
      <c r="JTR25" s="47"/>
      <c r="JTS25" s="47"/>
      <c r="JTT25" s="47"/>
      <c r="JTU25" s="47"/>
      <c r="JTV25" s="47"/>
      <c r="JTW25" s="47"/>
      <c r="JTX25" s="47"/>
      <c r="JTY25" s="47"/>
      <c r="JTZ25" s="47"/>
      <c r="JUA25" s="47"/>
      <c r="JUB25" s="47"/>
      <c r="JUC25" s="47"/>
      <c r="JUD25" s="47"/>
      <c r="JUE25" s="47"/>
      <c r="JUF25" s="47"/>
      <c r="JUG25" s="47"/>
      <c r="JUH25" s="47"/>
      <c r="JUI25" s="47"/>
      <c r="JUJ25" s="47"/>
      <c r="JUK25" s="47"/>
      <c r="JUL25" s="47"/>
      <c r="JUM25" s="47"/>
      <c r="JUN25" s="47"/>
      <c r="JUO25" s="47"/>
      <c r="JUP25" s="47"/>
      <c r="JUQ25" s="47"/>
      <c r="JUR25" s="47"/>
      <c r="JUS25" s="47"/>
      <c r="JUT25" s="47"/>
      <c r="JUU25" s="47"/>
      <c r="JUV25" s="47"/>
      <c r="JUW25" s="47"/>
      <c r="JUX25" s="47"/>
      <c r="JUY25" s="47"/>
      <c r="JUZ25" s="47"/>
      <c r="JVA25" s="47"/>
      <c r="JVB25" s="47"/>
      <c r="JVC25" s="47"/>
      <c r="JVD25" s="47"/>
      <c r="JVE25" s="47"/>
      <c r="JVF25" s="47"/>
      <c r="JVG25" s="47"/>
      <c r="JVH25" s="47"/>
      <c r="JVI25" s="47"/>
      <c r="JVJ25" s="47"/>
      <c r="JVK25" s="47"/>
      <c r="JVL25" s="47"/>
      <c r="JVM25" s="47"/>
      <c r="JVN25" s="47"/>
      <c r="JVO25" s="47"/>
      <c r="JVP25" s="47"/>
      <c r="JVQ25" s="47"/>
      <c r="JVR25" s="47"/>
      <c r="JVS25" s="47"/>
      <c r="JVT25" s="47"/>
      <c r="JVU25" s="47"/>
      <c r="JVV25" s="47"/>
      <c r="JVW25" s="47"/>
      <c r="JVX25" s="47"/>
      <c r="JVY25" s="47"/>
      <c r="JVZ25" s="47"/>
      <c r="JWA25" s="47"/>
      <c r="JWB25" s="47"/>
      <c r="JWC25" s="47"/>
      <c r="JWD25" s="47"/>
      <c r="JWE25" s="47"/>
      <c r="JWF25" s="47"/>
      <c r="JWG25" s="47"/>
      <c r="JWH25" s="47"/>
      <c r="JWI25" s="47"/>
      <c r="JWJ25" s="47"/>
      <c r="JWK25" s="47"/>
      <c r="JWL25" s="47"/>
      <c r="JWM25" s="47"/>
      <c r="JWN25" s="47"/>
      <c r="JWO25" s="47"/>
      <c r="JWP25" s="47"/>
      <c r="JWQ25" s="47"/>
      <c r="JWR25" s="47"/>
      <c r="JWS25" s="47"/>
      <c r="JWT25" s="47"/>
      <c r="JWU25" s="47"/>
      <c r="JWV25" s="47"/>
      <c r="JWW25" s="47"/>
      <c r="JWX25" s="47"/>
      <c r="JWY25" s="47"/>
      <c r="JWZ25" s="47"/>
      <c r="JXA25" s="47"/>
      <c r="JXB25" s="47"/>
      <c r="JXC25" s="47"/>
      <c r="JXD25" s="47"/>
      <c r="JXE25" s="47"/>
      <c r="JXF25" s="47"/>
      <c r="JXG25" s="47"/>
      <c r="JXH25" s="47"/>
      <c r="JXI25" s="47"/>
      <c r="JXJ25" s="47"/>
      <c r="JXK25" s="47"/>
      <c r="JXL25" s="47"/>
      <c r="JXM25" s="47"/>
      <c r="JXN25" s="47"/>
      <c r="JXO25" s="47"/>
      <c r="JXP25" s="47"/>
      <c r="JXQ25" s="47"/>
      <c r="JXR25" s="47"/>
      <c r="JXS25" s="47"/>
      <c r="JXT25" s="47"/>
      <c r="JXU25" s="47"/>
      <c r="JXV25" s="47"/>
      <c r="JXW25" s="47"/>
      <c r="JXX25" s="47"/>
      <c r="JXY25" s="47"/>
      <c r="JXZ25" s="47"/>
      <c r="JYA25" s="47"/>
      <c r="JYB25" s="47"/>
      <c r="JYC25" s="47"/>
      <c r="JYD25" s="47"/>
      <c r="JYE25" s="47"/>
      <c r="JYF25" s="47"/>
      <c r="JYG25" s="47"/>
      <c r="JYH25" s="47"/>
      <c r="JYI25" s="47"/>
      <c r="JYJ25" s="47"/>
      <c r="JYK25" s="47"/>
      <c r="JYL25" s="47"/>
      <c r="JYM25" s="47"/>
      <c r="JYN25" s="47"/>
      <c r="JYO25" s="47"/>
      <c r="JYP25" s="47"/>
      <c r="JYQ25" s="47"/>
      <c r="JYR25" s="47"/>
      <c r="JYS25" s="47"/>
      <c r="JYT25" s="47"/>
      <c r="JYU25" s="47"/>
      <c r="JYV25" s="47"/>
      <c r="JYW25" s="47"/>
      <c r="JYX25" s="47"/>
      <c r="JYY25" s="47"/>
      <c r="JYZ25" s="47"/>
      <c r="JZA25" s="47"/>
      <c r="JZB25" s="47"/>
      <c r="JZC25" s="47"/>
      <c r="JZD25" s="47"/>
      <c r="JZE25" s="47"/>
      <c r="JZF25" s="47"/>
      <c r="JZG25" s="47"/>
      <c r="JZH25" s="47"/>
      <c r="JZI25" s="47"/>
      <c r="JZJ25" s="47"/>
      <c r="JZK25" s="47"/>
      <c r="JZL25" s="47"/>
      <c r="JZM25" s="47"/>
      <c r="JZN25" s="47"/>
      <c r="JZO25" s="47"/>
      <c r="JZP25" s="47"/>
      <c r="JZQ25" s="47"/>
      <c r="JZR25" s="47"/>
      <c r="JZS25" s="47"/>
      <c r="JZT25" s="47"/>
      <c r="JZU25" s="47"/>
      <c r="JZV25" s="47"/>
      <c r="JZW25" s="47"/>
      <c r="JZX25" s="47"/>
      <c r="JZY25" s="47"/>
      <c r="JZZ25" s="47"/>
      <c r="KAA25" s="47"/>
      <c r="KAB25" s="47"/>
      <c r="KAC25" s="47"/>
      <c r="KAD25" s="47"/>
      <c r="KAE25" s="47"/>
      <c r="KAF25" s="47"/>
      <c r="KAG25" s="47"/>
      <c r="KAH25" s="47"/>
      <c r="KAI25" s="47"/>
      <c r="KAJ25" s="47"/>
      <c r="KAK25" s="47"/>
      <c r="KAL25" s="47"/>
      <c r="KAM25" s="47"/>
      <c r="KAN25" s="47"/>
      <c r="KAO25" s="47"/>
      <c r="KAP25" s="47"/>
      <c r="KAQ25" s="47"/>
      <c r="KAR25" s="47"/>
      <c r="KAS25" s="47"/>
      <c r="KAT25" s="47"/>
      <c r="KAU25" s="47"/>
      <c r="KAV25" s="47"/>
      <c r="KAW25" s="47"/>
      <c r="KAX25" s="47"/>
      <c r="KAY25" s="47"/>
      <c r="KAZ25" s="47"/>
      <c r="KBA25" s="47"/>
      <c r="KBB25" s="47"/>
      <c r="KBC25" s="47"/>
      <c r="KBD25" s="47"/>
      <c r="KBE25" s="47"/>
      <c r="KBF25" s="47"/>
      <c r="KBG25" s="47"/>
      <c r="KBH25" s="47"/>
      <c r="KBI25" s="47"/>
      <c r="KBJ25" s="47"/>
      <c r="KBK25" s="47"/>
      <c r="KBL25" s="47"/>
      <c r="KBM25" s="47"/>
      <c r="KBN25" s="47"/>
      <c r="KBO25" s="47"/>
      <c r="KBP25" s="47"/>
      <c r="KBQ25" s="47"/>
      <c r="KBR25" s="47"/>
      <c r="KBS25" s="47"/>
      <c r="KBT25" s="47"/>
      <c r="KBU25" s="47"/>
      <c r="KBV25" s="47"/>
      <c r="KBW25" s="47"/>
      <c r="KBX25" s="47"/>
      <c r="KBY25" s="47"/>
      <c r="KBZ25" s="47"/>
      <c r="KCA25" s="47"/>
      <c r="KCB25" s="47"/>
      <c r="KCC25" s="47"/>
      <c r="KCD25" s="47"/>
      <c r="KCE25" s="47"/>
      <c r="KCF25" s="47"/>
      <c r="KCG25" s="47"/>
      <c r="KCH25" s="47"/>
      <c r="KCI25" s="47"/>
      <c r="KCJ25" s="47"/>
      <c r="KCK25" s="47"/>
      <c r="KCL25" s="47"/>
      <c r="KCM25" s="47"/>
      <c r="KCN25" s="47"/>
      <c r="KCO25" s="47"/>
      <c r="KCP25" s="47"/>
      <c r="KCQ25" s="47"/>
      <c r="KCR25" s="47"/>
      <c r="KCS25" s="47"/>
      <c r="KCT25" s="47"/>
      <c r="KCU25" s="47"/>
      <c r="KCV25" s="47"/>
      <c r="KCW25" s="47"/>
      <c r="KCX25" s="47"/>
      <c r="KCY25" s="47"/>
      <c r="KCZ25" s="47"/>
      <c r="KDA25" s="47"/>
      <c r="KDB25" s="47"/>
      <c r="KDC25" s="47"/>
      <c r="KDD25" s="47"/>
      <c r="KDE25" s="47"/>
      <c r="KDF25" s="47"/>
      <c r="KDG25" s="47"/>
      <c r="KDH25" s="47"/>
      <c r="KDI25" s="47"/>
      <c r="KDJ25" s="47"/>
      <c r="KDK25" s="47"/>
      <c r="KDL25" s="47"/>
      <c r="KDM25" s="47"/>
      <c r="KDN25" s="47"/>
      <c r="KDO25" s="47"/>
      <c r="KDP25" s="47"/>
      <c r="KDQ25" s="47"/>
      <c r="KDR25" s="47"/>
      <c r="KDS25" s="47"/>
      <c r="KDT25" s="47"/>
      <c r="KDU25" s="47"/>
      <c r="KDV25" s="47"/>
      <c r="KDW25" s="47"/>
      <c r="KDX25" s="47"/>
      <c r="KDY25" s="47"/>
      <c r="KDZ25" s="47"/>
      <c r="KEA25" s="47"/>
      <c r="KEB25" s="47"/>
      <c r="KEC25" s="47"/>
      <c r="KED25" s="47"/>
      <c r="KEE25" s="47"/>
      <c r="KEF25" s="47"/>
      <c r="KEG25" s="47"/>
      <c r="KEH25" s="47"/>
      <c r="KEI25" s="47"/>
      <c r="KEJ25" s="47"/>
      <c r="KEK25" s="47"/>
      <c r="KEL25" s="47"/>
      <c r="KEM25" s="47"/>
      <c r="KEN25" s="47"/>
      <c r="KEO25" s="47"/>
      <c r="KEP25" s="47"/>
      <c r="KEQ25" s="47"/>
      <c r="KER25" s="47"/>
      <c r="KES25" s="47"/>
      <c r="KET25" s="47"/>
      <c r="KEU25" s="47"/>
      <c r="KEV25" s="47"/>
      <c r="KEW25" s="47"/>
      <c r="KEX25" s="47"/>
      <c r="KEY25" s="47"/>
      <c r="KEZ25" s="47"/>
      <c r="KFA25" s="47"/>
      <c r="KFB25" s="47"/>
      <c r="KFC25" s="47"/>
      <c r="KFD25" s="47"/>
      <c r="KFE25" s="47"/>
      <c r="KFF25" s="47"/>
      <c r="KFG25" s="47"/>
      <c r="KFH25" s="47"/>
      <c r="KFI25" s="47"/>
      <c r="KFJ25" s="47"/>
      <c r="KFK25" s="47"/>
      <c r="KFL25" s="47"/>
      <c r="KFM25" s="47"/>
      <c r="KFN25" s="47"/>
      <c r="KFO25" s="47"/>
      <c r="KFP25" s="47"/>
      <c r="KFQ25" s="47"/>
      <c r="KFR25" s="47"/>
      <c r="KFS25" s="47"/>
      <c r="KFT25" s="47"/>
      <c r="KFU25" s="47"/>
      <c r="KFV25" s="47"/>
      <c r="KFW25" s="47"/>
      <c r="KFX25" s="47"/>
      <c r="KFY25" s="47"/>
      <c r="KFZ25" s="47"/>
      <c r="KGA25" s="47"/>
      <c r="KGB25" s="47"/>
      <c r="KGC25" s="47"/>
      <c r="KGD25" s="47"/>
      <c r="KGE25" s="47"/>
      <c r="KGF25" s="47"/>
      <c r="KGG25" s="47"/>
      <c r="KGH25" s="47"/>
      <c r="KGI25" s="47"/>
      <c r="KGJ25" s="47"/>
      <c r="KGK25" s="47"/>
      <c r="KGL25" s="47"/>
      <c r="KGM25" s="47"/>
      <c r="KGN25" s="47"/>
      <c r="KGO25" s="47"/>
      <c r="KGP25" s="47"/>
      <c r="KGQ25" s="47"/>
      <c r="KGR25" s="47"/>
      <c r="KGS25" s="47"/>
      <c r="KGT25" s="47"/>
      <c r="KGU25" s="47"/>
      <c r="KGV25" s="47"/>
      <c r="KGW25" s="47"/>
      <c r="KGX25" s="47"/>
      <c r="KGY25" s="47"/>
      <c r="KGZ25" s="47"/>
      <c r="KHA25" s="47"/>
      <c r="KHB25" s="47"/>
      <c r="KHC25" s="47"/>
      <c r="KHD25" s="47"/>
      <c r="KHE25" s="47"/>
      <c r="KHF25" s="47"/>
      <c r="KHG25" s="47"/>
      <c r="KHH25" s="47"/>
      <c r="KHI25" s="47"/>
      <c r="KHJ25" s="47"/>
      <c r="KHK25" s="47"/>
      <c r="KHL25" s="47"/>
      <c r="KHM25" s="47"/>
      <c r="KHN25" s="47"/>
      <c r="KHO25" s="47"/>
      <c r="KHP25" s="47"/>
      <c r="KHQ25" s="47"/>
      <c r="KHR25" s="47"/>
      <c r="KHS25" s="47"/>
      <c r="KHT25" s="47"/>
      <c r="KHU25" s="47"/>
      <c r="KHV25" s="47"/>
      <c r="KHW25" s="47"/>
      <c r="KHX25" s="47"/>
      <c r="KHY25" s="47"/>
      <c r="KHZ25" s="47"/>
      <c r="KIA25" s="47"/>
      <c r="KIB25" s="47"/>
      <c r="KIC25" s="47"/>
      <c r="KID25" s="47"/>
      <c r="KIE25" s="47"/>
      <c r="KIF25" s="47"/>
      <c r="KIG25" s="47"/>
      <c r="KIH25" s="47"/>
      <c r="KII25" s="47"/>
      <c r="KIJ25" s="47"/>
      <c r="KIK25" s="47"/>
      <c r="KIL25" s="47"/>
      <c r="KIM25" s="47"/>
      <c r="KIN25" s="47"/>
      <c r="KIO25" s="47"/>
      <c r="KIP25" s="47"/>
      <c r="KIQ25" s="47"/>
      <c r="KIR25" s="47"/>
      <c r="KIS25" s="47"/>
      <c r="KIT25" s="47"/>
      <c r="KIU25" s="47"/>
      <c r="KIV25" s="47"/>
      <c r="KIW25" s="47"/>
      <c r="KIX25" s="47"/>
      <c r="KIY25" s="47"/>
      <c r="KIZ25" s="47"/>
      <c r="KJA25" s="47"/>
      <c r="KJB25" s="47"/>
      <c r="KJC25" s="47"/>
      <c r="KJD25" s="47"/>
      <c r="KJE25" s="47"/>
      <c r="KJF25" s="47"/>
      <c r="KJG25" s="47"/>
      <c r="KJH25" s="47"/>
      <c r="KJI25" s="47"/>
      <c r="KJJ25" s="47"/>
      <c r="KJK25" s="47"/>
      <c r="KJL25" s="47"/>
      <c r="KJM25" s="47"/>
      <c r="KJN25" s="47"/>
      <c r="KJO25" s="47"/>
      <c r="KJP25" s="47"/>
      <c r="KJQ25" s="47"/>
      <c r="KJR25" s="47"/>
      <c r="KJS25" s="47"/>
      <c r="KJT25" s="47"/>
      <c r="KJU25" s="47"/>
      <c r="KJV25" s="47"/>
      <c r="KJW25" s="47"/>
      <c r="KJX25" s="47"/>
      <c r="KJY25" s="47"/>
      <c r="KJZ25" s="47"/>
      <c r="KKA25" s="47"/>
      <c r="KKB25" s="47"/>
      <c r="KKC25" s="47"/>
      <c r="KKD25" s="47"/>
      <c r="KKE25" s="47"/>
      <c r="KKF25" s="47"/>
      <c r="KKG25" s="47"/>
      <c r="KKH25" s="47"/>
      <c r="KKI25" s="47"/>
      <c r="KKJ25" s="47"/>
      <c r="KKK25" s="47"/>
      <c r="KKL25" s="47"/>
      <c r="KKM25" s="47"/>
      <c r="KKN25" s="47"/>
      <c r="KKO25" s="47"/>
      <c r="KKP25" s="47"/>
      <c r="KKQ25" s="47"/>
      <c r="KKR25" s="47"/>
      <c r="KKS25" s="47"/>
      <c r="KKT25" s="47"/>
      <c r="KKU25" s="47"/>
      <c r="KKV25" s="47"/>
      <c r="KKW25" s="47"/>
      <c r="KKX25" s="47"/>
      <c r="KKY25" s="47"/>
      <c r="KKZ25" s="47"/>
      <c r="KLA25" s="47"/>
      <c r="KLB25" s="47"/>
      <c r="KLC25" s="47"/>
      <c r="KLD25" s="47"/>
      <c r="KLE25" s="47"/>
      <c r="KLF25" s="47"/>
      <c r="KLG25" s="47"/>
      <c r="KLH25" s="47"/>
      <c r="KLI25" s="47"/>
      <c r="KLJ25" s="47"/>
      <c r="KLK25" s="47"/>
      <c r="KLL25" s="47"/>
      <c r="KLM25" s="47"/>
      <c r="KLN25" s="47"/>
      <c r="KLO25" s="47"/>
      <c r="KLP25" s="47"/>
      <c r="KLQ25" s="47"/>
      <c r="KLR25" s="47"/>
      <c r="KLS25" s="47"/>
      <c r="KLT25" s="47"/>
      <c r="KLU25" s="47"/>
      <c r="KLV25" s="47"/>
      <c r="KLW25" s="47"/>
      <c r="KLX25" s="47"/>
      <c r="KLY25" s="47"/>
      <c r="KLZ25" s="47"/>
      <c r="KMA25" s="47"/>
      <c r="KMB25" s="47"/>
      <c r="KMC25" s="47"/>
      <c r="KMD25" s="47"/>
      <c r="KME25" s="47"/>
      <c r="KMF25" s="47"/>
      <c r="KMG25" s="47"/>
      <c r="KMH25" s="47"/>
      <c r="KMI25" s="47"/>
      <c r="KMJ25" s="47"/>
      <c r="KMK25" s="47"/>
      <c r="KML25" s="47"/>
      <c r="KMM25" s="47"/>
      <c r="KMN25" s="47"/>
      <c r="KMO25" s="47"/>
      <c r="KMP25" s="47"/>
      <c r="KMQ25" s="47"/>
      <c r="KMR25" s="47"/>
      <c r="KMS25" s="47"/>
      <c r="KMT25" s="47"/>
      <c r="KMU25" s="47"/>
      <c r="KMV25" s="47"/>
      <c r="KMW25" s="47"/>
      <c r="KMX25" s="47"/>
      <c r="KMY25" s="47"/>
      <c r="KMZ25" s="47"/>
      <c r="KNA25" s="47"/>
      <c r="KNB25" s="47"/>
      <c r="KNC25" s="47"/>
      <c r="KND25" s="47"/>
      <c r="KNE25" s="47"/>
      <c r="KNF25" s="47"/>
      <c r="KNG25" s="47"/>
      <c r="KNH25" s="47"/>
      <c r="KNI25" s="47"/>
      <c r="KNJ25" s="47"/>
      <c r="KNK25" s="47"/>
      <c r="KNL25" s="47"/>
      <c r="KNM25" s="47"/>
      <c r="KNN25" s="47"/>
      <c r="KNO25" s="47"/>
      <c r="KNP25" s="47"/>
      <c r="KNQ25" s="47"/>
      <c r="KNR25" s="47"/>
      <c r="KNS25" s="47"/>
      <c r="KNT25" s="47"/>
      <c r="KNU25" s="47"/>
      <c r="KNV25" s="47"/>
      <c r="KNW25" s="47"/>
      <c r="KNX25" s="47"/>
      <c r="KNY25" s="47"/>
      <c r="KNZ25" s="47"/>
      <c r="KOA25" s="47"/>
      <c r="KOB25" s="47"/>
      <c r="KOC25" s="47"/>
      <c r="KOD25" s="47"/>
      <c r="KOE25" s="47"/>
      <c r="KOF25" s="47"/>
      <c r="KOG25" s="47"/>
      <c r="KOH25" s="47"/>
      <c r="KOI25" s="47"/>
      <c r="KOJ25" s="47"/>
      <c r="KOK25" s="47"/>
      <c r="KOL25" s="47"/>
      <c r="KOM25" s="47"/>
      <c r="KON25" s="47"/>
      <c r="KOO25" s="47"/>
      <c r="KOP25" s="47"/>
      <c r="KOQ25" s="47"/>
      <c r="KOR25" s="47"/>
      <c r="KOS25" s="47"/>
      <c r="KOT25" s="47"/>
      <c r="KOU25" s="47"/>
      <c r="KOV25" s="47"/>
      <c r="KOW25" s="47"/>
      <c r="KOX25" s="47"/>
      <c r="KOY25" s="47"/>
      <c r="KOZ25" s="47"/>
      <c r="KPA25" s="47"/>
      <c r="KPB25" s="47"/>
      <c r="KPC25" s="47"/>
      <c r="KPD25" s="47"/>
      <c r="KPE25" s="47"/>
      <c r="KPF25" s="47"/>
      <c r="KPG25" s="47"/>
      <c r="KPH25" s="47"/>
      <c r="KPI25" s="47"/>
      <c r="KPJ25" s="47"/>
      <c r="KPK25" s="47"/>
      <c r="KPL25" s="47"/>
      <c r="KPM25" s="47"/>
      <c r="KPN25" s="47"/>
      <c r="KPO25" s="47"/>
      <c r="KPP25" s="47"/>
      <c r="KPQ25" s="47"/>
      <c r="KPR25" s="47"/>
      <c r="KPS25" s="47"/>
      <c r="KPT25" s="47"/>
      <c r="KPU25" s="47"/>
      <c r="KPV25" s="47"/>
      <c r="KPW25" s="47"/>
      <c r="KPX25" s="47"/>
      <c r="KPY25" s="47"/>
      <c r="KPZ25" s="47"/>
      <c r="KQA25" s="47"/>
      <c r="KQB25" s="47"/>
      <c r="KQC25" s="47"/>
      <c r="KQD25" s="47"/>
      <c r="KQE25" s="47"/>
      <c r="KQF25" s="47"/>
      <c r="KQG25" s="47"/>
      <c r="KQH25" s="47"/>
      <c r="KQI25" s="47"/>
      <c r="KQJ25" s="47"/>
      <c r="KQK25" s="47"/>
      <c r="KQL25" s="47"/>
      <c r="KQM25" s="47"/>
      <c r="KQN25" s="47"/>
      <c r="KQO25" s="47"/>
      <c r="KQP25" s="47"/>
      <c r="KQQ25" s="47"/>
      <c r="KQR25" s="47"/>
      <c r="KQS25" s="47"/>
      <c r="KQT25" s="47"/>
      <c r="KQU25" s="47"/>
      <c r="KQV25" s="47"/>
      <c r="KQW25" s="47"/>
      <c r="KQX25" s="47"/>
      <c r="KQY25" s="47"/>
      <c r="KQZ25" s="47"/>
      <c r="KRA25" s="47"/>
      <c r="KRB25" s="47"/>
      <c r="KRC25" s="47"/>
      <c r="KRD25" s="47"/>
      <c r="KRE25" s="47"/>
      <c r="KRF25" s="47"/>
      <c r="KRG25" s="47"/>
      <c r="KRH25" s="47"/>
      <c r="KRI25" s="47"/>
      <c r="KRJ25" s="47"/>
      <c r="KRK25" s="47"/>
      <c r="KRL25" s="47"/>
      <c r="KRM25" s="47"/>
      <c r="KRN25" s="47"/>
      <c r="KRO25" s="47"/>
      <c r="KRP25" s="47"/>
      <c r="KRQ25" s="47"/>
      <c r="KRR25" s="47"/>
      <c r="KRS25" s="47"/>
      <c r="KRT25" s="47"/>
      <c r="KRU25" s="47"/>
      <c r="KRV25" s="47"/>
      <c r="KRW25" s="47"/>
      <c r="KRX25" s="47"/>
      <c r="KRY25" s="47"/>
      <c r="KRZ25" s="47"/>
      <c r="KSA25" s="47"/>
      <c r="KSB25" s="47"/>
      <c r="KSC25" s="47"/>
      <c r="KSD25" s="47"/>
      <c r="KSE25" s="47"/>
      <c r="KSF25" s="47"/>
      <c r="KSG25" s="47"/>
      <c r="KSH25" s="47"/>
      <c r="KSI25" s="47"/>
      <c r="KSJ25" s="47"/>
      <c r="KSK25" s="47"/>
      <c r="KSL25" s="47"/>
      <c r="KSM25" s="47"/>
      <c r="KSN25" s="47"/>
      <c r="KSO25" s="47"/>
      <c r="KSP25" s="47"/>
      <c r="KSQ25" s="47"/>
      <c r="KSR25" s="47"/>
      <c r="KSS25" s="47"/>
      <c r="KST25" s="47"/>
      <c r="KSU25" s="47"/>
      <c r="KSV25" s="47"/>
      <c r="KSW25" s="47"/>
      <c r="KSX25" s="47"/>
      <c r="KSY25" s="47"/>
      <c r="KSZ25" s="47"/>
      <c r="KTA25" s="47"/>
      <c r="KTB25" s="47"/>
      <c r="KTC25" s="47"/>
      <c r="KTD25" s="47"/>
      <c r="KTE25" s="47"/>
      <c r="KTF25" s="47"/>
      <c r="KTG25" s="47"/>
      <c r="KTH25" s="47"/>
      <c r="KTI25" s="47"/>
      <c r="KTJ25" s="47"/>
      <c r="KTK25" s="47"/>
      <c r="KTL25" s="47"/>
      <c r="KTM25" s="47"/>
      <c r="KTN25" s="47"/>
      <c r="KTO25" s="47"/>
      <c r="KTP25" s="47"/>
      <c r="KTQ25" s="47"/>
      <c r="KTR25" s="47"/>
      <c r="KTS25" s="47"/>
      <c r="KTT25" s="47"/>
      <c r="KTU25" s="47"/>
      <c r="KTV25" s="47"/>
      <c r="KTW25" s="47"/>
      <c r="KTX25" s="47"/>
      <c r="KTY25" s="47"/>
      <c r="KTZ25" s="47"/>
      <c r="KUA25" s="47"/>
      <c r="KUB25" s="47"/>
      <c r="KUC25" s="47"/>
      <c r="KUD25" s="47"/>
      <c r="KUE25" s="47"/>
      <c r="KUF25" s="47"/>
      <c r="KUG25" s="47"/>
      <c r="KUH25" s="47"/>
      <c r="KUI25" s="47"/>
      <c r="KUJ25" s="47"/>
      <c r="KUK25" s="47"/>
      <c r="KUL25" s="47"/>
      <c r="KUM25" s="47"/>
      <c r="KUN25" s="47"/>
      <c r="KUO25" s="47"/>
      <c r="KUP25" s="47"/>
      <c r="KUQ25" s="47"/>
      <c r="KUR25" s="47"/>
      <c r="KUS25" s="47"/>
      <c r="KUT25" s="47"/>
      <c r="KUU25" s="47"/>
      <c r="KUV25" s="47"/>
      <c r="KUW25" s="47"/>
      <c r="KUX25" s="47"/>
      <c r="KUY25" s="47"/>
      <c r="KUZ25" s="47"/>
      <c r="KVA25" s="47"/>
      <c r="KVB25" s="47"/>
      <c r="KVC25" s="47"/>
      <c r="KVD25" s="47"/>
      <c r="KVE25" s="47"/>
      <c r="KVF25" s="47"/>
      <c r="KVG25" s="47"/>
      <c r="KVH25" s="47"/>
      <c r="KVI25" s="47"/>
      <c r="KVJ25" s="47"/>
      <c r="KVK25" s="47"/>
      <c r="KVL25" s="47"/>
      <c r="KVM25" s="47"/>
      <c r="KVN25" s="47"/>
      <c r="KVO25" s="47"/>
      <c r="KVP25" s="47"/>
      <c r="KVQ25" s="47"/>
      <c r="KVR25" s="47"/>
      <c r="KVS25" s="47"/>
      <c r="KVT25" s="47"/>
      <c r="KVU25" s="47"/>
      <c r="KVV25" s="47"/>
      <c r="KVW25" s="47"/>
      <c r="KVX25" s="47"/>
      <c r="KVY25" s="47"/>
      <c r="KVZ25" s="47"/>
      <c r="KWA25" s="47"/>
      <c r="KWB25" s="47"/>
      <c r="KWC25" s="47"/>
      <c r="KWD25" s="47"/>
      <c r="KWE25" s="47"/>
      <c r="KWF25" s="47"/>
      <c r="KWG25" s="47"/>
      <c r="KWH25" s="47"/>
      <c r="KWI25" s="47"/>
      <c r="KWJ25" s="47"/>
      <c r="KWK25" s="47"/>
      <c r="KWL25" s="47"/>
      <c r="KWM25" s="47"/>
      <c r="KWN25" s="47"/>
      <c r="KWO25" s="47"/>
      <c r="KWP25" s="47"/>
      <c r="KWQ25" s="47"/>
      <c r="KWR25" s="47"/>
      <c r="KWS25" s="47"/>
      <c r="KWT25" s="47"/>
      <c r="KWU25" s="47"/>
      <c r="KWV25" s="47"/>
      <c r="KWW25" s="47"/>
      <c r="KWX25" s="47"/>
      <c r="KWY25" s="47"/>
      <c r="KWZ25" s="47"/>
      <c r="KXA25" s="47"/>
      <c r="KXB25" s="47"/>
      <c r="KXC25" s="47"/>
      <c r="KXD25" s="47"/>
      <c r="KXE25" s="47"/>
      <c r="KXF25" s="47"/>
      <c r="KXG25" s="47"/>
      <c r="KXH25" s="47"/>
      <c r="KXI25" s="47"/>
      <c r="KXJ25" s="47"/>
      <c r="KXK25" s="47"/>
      <c r="KXL25" s="47"/>
      <c r="KXM25" s="47"/>
      <c r="KXN25" s="47"/>
      <c r="KXO25" s="47"/>
      <c r="KXP25" s="47"/>
      <c r="KXQ25" s="47"/>
      <c r="KXR25" s="47"/>
      <c r="KXS25" s="47"/>
      <c r="KXT25" s="47"/>
      <c r="KXU25" s="47"/>
      <c r="KXV25" s="47"/>
      <c r="KXW25" s="47"/>
      <c r="KXX25" s="47"/>
      <c r="KXY25" s="47"/>
      <c r="KXZ25" s="47"/>
      <c r="KYA25" s="47"/>
      <c r="KYB25" s="47"/>
      <c r="KYC25" s="47"/>
      <c r="KYD25" s="47"/>
      <c r="KYE25" s="47"/>
      <c r="KYF25" s="47"/>
      <c r="KYG25" s="47"/>
      <c r="KYH25" s="47"/>
      <c r="KYI25" s="47"/>
      <c r="KYJ25" s="47"/>
      <c r="KYK25" s="47"/>
      <c r="KYL25" s="47"/>
      <c r="KYM25" s="47"/>
      <c r="KYN25" s="47"/>
      <c r="KYO25" s="47"/>
      <c r="KYP25" s="47"/>
      <c r="KYQ25" s="47"/>
      <c r="KYR25" s="47"/>
      <c r="KYS25" s="47"/>
      <c r="KYT25" s="47"/>
      <c r="KYU25" s="47"/>
      <c r="KYV25" s="47"/>
      <c r="KYW25" s="47"/>
      <c r="KYX25" s="47"/>
      <c r="KYY25" s="47"/>
      <c r="KYZ25" s="47"/>
      <c r="KZA25" s="47"/>
      <c r="KZB25" s="47"/>
      <c r="KZC25" s="47"/>
      <c r="KZD25" s="47"/>
      <c r="KZE25" s="47"/>
      <c r="KZF25" s="47"/>
      <c r="KZG25" s="47"/>
      <c r="KZH25" s="47"/>
      <c r="KZI25" s="47"/>
      <c r="KZJ25" s="47"/>
      <c r="KZK25" s="47"/>
      <c r="KZL25" s="47"/>
      <c r="KZM25" s="47"/>
      <c r="KZN25" s="47"/>
      <c r="KZO25" s="47"/>
      <c r="KZP25" s="47"/>
      <c r="KZQ25" s="47"/>
      <c r="KZR25" s="47"/>
      <c r="KZS25" s="47"/>
      <c r="KZT25" s="47"/>
      <c r="KZU25" s="47"/>
      <c r="KZV25" s="47"/>
      <c r="KZW25" s="47"/>
      <c r="KZX25" s="47"/>
      <c r="KZY25" s="47"/>
      <c r="KZZ25" s="47"/>
      <c r="LAA25" s="47"/>
      <c r="LAB25" s="47"/>
      <c r="LAC25" s="47"/>
      <c r="LAD25" s="47"/>
      <c r="LAE25" s="47"/>
      <c r="LAF25" s="47"/>
      <c r="LAG25" s="47"/>
      <c r="LAH25" s="47"/>
      <c r="LAI25" s="47"/>
      <c r="LAJ25" s="47"/>
      <c r="LAK25" s="47"/>
      <c r="LAL25" s="47"/>
      <c r="LAM25" s="47"/>
      <c r="LAN25" s="47"/>
      <c r="LAO25" s="47"/>
      <c r="LAP25" s="47"/>
      <c r="LAQ25" s="47"/>
      <c r="LAR25" s="47"/>
      <c r="LAS25" s="47"/>
      <c r="LAT25" s="47"/>
      <c r="LAU25" s="47"/>
      <c r="LAV25" s="47"/>
      <c r="LAW25" s="47"/>
      <c r="LAX25" s="47"/>
      <c r="LAY25" s="47"/>
      <c r="LAZ25" s="47"/>
      <c r="LBA25" s="47"/>
      <c r="LBB25" s="47"/>
      <c r="LBC25" s="47"/>
      <c r="LBD25" s="47"/>
      <c r="LBE25" s="47"/>
      <c r="LBF25" s="47"/>
      <c r="LBG25" s="47"/>
      <c r="LBH25" s="47"/>
      <c r="LBI25" s="47"/>
      <c r="LBJ25" s="47"/>
      <c r="LBK25" s="47"/>
      <c r="LBL25" s="47"/>
      <c r="LBM25" s="47"/>
      <c r="LBN25" s="47"/>
      <c r="LBO25" s="47"/>
      <c r="LBP25" s="47"/>
      <c r="LBQ25" s="47"/>
      <c r="LBR25" s="47"/>
      <c r="LBS25" s="47"/>
      <c r="LBT25" s="47"/>
      <c r="LBU25" s="47"/>
      <c r="LBV25" s="47"/>
      <c r="LBW25" s="47"/>
      <c r="LBX25" s="47"/>
      <c r="LBY25" s="47"/>
      <c r="LBZ25" s="47"/>
      <c r="LCA25" s="47"/>
      <c r="LCB25" s="47"/>
      <c r="LCC25" s="47"/>
      <c r="LCD25" s="47"/>
      <c r="LCE25" s="47"/>
      <c r="LCF25" s="47"/>
      <c r="LCG25" s="47"/>
      <c r="LCH25" s="47"/>
      <c r="LCI25" s="47"/>
      <c r="LCJ25" s="47"/>
      <c r="LCK25" s="47"/>
      <c r="LCL25" s="47"/>
      <c r="LCM25" s="47"/>
      <c r="LCN25" s="47"/>
      <c r="LCO25" s="47"/>
      <c r="LCP25" s="47"/>
      <c r="LCQ25" s="47"/>
      <c r="LCR25" s="47"/>
      <c r="LCS25" s="47"/>
      <c r="LCT25" s="47"/>
      <c r="LCU25" s="47"/>
      <c r="LCV25" s="47"/>
      <c r="LCW25" s="47"/>
      <c r="LCX25" s="47"/>
      <c r="LCY25" s="47"/>
      <c r="LCZ25" s="47"/>
      <c r="LDA25" s="47"/>
      <c r="LDB25" s="47"/>
      <c r="LDC25" s="47"/>
      <c r="LDD25" s="47"/>
      <c r="LDE25" s="47"/>
      <c r="LDF25" s="47"/>
      <c r="LDG25" s="47"/>
      <c r="LDH25" s="47"/>
      <c r="LDI25" s="47"/>
      <c r="LDJ25" s="47"/>
      <c r="LDK25" s="47"/>
      <c r="LDL25" s="47"/>
      <c r="LDM25" s="47"/>
      <c r="LDN25" s="47"/>
      <c r="LDO25" s="47"/>
      <c r="LDP25" s="47"/>
      <c r="LDQ25" s="47"/>
      <c r="LDR25" s="47"/>
      <c r="LDS25" s="47"/>
      <c r="LDT25" s="47"/>
      <c r="LDU25" s="47"/>
      <c r="LDV25" s="47"/>
      <c r="LDW25" s="47"/>
      <c r="LDX25" s="47"/>
      <c r="LDY25" s="47"/>
      <c r="LDZ25" s="47"/>
      <c r="LEA25" s="47"/>
      <c r="LEB25" s="47"/>
      <c r="LEC25" s="47"/>
      <c r="LED25" s="47"/>
      <c r="LEE25" s="47"/>
      <c r="LEF25" s="47"/>
      <c r="LEG25" s="47"/>
      <c r="LEH25" s="47"/>
      <c r="LEI25" s="47"/>
      <c r="LEJ25" s="47"/>
      <c r="LEK25" s="47"/>
      <c r="LEL25" s="47"/>
      <c r="LEM25" s="47"/>
      <c r="LEN25" s="47"/>
      <c r="LEO25" s="47"/>
      <c r="LEP25" s="47"/>
      <c r="LEQ25" s="47"/>
      <c r="LER25" s="47"/>
      <c r="LES25" s="47"/>
      <c r="LET25" s="47"/>
      <c r="LEU25" s="47"/>
      <c r="LEV25" s="47"/>
      <c r="LEW25" s="47"/>
      <c r="LEX25" s="47"/>
      <c r="LEY25" s="47"/>
      <c r="LEZ25" s="47"/>
      <c r="LFA25" s="47"/>
      <c r="LFB25" s="47"/>
      <c r="LFC25" s="47"/>
      <c r="LFD25" s="47"/>
      <c r="LFE25" s="47"/>
      <c r="LFF25" s="47"/>
      <c r="LFG25" s="47"/>
      <c r="LFH25" s="47"/>
      <c r="LFI25" s="47"/>
      <c r="LFJ25" s="47"/>
      <c r="LFK25" s="47"/>
      <c r="LFL25" s="47"/>
      <c r="LFM25" s="47"/>
      <c r="LFN25" s="47"/>
      <c r="LFO25" s="47"/>
      <c r="LFP25" s="47"/>
      <c r="LFQ25" s="47"/>
      <c r="LFR25" s="47"/>
      <c r="LFS25" s="47"/>
      <c r="LFT25" s="47"/>
      <c r="LFU25" s="47"/>
      <c r="LFV25" s="47"/>
      <c r="LFW25" s="47"/>
      <c r="LFX25" s="47"/>
      <c r="LFY25" s="47"/>
      <c r="LFZ25" s="47"/>
      <c r="LGA25" s="47"/>
      <c r="LGB25" s="47"/>
      <c r="LGC25" s="47"/>
      <c r="LGD25" s="47"/>
      <c r="LGE25" s="47"/>
      <c r="LGF25" s="47"/>
      <c r="LGG25" s="47"/>
      <c r="LGH25" s="47"/>
      <c r="LGI25" s="47"/>
      <c r="LGJ25" s="47"/>
      <c r="LGK25" s="47"/>
      <c r="LGL25" s="47"/>
      <c r="LGM25" s="47"/>
      <c r="LGN25" s="47"/>
      <c r="LGO25" s="47"/>
      <c r="LGP25" s="47"/>
      <c r="LGQ25" s="47"/>
      <c r="LGR25" s="47"/>
      <c r="LGS25" s="47"/>
      <c r="LGT25" s="47"/>
      <c r="LGU25" s="47"/>
      <c r="LGV25" s="47"/>
      <c r="LGW25" s="47"/>
      <c r="LGX25" s="47"/>
      <c r="LGY25" s="47"/>
      <c r="LGZ25" s="47"/>
      <c r="LHA25" s="47"/>
      <c r="LHB25" s="47"/>
      <c r="LHC25" s="47"/>
      <c r="LHD25" s="47"/>
      <c r="LHE25" s="47"/>
      <c r="LHF25" s="47"/>
      <c r="LHG25" s="47"/>
      <c r="LHH25" s="47"/>
      <c r="LHI25" s="47"/>
      <c r="LHJ25" s="47"/>
      <c r="LHK25" s="47"/>
      <c r="LHL25" s="47"/>
      <c r="LHM25" s="47"/>
      <c r="LHN25" s="47"/>
      <c r="LHO25" s="47"/>
      <c r="LHP25" s="47"/>
      <c r="LHQ25" s="47"/>
      <c r="LHR25" s="47"/>
      <c r="LHS25" s="47"/>
      <c r="LHT25" s="47"/>
      <c r="LHU25" s="47"/>
      <c r="LHV25" s="47"/>
      <c r="LHW25" s="47"/>
      <c r="LHX25" s="47"/>
      <c r="LHY25" s="47"/>
      <c r="LHZ25" s="47"/>
      <c r="LIA25" s="47"/>
      <c r="LIB25" s="47"/>
      <c r="LIC25" s="47"/>
      <c r="LID25" s="47"/>
      <c r="LIE25" s="47"/>
      <c r="LIF25" s="47"/>
      <c r="LIG25" s="47"/>
      <c r="LIH25" s="47"/>
      <c r="LII25" s="47"/>
      <c r="LIJ25" s="47"/>
      <c r="LIK25" s="47"/>
      <c r="LIL25" s="47"/>
      <c r="LIM25" s="47"/>
      <c r="LIN25" s="47"/>
      <c r="LIO25" s="47"/>
      <c r="LIP25" s="47"/>
      <c r="LIQ25" s="47"/>
      <c r="LIR25" s="47"/>
      <c r="LIS25" s="47"/>
      <c r="LIT25" s="47"/>
      <c r="LIU25" s="47"/>
      <c r="LIV25" s="47"/>
      <c r="LIW25" s="47"/>
      <c r="LIX25" s="47"/>
      <c r="LIY25" s="47"/>
      <c r="LIZ25" s="47"/>
      <c r="LJA25" s="47"/>
      <c r="LJB25" s="47"/>
      <c r="LJC25" s="47"/>
      <c r="LJD25" s="47"/>
      <c r="LJE25" s="47"/>
      <c r="LJF25" s="47"/>
      <c r="LJG25" s="47"/>
      <c r="LJH25" s="47"/>
      <c r="LJI25" s="47"/>
      <c r="LJJ25" s="47"/>
      <c r="LJK25" s="47"/>
      <c r="LJL25" s="47"/>
      <c r="LJM25" s="47"/>
      <c r="LJN25" s="47"/>
      <c r="LJO25" s="47"/>
      <c r="LJP25" s="47"/>
      <c r="LJQ25" s="47"/>
      <c r="LJR25" s="47"/>
      <c r="LJS25" s="47"/>
      <c r="LJT25" s="47"/>
      <c r="LJU25" s="47"/>
      <c r="LJV25" s="47"/>
      <c r="LJW25" s="47"/>
      <c r="LJX25" s="47"/>
      <c r="LJY25" s="47"/>
      <c r="LJZ25" s="47"/>
      <c r="LKA25" s="47"/>
      <c r="LKB25" s="47"/>
      <c r="LKC25" s="47"/>
      <c r="LKD25" s="47"/>
      <c r="LKE25" s="47"/>
      <c r="LKF25" s="47"/>
      <c r="LKG25" s="47"/>
      <c r="LKH25" s="47"/>
      <c r="LKI25" s="47"/>
      <c r="LKJ25" s="47"/>
      <c r="LKK25" s="47"/>
      <c r="LKL25" s="47"/>
      <c r="LKM25" s="47"/>
      <c r="LKN25" s="47"/>
      <c r="LKO25" s="47"/>
      <c r="LKP25" s="47"/>
      <c r="LKQ25" s="47"/>
      <c r="LKR25" s="47"/>
      <c r="LKS25" s="47"/>
      <c r="LKT25" s="47"/>
      <c r="LKU25" s="47"/>
      <c r="LKV25" s="47"/>
      <c r="LKW25" s="47"/>
      <c r="LKX25" s="47"/>
      <c r="LKY25" s="47"/>
      <c r="LKZ25" s="47"/>
      <c r="LLA25" s="47"/>
      <c r="LLB25" s="47"/>
      <c r="LLC25" s="47"/>
      <c r="LLD25" s="47"/>
      <c r="LLE25" s="47"/>
      <c r="LLF25" s="47"/>
      <c r="LLG25" s="47"/>
      <c r="LLH25" s="47"/>
      <c r="LLI25" s="47"/>
      <c r="LLJ25" s="47"/>
      <c r="LLK25" s="47"/>
      <c r="LLL25" s="47"/>
      <c r="LLM25" s="47"/>
      <c r="LLN25" s="47"/>
      <c r="LLO25" s="47"/>
      <c r="LLP25" s="47"/>
      <c r="LLQ25" s="47"/>
      <c r="LLR25" s="47"/>
      <c r="LLS25" s="47"/>
      <c r="LLT25" s="47"/>
      <c r="LLU25" s="47"/>
      <c r="LLV25" s="47"/>
      <c r="LLW25" s="47"/>
      <c r="LLX25" s="47"/>
      <c r="LLY25" s="47"/>
      <c r="LLZ25" s="47"/>
      <c r="LMA25" s="47"/>
      <c r="LMB25" s="47"/>
      <c r="LMC25" s="47"/>
      <c r="LMD25" s="47"/>
      <c r="LME25" s="47"/>
      <c r="LMF25" s="47"/>
      <c r="LMG25" s="47"/>
      <c r="LMH25" s="47"/>
      <c r="LMI25" s="47"/>
      <c r="LMJ25" s="47"/>
      <c r="LMK25" s="47"/>
      <c r="LML25" s="47"/>
      <c r="LMM25" s="47"/>
      <c r="LMN25" s="47"/>
      <c r="LMO25" s="47"/>
      <c r="LMP25" s="47"/>
      <c r="LMQ25" s="47"/>
      <c r="LMR25" s="47"/>
      <c r="LMS25" s="47"/>
      <c r="LMT25" s="47"/>
      <c r="LMU25" s="47"/>
      <c r="LMV25" s="47"/>
      <c r="LMW25" s="47"/>
      <c r="LMX25" s="47"/>
      <c r="LMY25" s="47"/>
      <c r="LMZ25" s="47"/>
      <c r="LNA25" s="47"/>
      <c r="LNB25" s="47"/>
      <c r="LNC25" s="47"/>
      <c r="LND25" s="47"/>
      <c r="LNE25" s="47"/>
      <c r="LNF25" s="47"/>
      <c r="LNG25" s="47"/>
      <c r="LNH25" s="47"/>
      <c r="LNI25" s="47"/>
      <c r="LNJ25" s="47"/>
      <c r="LNK25" s="47"/>
      <c r="LNL25" s="47"/>
      <c r="LNM25" s="47"/>
      <c r="LNN25" s="47"/>
      <c r="LNO25" s="47"/>
      <c r="LNP25" s="47"/>
      <c r="LNQ25" s="47"/>
      <c r="LNR25" s="47"/>
      <c r="LNS25" s="47"/>
      <c r="LNT25" s="47"/>
      <c r="LNU25" s="47"/>
      <c r="LNV25" s="47"/>
      <c r="LNW25" s="47"/>
      <c r="LNX25" s="47"/>
      <c r="LNY25" s="47"/>
      <c r="LNZ25" s="47"/>
      <c r="LOA25" s="47"/>
      <c r="LOB25" s="47"/>
      <c r="LOC25" s="47"/>
      <c r="LOD25" s="47"/>
      <c r="LOE25" s="47"/>
      <c r="LOF25" s="47"/>
      <c r="LOG25" s="47"/>
      <c r="LOH25" s="47"/>
      <c r="LOI25" s="47"/>
      <c r="LOJ25" s="47"/>
      <c r="LOK25" s="47"/>
      <c r="LOL25" s="47"/>
      <c r="LOM25" s="47"/>
      <c r="LON25" s="47"/>
      <c r="LOO25" s="47"/>
      <c r="LOP25" s="47"/>
      <c r="LOQ25" s="47"/>
      <c r="LOR25" s="47"/>
      <c r="LOS25" s="47"/>
      <c r="LOT25" s="47"/>
      <c r="LOU25" s="47"/>
      <c r="LOV25" s="47"/>
      <c r="LOW25" s="47"/>
      <c r="LOX25" s="47"/>
      <c r="LOY25" s="47"/>
      <c r="LOZ25" s="47"/>
      <c r="LPA25" s="47"/>
      <c r="LPB25" s="47"/>
      <c r="LPC25" s="47"/>
      <c r="LPD25" s="47"/>
      <c r="LPE25" s="47"/>
      <c r="LPF25" s="47"/>
      <c r="LPG25" s="47"/>
      <c r="LPH25" s="47"/>
      <c r="LPI25" s="47"/>
      <c r="LPJ25" s="47"/>
      <c r="LPK25" s="47"/>
      <c r="LPL25" s="47"/>
      <c r="LPM25" s="47"/>
      <c r="LPN25" s="47"/>
      <c r="LPO25" s="47"/>
      <c r="LPP25" s="47"/>
      <c r="LPQ25" s="47"/>
      <c r="LPR25" s="47"/>
      <c r="LPS25" s="47"/>
      <c r="LPT25" s="47"/>
      <c r="LPU25" s="47"/>
      <c r="LPV25" s="47"/>
      <c r="LPW25" s="47"/>
      <c r="LPX25" s="47"/>
      <c r="LPY25" s="47"/>
      <c r="LPZ25" s="47"/>
      <c r="LQA25" s="47"/>
      <c r="LQB25" s="47"/>
      <c r="LQC25" s="47"/>
      <c r="LQD25" s="47"/>
      <c r="LQE25" s="47"/>
      <c r="LQF25" s="47"/>
      <c r="LQG25" s="47"/>
      <c r="LQH25" s="47"/>
      <c r="LQI25" s="47"/>
      <c r="LQJ25" s="47"/>
      <c r="LQK25" s="47"/>
      <c r="LQL25" s="47"/>
      <c r="LQM25" s="47"/>
      <c r="LQN25" s="47"/>
      <c r="LQO25" s="47"/>
      <c r="LQP25" s="47"/>
      <c r="LQQ25" s="47"/>
      <c r="LQR25" s="47"/>
      <c r="LQS25" s="47"/>
      <c r="LQT25" s="47"/>
      <c r="LQU25" s="47"/>
      <c r="LQV25" s="47"/>
      <c r="LQW25" s="47"/>
      <c r="LQX25" s="47"/>
      <c r="LQY25" s="47"/>
      <c r="LQZ25" s="47"/>
      <c r="LRA25" s="47"/>
      <c r="LRB25" s="47"/>
      <c r="LRC25" s="47"/>
      <c r="LRD25" s="47"/>
      <c r="LRE25" s="47"/>
      <c r="LRF25" s="47"/>
      <c r="LRG25" s="47"/>
      <c r="LRH25" s="47"/>
      <c r="LRI25" s="47"/>
      <c r="LRJ25" s="47"/>
      <c r="LRK25" s="47"/>
      <c r="LRL25" s="47"/>
      <c r="LRM25" s="47"/>
      <c r="LRN25" s="47"/>
      <c r="LRO25" s="47"/>
      <c r="LRP25" s="47"/>
      <c r="LRQ25" s="47"/>
      <c r="LRR25" s="47"/>
      <c r="LRS25" s="47"/>
      <c r="LRT25" s="47"/>
      <c r="LRU25" s="47"/>
      <c r="LRV25" s="47"/>
      <c r="LRW25" s="47"/>
      <c r="LRX25" s="47"/>
      <c r="LRY25" s="47"/>
      <c r="LRZ25" s="47"/>
      <c r="LSA25" s="47"/>
      <c r="LSB25" s="47"/>
      <c r="LSC25" s="47"/>
      <c r="LSD25" s="47"/>
      <c r="LSE25" s="47"/>
      <c r="LSF25" s="47"/>
      <c r="LSG25" s="47"/>
      <c r="LSH25" s="47"/>
      <c r="LSI25" s="47"/>
      <c r="LSJ25" s="47"/>
      <c r="LSK25" s="47"/>
      <c r="LSL25" s="47"/>
      <c r="LSM25" s="47"/>
      <c r="LSN25" s="47"/>
      <c r="LSO25" s="47"/>
      <c r="LSP25" s="47"/>
      <c r="LSQ25" s="47"/>
      <c r="LSR25" s="47"/>
      <c r="LSS25" s="47"/>
      <c r="LST25" s="47"/>
      <c r="LSU25" s="47"/>
      <c r="LSV25" s="47"/>
      <c r="LSW25" s="47"/>
      <c r="LSX25" s="47"/>
      <c r="LSY25" s="47"/>
      <c r="LSZ25" s="47"/>
      <c r="LTA25" s="47"/>
      <c r="LTB25" s="47"/>
      <c r="LTC25" s="47"/>
      <c r="LTD25" s="47"/>
      <c r="LTE25" s="47"/>
      <c r="LTF25" s="47"/>
      <c r="LTG25" s="47"/>
      <c r="LTH25" s="47"/>
      <c r="LTI25" s="47"/>
      <c r="LTJ25" s="47"/>
      <c r="LTK25" s="47"/>
      <c r="LTL25" s="47"/>
      <c r="LTM25" s="47"/>
      <c r="LTN25" s="47"/>
      <c r="LTO25" s="47"/>
      <c r="LTP25" s="47"/>
      <c r="LTQ25" s="47"/>
      <c r="LTR25" s="47"/>
      <c r="LTS25" s="47"/>
      <c r="LTT25" s="47"/>
      <c r="LTU25" s="47"/>
      <c r="LTV25" s="47"/>
      <c r="LTW25" s="47"/>
      <c r="LTX25" s="47"/>
      <c r="LTY25" s="47"/>
      <c r="LTZ25" s="47"/>
      <c r="LUA25" s="47"/>
      <c r="LUB25" s="47"/>
      <c r="LUC25" s="47"/>
      <c r="LUD25" s="47"/>
      <c r="LUE25" s="47"/>
      <c r="LUF25" s="47"/>
      <c r="LUG25" s="47"/>
      <c r="LUH25" s="47"/>
      <c r="LUI25" s="47"/>
      <c r="LUJ25" s="47"/>
      <c r="LUK25" s="47"/>
      <c r="LUL25" s="47"/>
      <c r="LUM25" s="47"/>
      <c r="LUN25" s="47"/>
      <c r="LUO25" s="47"/>
      <c r="LUP25" s="47"/>
      <c r="LUQ25" s="47"/>
      <c r="LUR25" s="47"/>
      <c r="LUS25" s="47"/>
      <c r="LUT25" s="47"/>
      <c r="LUU25" s="47"/>
      <c r="LUV25" s="47"/>
      <c r="LUW25" s="47"/>
      <c r="LUX25" s="47"/>
      <c r="LUY25" s="47"/>
      <c r="LUZ25" s="47"/>
      <c r="LVA25" s="47"/>
      <c r="LVB25" s="47"/>
      <c r="LVC25" s="47"/>
      <c r="LVD25" s="47"/>
      <c r="LVE25" s="47"/>
      <c r="LVF25" s="47"/>
      <c r="LVG25" s="47"/>
      <c r="LVH25" s="47"/>
      <c r="LVI25" s="47"/>
      <c r="LVJ25" s="47"/>
      <c r="LVK25" s="47"/>
      <c r="LVL25" s="47"/>
      <c r="LVM25" s="47"/>
      <c r="LVN25" s="47"/>
      <c r="LVO25" s="47"/>
      <c r="LVP25" s="47"/>
      <c r="LVQ25" s="47"/>
      <c r="LVR25" s="47"/>
      <c r="LVS25" s="47"/>
      <c r="LVT25" s="47"/>
      <c r="LVU25" s="47"/>
      <c r="LVV25" s="47"/>
      <c r="LVW25" s="47"/>
      <c r="LVX25" s="47"/>
      <c r="LVY25" s="47"/>
      <c r="LVZ25" s="47"/>
      <c r="LWA25" s="47"/>
      <c r="LWB25" s="47"/>
      <c r="LWC25" s="47"/>
      <c r="LWD25" s="47"/>
      <c r="LWE25" s="47"/>
      <c r="LWF25" s="47"/>
      <c r="LWG25" s="47"/>
      <c r="LWH25" s="47"/>
      <c r="LWI25" s="47"/>
      <c r="LWJ25" s="47"/>
      <c r="LWK25" s="47"/>
      <c r="LWL25" s="47"/>
      <c r="LWM25" s="47"/>
      <c r="LWN25" s="47"/>
      <c r="LWO25" s="47"/>
      <c r="LWP25" s="47"/>
      <c r="LWQ25" s="47"/>
      <c r="LWR25" s="47"/>
      <c r="LWS25" s="47"/>
      <c r="LWT25" s="47"/>
      <c r="LWU25" s="47"/>
      <c r="LWV25" s="47"/>
      <c r="LWW25" s="47"/>
      <c r="LWX25" s="47"/>
      <c r="LWY25" s="47"/>
      <c r="LWZ25" s="47"/>
      <c r="LXA25" s="47"/>
      <c r="LXB25" s="47"/>
      <c r="LXC25" s="47"/>
      <c r="LXD25" s="47"/>
      <c r="LXE25" s="47"/>
      <c r="LXF25" s="47"/>
      <c r="LXG25" s="47"/>
      <c r="LXH25" s="47"/>
      <c r="LXI25" s="47"/>
      <c r="LXJ25" s="47"/>
      <c r="LXK25" s="47"/>
      <c r="LXL25" s="47"/>
      <c r="LXM25" s="47"/>
      <c r="LXN25" s="47"/>
      <c r="LXO25" s="47"/>
      <c r="LXP25" s="47"/>
      <c r="LXQ25" s="47"/>
      <c r="LXR25" s="47"/>
      <c r="LXS25" s="47"/>
      <c r="LXT25" s="47"/>
      <c r="LXU25" s="47"/>
      <c r="LXV25" s="47"/>
      <c r="LXW25" s="47"/>
      <c r="LXX25" s="47"/>
      <c r="LXY25" s="47"/>
      <c r="LXZ25" s="47"/>
      <c r="LYA25" s="47"/>
      <c r="LYB25" s="47"/>
      <c r="LYC25" s="47"/>
      <c r="LYD25" s="47"/>
      <c r="LYE25" s="47"/>
      <c r="LYF25" s="47"/>
      <c r="LYG25" s="47"/>
      <c r="LYH25" s="47"/>
      <c r="LYI25" s="47"/>
      <c r="LYJ25" s="47"/>
      <c r="LYK25" s="47"/>
      <c r="LYL25" s="47"/>
      <c r="LYM25" s="47"/>
      <c r="LYN25" s="47"/>
      <c r="LYO25" s="47"/>
      <c r="LYP25" s="47"/>
      <c r="LYQ25" s="47"/>
      <c r="LYR25" s="47"/>
      <c r="LYS25" s="47"/>
      <c r="LYT25" s="47"/>
      <c r="LYU25" s="47"/>
      <c r="LYV25" s="47"/>
      <c r="LYW25" s="47"/>
      <c r="LYX25" s="47"/>
      <c r="LYY25" s="47"/>
      <c r="LYZ25" s="47"/>
      <c r="LZA25" s="47"/>
      <c r="LZB25" s="47"/>
      <c r="LZC25" s="47"/>
      <c r="LZD25" s="47"/>
      <c r="LZE25" s="47"/>
      <c r="LZF25" s="47"/>
      <c r="LZG25" s="47"/>
      <c r="LZH25" s="47"/>
      <c r="LZI25" s="47"/>
      <c r="LZJ25" s="47"/>
      <c r="LZK25" s="47"/>
      <c r="LZL25" s="47"/>
      <c r="LZM25" s="47"/>
      <c r="LZN25" s="47"/>
      <c r="LZO25" s="47"/>
      <c r="LZP25" s="47"/>
      <c r="LZQ25" s="47"/>
      <c r="LZR25" s="47"/>
      <c r="LZS25" s="47"/>
      <c r="LZT25" s="47"/>
      <c r="LZU25" s="47"/>
      <c r="LZV25" s="47"/>
      <c r="LZW25" s="47"/>
      <c r="LZX25" s="47"/>
      <c r="LZY25" s="47"/>
      <c r="LZZ25" s="47"/>
      <c r="MAA25" s="47"/>
      <c r="MAB25" s="47"/>
      <c r="MAC25" s="47"/>
      <c r="MAD25" s="47"/>
      <c r="MAE25" s="47"/>
      <c r="MAF25" s="47"/>
      <c r="MAG25" s="47"/>
      <c r="MAH25" s="47"/>
      <c r="MAI25" s="47"/>
      <c r="MAJ25" s="47"/>
      <c r="MAK25" s="47"/>
      <c r="MAL25" s="47"/>
      <c r="MAM25" s="47"/>
      <c r="MAN25" s="47"/>
      <c r="MAO25" s="47"/>
      <c r="MAP25" s="47"/>
      <c r="MAQ25" s="47"/>
      <c r="MAR25" s="47"/>
      <c r="MAS25" s="47"/>
      <c r="MAT25" s="47"/>
      <c r="MAU25" s="47"/>
      <c r="MAV25" s="47"/>
      <c r="MAW25" s="47"/>
      <c r="MAX25" s="47"/>
      <c r="MAY25" s="47"/>
      <c r="MAZ25" s="47"/>
      <c r="MBA25" s="47"/>
      <c r="MBB25" s="47"/>
      <c r="MBC25" s="47"/>
      <c r="MBD25" s="47"/>
      <c r="MBE25" s="47"/>
      <c r="MBF25" s="47"/>
      <c r="MBG25" s="47"/>
      <c r="MBH25" s="47"/>
      <c r="MBI25" s="47"/>
      <c r="MBJ25" s="47"/>
      <c r="MBK25" s="47"/>
      <c r="MBL25" s="47"/>
      <c r="MBM25" s="47"/>
      <c r="MBN25" s="47"/>
      <c r="MBO25" s="47"/>
      <c r="MBP25" s="47"/>
      <c r="MBQ25" s="47"/>
      <c r="MBR25" s="47"/>
      <c r="MBS25" s="47"/>
      <c r="MBT25" s="47"/>
      <c r="MBU25" s="47"/>
      <c r="MBV25" s="47"/>
      <c r="MBW25" s="47"/>
      <c r="MBX25" s="47"/>
      <c r="MBY25" s="47"/>
      <c r="MBZ25" s="47"/>
      <c r="MCA25" s="47"/>
      <c r="MCB25" s="47"/>
      <c r="MCC25" s="47"/>
      <c r="MCD25" s="47"/>
      <c r="MCE25" s="47"/>
      <c r="MCF25" s="47"/>
      <c r="MCG25" s="47"/>
      <c r="MCH25" s="47"/>
      <c r="MCI25" s="47"/>
      <c r="MCJ25" s="47"/>
      <c r="MCK25" s="47"/>
      <c r="MCL25" s="47"/>
      <c r="MCM25" s="47"/>
      <c r="MCN25" s="47"/>
      <c r="MCO25" s="47"/>
      <c r="MCP25" s="47"/>
      <c r="MCQ25" s="47"/>
      <c r="MCR25" s="47"/>
      <c r="MCS25" s="47"/>
      <c r="MCT25" s="47"/>
      <c r="MCU25" s="47"/>
      <c r="MCV25" s="47"/>
      <c r="MCW25" s="47"/>
      <c r="MCX25" s="47"/>
      <c r="MCY25" s="47"/>
      <c r="MCZ25" s="47"/>
      <c r="MDA25" s="47"/>
      <c r="MDB25" s="47"/>
      <c r="MDC25" s="47"/>
      <c r="MDD25" s="47"/>
      <c r="MDE25" s="47"/>
      <c r="MDF25" s="47"/>
      <c r="MDG25" s="47"/>
      <c r="MDH25" s="47"/>
      <c r="MDI25" s="47"/>
      <c r="MDJ25" s="47"/>
      <c r="MDK25" s="47"/>
      <c r="MDL25" s="47"/>
      <c r="MDM25" s="47"/>
      <c r="MDN25" s="47"/>
      <c r="MDO25" s="47"/>
      <c r="MDP25" s="47"/>
      <c r="MDQ25" s="47"/>
      <c r="MDR25" s="47"/>
      <c r="MDS25" s="47"/>
      <c r="MDT25" s="47"/>
      <c r="MDU25" s="47"/>
      <c r="MDV25" s="47"/>
      <c r="MDW25" s="47"/>
      <c r="MDX25" s="47"/>
      <c r="MDY25" s="47"/>
      <c r="MDZ25" s="47"/>
      <c r="MEA25" s="47"/>
      <c r="MEB25" s="47"/>
      <c r="MEC25" s="47"/>
      <c r="MED25" s="47"/>
      <c r="MEE25" s="47"/>
      <c r="MEF25" s="47"/>
      <c r="MEG25" s="47"/>
      <c r="MEH25" s="47"/>
      <c r="MEI25" s="47"/>
      <c r="MEJ25" s="47"/>
      <c r="MEK25" s="47"/>
      <c r="MEL25" s="47"/>
      <c r="MEM25" s="47"/>
      <c r="MEN25" s="47"/>
      <c r="MEO25" s="47"/>
      <c r="MEP25" s="47"/>
      <c r="MEQ25" s="47"/>
      <c r="MER25" s="47"/>
      <c r="MES25" s="47"/>
      <c r="MET25" s="47"/>
      <c r="MEU25" s="47"/>
      <c r="MEV25" s="47"/>
      <c r="MEW25" s="47"/>
      <c r="MEX25" s="47"/>
      <c r="MEY25" s="47"/>
      <c r="MEZ25" s="47"/>
      <c r="MFA25" s="47"/>
      <c r="MFB25" s="47"/>
      <c r="MFC25" s="47"/>
      <c r="MFD25" s="47"/>
      <c r="MFE25" s="47"/>
      <c r="MFF25" s="47"/>
      <c r="MFG25" s="47"/>
      <c r="MFH25" s="47"/>
      <c r="MFI25" s="47"/>
      <c r="MFJ25" s="47"/>
      <c r="MFK25" s="47"/>
      <c r="MFL25" s="47"/>
      <c r="MFM25" s="47"/>
      <c r="MFN25" s="47"/>
      <c r="MFO25" s="47"/>
      <c r="MFP25" s="47"/>
      <c r="MFQ25" s="47"/>
      <c r="MFR25" s="47"/>
      <c r="MFS25" s="47"/>
      <c r="MFT25" s="47"/>
      <c r="MFU25" s="47"/>
      <c r="MFV25" s="47"/>
      <c r="MFW25" s="47"/>
      <c r="MFX25" s="47"/>
      <c r="MFY25" s="47"/>
      <c r="MFZ25" s="47"/>
      <c r="MGA25" s="47"/>
      <c r="MGB25" s="47"/>
      <c r="MGC25" s="47"/>
      <c r="MGD25" s="47"/>
      <c r="MGE25" s="47"/>
      <c r="MGF25" s="47"/>
      <c r="MGG25" s="47"/>
      <c r="MGH25" s="47"/>
      <c r="MGI25" s="47"/>
      <c r="MGJ25" s="47"/>
      <c r="MGK25" s="47"/>
      <c r="MGL25" s="47"/>
      <c r="MGM25" s="47"/>
      <c r="MGN25" s="47"/>
      <c r="MGO25" s="47"/>
      <c r="MGP25" s="47"/>
      <c r="MGQ25" s="47"/>
      <c r="MGR25" s="47"/>
      <c r="MGS25" s="47"/>
      <c r="MGT25" s="47"/>
      <c r="MGU25" s="47"/>
      <c r="MGV25" s="47"/>
      <c r="MGW25" s="47"/>
      <c r="MGX25" s="47"/>
      <c r="MGY25" s="47"/>
      <c r="MGZ25" s="47"/>
      <c r="MHA25" s="47"/>
      <c r="MHB25" s="47"/>
      <c r="MHC25" s="47"/>
      <c r="MHD25" s="47"/>
      <c r="MHE25" s="47"/>
      <c r="MHF25" s="47"/>
      <c r="MHG25" s="47"/>
      <c r="MHH25" s="47"/>
      <c r="MHI25" s="47"/>
      <c r="MHJ25" s="47"/>
      <c r="MHK25" s="47"/>
      <c r="MHL25" s="47"/>
      <c r="MHM25" s="47"/>
      <c r="MHN25" s="47"/>
      <c r="MHO25" s="47"/>
      <c r="MHP25" s="47"/>
      <c r="MHQ25" s="47"/>
      <c r="MHR25" s="47"/>
      <c r="MHS25" s="47"/>
      <c r="MHT25" s="47"/>
      <c r="MHU25" s="47"/>
      <c r="MHV25" s="47"/>
      <c r="MHW25" s="47"/>
      <c r="MHX25" s="47"/>
      <c r="MHY25" s="47"/>
      <c r="MHZ25" s="47"/>
      <c r="MIA25" s="47"/>
      <c r="MIB25" s="47"/>
      <c r="MIC25" s="47"/>
      <c r="MID25" s="47"/>
      <c r="MIE25" s="47"/>
      <c r="MIF25" s="47"/>
      <c r="MIG25" s="47"/>
      <c r="MIH25" s="47"/>
      <c r="MII25" s="47"/>
      <c r="MIJ25" s="47"/>
      <c r="MIK25" s="47"/>
      <c r="MIL25" s="47"/>
      <c r="MIM25" s="47"/>
      <c r="MIN25" s="47"/>
      <c r="MIO25" s="47"/>
      <c r="MIP25" s="47"/>
      <c r="MIQ25" s="47"/>
      <c r="MIR25" s="47"/>
      <c r="MIS25" s="47"/>
      <c r="MIT25" s="47"/>
      <c r="MIU25" s="47"/>
      <c r="MIV25" s="47"/>
      <c r="MIW25" s="47"/>
      <c r="MIX25" s="47"/>
      <c r="MIY25" s="47"/>
      <c r="MIZ25" s="47"/>
      <c r="MJA25" s="47"/>
      <c r="MJB25" s="47"/>
      <c r="MJC25" s="47"/>
      <c r="MJD25" s="47"/>
      <c r="MJE25" s="47"/>
      <c r="MJF25" s="47"/>
      <c r="MJG25" s="47"/>
      <c r="MJH25" s="47"/>
      <c r="MJI25" s="47"/>
      <c r="MJJ25" s="47"/>
      <c r="MJK25" s="47"/>
      <c r="MJL25" s="47"/>
      <c r="MJM25" s="47"/>
      <c r="MJN25" s="47"/>
      <c r="MJO25" s="47"/>
      <c r="MJP25" s="47"/>
      <c r="MJQ25" s="47"/>
      <c r="MJR25" s="47"/>
      <c r="MJS25" s="47"/>
      <c r="MJT25" s="47"/>
      <c r="MJU25" s="47"/>
      <c r="MJV25" s="47"/>
      <c r="MJW25" s="47"/>
      <c r="MJX25" s="47"/>
      <c r="MJY25" s="47"/>
      <c r="MJZ25" s="47"/>
      <c r="MKA25" s="47"/>
      <c r="MKB25" s="47"/>
      <c r="MKC25" s="47"/>
      <c r="MKD25" s="47"/>
      <c r="MKE25" s="47"/>
      <c r="MKF25" s="47"/>
      <c r="MKG25" s="47"/>
      <c r="MKH25" s="47"/>
      <c r="MKI25" s="47"/>
      <c r="MKJ25" s="47"/>
      <c r="MKK25" s="47"/>
      <c r="MKL25" s="47"/>
      <c r="MKM25" s="47"/>
      <c r="MKN25" s="47"/>
      <c r="MKO25" s="47"/>
      <c r="MKP25" s="47"/>
      <c r="MKQ25" s="47"/>
      <c r="MKR25" s="47"/>
      <c r="MKS25" s="47"/>
      <c r="MKT25" s="47"/>
      <c r="MKU25" s="47"/>
      <c r="MKV25" s="47"/>
      <c r="MKW25" s="47"/>
      <c r="MKX25" s="47"/>
      <c r="MKY25" s="47"/>
      <c r="MKZ25" s="47"/>
      <c r="MLA25" s="47"/>
      <c r="MLB25" s="47"/>
      <c r="MLC25" s="47"/>
      <c r="MLD25" s="47"/>
      <c r="MLE25" s="47"/>
      <c r="MLF25" s="47"/>
      <c r="MLG25" s="47"/>
      <c r="MLH25" s="47"/>
      <c r="MLI25" s="47"/>
      <c r="MLJ25" s="47"/>
      <c r="MLK25" s="47"/>
      <c r="MLL25" s="47"/>
      <c r="MLM25" s="47"/>
      <c r="MLN25" s="47"/>
      <c r="MLO25" s="47"/>
      <c r="MLP25" s="47"/>
      <c r="MLQ25" s="47"/>
      <c r="MLR25" s="47"/>
      <c r="MLS25" s="47"/>
      <c r="MLT25" s="47"/>
      <c r="MLU25" s="47"/>
      <c r="MLV25" s="47"/>
      <c r="MLW25" s="47"/>
      <c r="MLX25" s="47"/>
      <c r="MLY25" s="47"/>
      <c r="MLZ25" s="47"/>
      <c r="MMA25" s="47"/>
      <c r="MMB25" s="47"/>
      <c r="MMC25" s="47"/>
      <c r="MMD25" s="47"/>
      <c r="MME25" s="47"/>
      <c r="MMF25" s="47"/>
      <c r="MMG25" s="47"/>
      <c r="MMH25" s="47"/>
      <c r="MMI25" s="47"/>
      <c r="MMJ25" s="47"/>
      <c r="MMK25" s="47"/>
      <c r="MML25" s="47"/>
      <c r="MMM25" s="47"/>
      <c r="MMN25" s="47"/>
      <c r="MMO25" s="47"/>
      <c r="MMP25" s="47"/>
      <c r="MMQ25" s="47"/>
      <c r="MMR25" s="47"/>
      <c r="MMS25" s="47"/>
      <c r="MMT25" s="47"/>
      <c r="MMU25" s="47"/>
      <c r="MMV25" s="47"/>
      <c r="MMW25" s="47"/>
      <c r="MMX25" s="47"/>
      <c r="MMY25" s="47"/>
      <c r="MMZ25" s="47"/>
      <c r="MNA25" s="47"/>
      <c r="MNB25" s="47"/>
      <c r="MNC25" s="47"/>
      <c r="MND25" s="47"/>
      <c r="MNE25" s="47"/>
      <c r="MNF25" s="47"/>
      <c r="MNG25" s="47"/>
      <c r="MNH25" s="47"/>
      <c r="MNI25" s="47"/>
      <c r="MNJ25" s="47"/>
      <c r="MNK25" s="47"/>
      <c r="MNL25" s="47"/>
      <c r="MNM25" s="47"/>
      <c r="MNN25" s="47"/>
      <c r="MNO25" s="47"/>
      <c r="MNP25" s="47"/>
      <c r="MNQ25" s="47"/>
      <c r="MNR25" s="47"/>
      <c r="MNS25" s="47"/>
      <c r="MNT25" s="47"/>
      <c r="MNU25" s="47"/>
      <c r="MNV25" s="47"/>
      <c r="MNW25" s="47"/>
      <c r="MNX25" s="47"/>
      <c r="MNY25" s="47"/>
      <c r="MNZ25" s="47"/>
      <c r="MOA25" s="47"/>
      <c r="MOB25" s="47"/>
      <c r="MOC25" s="47"/>
      <c r="MOD25" s="47"/>
      <c r="MOE25" s="47"/>
      <c r="MOF25" s="47"/>
      <c r="MOG25" s="47"/>
      <c r="MOH25" s="47"/>
      <c r="MOI25" s="47"/>
      <c r="MOJ25" s="47"/>
      <c r="MOK25" s="47"/>
      <c r="MOL25" s="47"/>
      <c r="MOM25" s="47"/>
      <c r="MON25" s="47"/>
      <c r="MOO25" s="47"/>
      <c r="MOP25" s="47"/>
      <c r="MOQ25" s="47"/>
      <c r="MOR25" s="47"/>
      <c r="MOS25" s="47"/>
      <c r="MOT25" s="47"/>
      <c r="MOU25" s="47"/>
      <c r="MOV25" s="47"/>
      <c r="MOW25" s="47"/>
      <c r="MOX25" s="47"/>
      <c r="MOY25" s="47"/>
      <c r="MOZ25" s="47"/>
      <c r="MPA25" s="47"/>
      <c r="MPB25" s="47"/>
      <c r="MPC25" s="47"/>
      <c r="MPD25" s="47"/>
      <c r="MPE25" s="47"/>
      <c r="MPF25" s="47"/>
      <c r="MPG25" s="47"/>
      <c r="MPH25" s="47"/>
      <c r="MPI25" s="47"/>
      <c r="MPJ25" s="47"/>
      <c r="MPK25" s="47"/>
      <c r="MPL25" s="47"/>
      <c r="MPM25" s="47"/>
      <c r="MPN25" s="47"/>
      <c r="MPO25" s="47"/>
      <c r="MPP25" s="47"/>
      <c r="MPQ25" s="47"/>
      <c r="MPR25" s="47"/>
      <c r="MPS25" s="47"/>
      <c r="MPT25" s="47"/>
      <c r="MPU25" s="47"/>
      <c r="MPV25" s="47"/>
      <c r="MPW25" s="47"/>
      <c r="MPX25" s="47"/>
      <c r="MPY25" s="47"/>
      <c r="MPZ25" s="47"/>
      <c r="MQA25" s="47"/>
      <c r="MQB25" s="47"/>
      <c r="MQC25" s="47"/>
      <c r="MQD25" s="47"/>
      <c r="MQE25" s="47"/>
      <c r="MQF25" s="47"/>
      <c r="MQG25" s="47"/>
      <c r="MQH25" s="47"/>
      <c r="MQI25" s="47"/>
      <c r="MQJ25" s="47"/>
      <c r="MQK25" s="47"/>
      <c r="MQL25" s="47"/>
      <c r="MQM25" s="47"/>
      <c r="MQN25" s="47"/>
      <c r="MQO25" s="47"/>
      <c r="MQP25" s="47"/>
      <c r="MQQ25" s="47"/>
      <c r="MQR25" s="47"/>
      <c r="MQS25" s="47"/>
      <c r="MQT25" s="47"/>
      <c r="MQU25" s="47"/>
      <c r="MQV25" s="47"/>
      <c r="MQW25" s="47"/>
      <c r="MQX25" s="47"/>
      <c r="MQY25" s="47"/>
      <c r="MQZ25" s="47"/>
      <c r="MRA25" s="47"/>
      <c r="MRB25" s="47"/>
      <c r="MRC25" s="47"/>
      <c r="MRD25" s="47"/>
      <c r="MRE25" s="47"/>
      <c r="MRF25" s="47"/>
      <c r="MRG25" s="47"/>
      <c r="MRH25" s="47"/>
      <c r="MRI25" s="47"/>
      <c r="MRJ25" s="47"/>
      <c r="MRK25" s="47"/>
      <c r="MRL25" s="47"/>
      <c r="MRM25" s="47"/>
      <c r="MRN25" s="47"/>
      <c r="MRO25" s="47"/>
      <c r="MRP25" s="47"/>
      <c r="MRQ25" s="47"/>
      <c r="MRR25" s="47"/>
      <c r="MRS25" s="47"/>
      <c r="MRT25" s="47"/>
      <c r="MRU25" s="47"/>
      <c r="MRV25" s="47"/>
      <c r="MRW25" s="47"/>
      <c r="MRX25" s="47"/>
      <c r="MRY25" s="47"/>
      <c r="MRZ25" s="47"/>
      <c r="MSA25" s="47"/>
      <c r="MSB25" s="47"/>
      <c r="MSC25" s="47"/>
      <c r="MSD25" s="47"/>
      <c r="MSE25" s="47"/>
      <c r="MSF25" s="47"/>
      <c r="MSG25" s="47"/>
      <c r="MSH25" s="47"/>
      <c r="MSI25" s="47"/>
      <c r="MSJ25" s="47"/>
      <c r="MSK25" s="47"/>
      <c r="MSL25" s="47"/>
      <c r="MSM25" s="47"/>
      <c r="MSN25" s="47"/>
      <c r="MSO25" s="47"/>
      <c r="MSP25" s="47"/>
      <c r="MSQ25" s="47"/>
      <c r="MSR25" s="47"/>
      <c r="MSS25" s="47"/>
      <c r="MST25" s="47"/>
      <c r="MSU25" s="47"/>
      <c r="MSV25" s="47"/>
      <c r="MSW25" s="47"/>
      <c r="MSX25" s="47"/>
      <c r="MSY25" s="47"/>
      <c r="MSZ25" s="47"/>
      <c r="MTA25" s="47"/>
      <c r="MTB25" s="47"/>
      <c r="MTC25" s="47"/>
      <c r="MTD25" s="47"/>
      <c r="MTE25" s="47"/>
      <c r="MTF25" s="47"/>
      <c r="MTG25" s="47"/>
      <c r="MTH25" s="47"/>
      <c r="MTI25" s="47"/>
      <c r="MTJ25" s="47"/>
      <c r="MTK25" s="47"/>
      <c r="MTL25" s="47"/>
      <c r="MTM25" s="47"/>
      <c r="MTN25" s="47"/>
      <c r="MTO25" s="47"/>
      <c r="MTP25" s="47"/>
      <c r="MTQ25" s="47"/>
      <c r="MTR25" s="47"/>
      <c r="MTS25" s="47"/>
      <c r="MTT25" s="47"/>
      <c r="MTU25" s="47"/>
      <c r="MTV25" s="47"/>
      <c r="MTW25" s="47"/>
      <c r="MTX25" s="47"/>
      <c r="MTY25" s="47"/>
      <c r="MTZ25" s="47"/>
      <c r="MUA25" s="47"/>
      <c r="MUB25" s="47"/>
      <c r="MUC25" s="47"/>
      <c r="MUD25" s="47"/>
      <c r="MUE25" s="47"/>
      <c r="MUF25" s="47"/>
      <c r="MUG25" s="47"/>
      <c r="MUH25" s="47"/>
      <c r="MUI25" s="47"/>
      <c r="MUJ25" s="47"/>
      <c r="MUK25" s="47"/>
      <c r="MUL25" s="47"/>
      <c r="MUM25" s="47"/>
      <c r="MUN25" s="47"/>
      <c r="MUO25" s="47"/>
      <c r="MUP25" s="47"/>
      <c r="MUQ25" s="47"/>
      <c r="MUR25" s="47"/>
      <c r="MUS25" s="47"/>
      <c r="MUT25" s="47"/>
      <c r="MUU25" s="47"/>
      <c r="MUV25" s="47"/>
      <c r="MUW25" s="47"/>
      <c r="MUX25" s="47"/>
      <c r="MUY25" s="47"/>
      <c r="MUZ25" s="47"/>
      <c r="MVA25" s="47"/>
      <c r="MVB25" s="47"/>
      <c r="MVC25" s="47"/>
      <c r="MVD25" s="47"/>
      <c r="MVE25" s="47"/>
      <c r="MVF25" s="47"/>
      <c r="MVG25" s="47"/>
      <c r="MVH25" s="47"/>
      <c r="MVI25" s="47"/>
      <c r="MVJ25" s="47"/>
      <c r="MVK25" s="47"/>
      <c r="MVL25" s="47"/>
      <c r="MVM25" s="47"/>
      <c r="MVN25" s="47"/>
      <c r="MVO25" s="47"/>
      <c r="MVP25" s="47"/>
      <c r="MVQ25" s="47"/>
      <c r="MVR25" s="47"/>
      <c r="MVS25" s="47"/>
      <c r="MVT25" s="47"/>
      <c r="MVU25" s="47"/>
      <c r="MVV25" s="47"/>
      <c r="MVW25" s="47"/>
      <c r="MVX25" s="47"/>
      <c r="MVY25" s="47"/>
      <c r="MVZ25" s="47"/>
      <c r="MWA25" s="47"/>
      <c r="MWB25" s="47"/>
      <c r="MWC25" s="47"/>
      <c r="MWD25" s="47"/>
      <c r="MWE25" s="47"/>
      <c r="MWF25" s="47"/>
      <c r="MWG25" s="47"/>
      <c r="MWH25" s="47"/>
      <c r="MWI25" s="47"/>
      <c r="MWJ25" s="47"/>
      <c r="MWK25" s="47"/>
      <c r="MWL25" s="47"/>
      <c r="MWM25" s="47"/>
      <c r="MWN25" s="47"/>
      <c r="MWO25" s="47"/>
      <c r="MWP25" s="47"/>
      <c r="MWQ25" s="47"/>
      <c r="MWR25" s="47"/>
      <c r="MWS25" s="47"/>
      <c r="MWT25" s="47"/>
      <c r="MWU25" s="47"/>
      <c r="MWV25" s="47"/>
      <c r="MWW25" s="47"/>
      <c r="MWX25" s="47"/>
      <c r="MWY25" s="47"/>
      <c r="MWZ25" s="47"/>
      <c r="MXA25" s="47"/>
      <c r="MXB25" s="47"/>
      <c r="MXC25" s="47"/>
      <c r="MXD25" s="47"/>
      <c r="MXE25" s="47"/>
      <c r="MXF25" s="47"/>
      <c r="MXG25" s="47"/>
      <c r="MXH25" s="47"/>
      <c r="MXI25" s="47"/>
      <c r="MXJ25" s="47"/>
      <c r="MXK25" s="47"/>
      <c r="MXL25" s="47"/>
      <c r="MXM25" s="47"/>
      <c r="MXN25" s="47"/>
      <c r="MXO25" s="47"/>
      <c r="MXP25" s="47"/>
      <c r="MXQ25" s="47"/>
      <c r="MXR25" s="47"/>
      <c r="MXS25" s="47"/>
      <c r="MXT25" s="47"/>
      <c r="MXU25" s="47"/>
      <c r="MXV25" s="47"/>
      <c r="MXW25" s="47"/>
      <c r="MXX25" s="47"/>
      <c r="MXY25" s="47"/>
      <c r="MXZ25" s="47"/>
      <c r="MYA25" s="47"/>
      <c r="MYB25" s="47"/>
      <c r="MYC25" s="47"/>
      <c r="MYD25" s="47"/>
      <c r="MYE25" s="47"/>
      <c r="MYF25" s="47"/>
      <c r="MYG25" s="47"/>
      <c r="MYH25" s="47"/>
      <c r="MYI25" s="47"/>
      <c r="MYJ25" s="47"/>
      <c r="MYK25" s="47"/>
      <c r="MYL25" s="47"/>
      <c r="MYM25" s="47"/>
      <c r="MYN25" s="47"/>
      <c r="MYO25" s="47"/>
      <c r="MYP25" s="47"/>
      <c r="MYQ25" s="47"/>
      <c r="MYR25" s="47"/>
      <c r="MYS25" s="47"/>
      <c r="MYT25" s="47"/>
      <c r="MYU25" s="47"/>
      <c r="MYV25" s="47"/>
      <c r="MYW25" s="47"/>
      <c r="MYX25" s="47"/>
      <c r="MYY25" s="47"/>
      <c r="MYZ25" s="47"/>
      <c r="MZA25" s="47"/>
      <c r="MZB25" s="47"/>
      <c r="MZC25" s="47"/>
      <c r="MZD25" s="47"/>
      <c r="MZE25" s="47"/>
      <c r="MZF25" s="47"/>
      <c r="MZG25" s="47"/>
      <c r="MZH25" s="47"/>
      <c r="MZI25" s="47"/>
      <c r="MZJ25" s="47"/>
      <c r="MZK25" s="47"/>
      <c r="MZL25" s="47"/>
      <c r="MZM25" s="47"/>
      <c r="MZN25" s="47"/>
      <c r="MZO25" s="47"/>
      <c r="MZP25" s="47"/>
      <c r="MZQ25" s="47"/>
      <c r="MZR25" s="47"/>
      <c r="MZS25" s="47"/>
      <c r="MZT25" s="47"/>
      <c r="MZU25" s="47"/>
      <c r="MZV25" s="47"/>
      <c r="MZW25" s="47"/>
      <c r="MZX25" s="47"/>
      <c r="MZY25" s="47"/>
      <c r="MZZ25" s="47"/>
      <c r="NAA25" s="47"/>
      <c r="NAB25" s="47"/>
      <c r="NAC25" s="47"/>
      <c r="NAD25" s="47"/>
      <c r="NAE25" s="47"/>
      <c r="NAF25" s="47"/>
      <c r="NAG25" s="47"/>
      <c r="NAH25" s="47"/>
      <c r="NAI25" s="47"/>
      <c r="NAJ25" s="47"/>
      <c r="NAK25" s="47"/>
      <c r="NAL25" s="47"/>
      <c r="NAM25" s="47"/>
      <c r="NAN25" s="47"/>
      <c r="NAO25" s="47"/>
      <c r="NAP25" s="47"/>
      <c r="NAQ25" s="47"/>
      <c r="NAR25" s="47"/>
      <c r="NAS25" s="47"/>
      <c r="NAT25" s="47"/>
      <c r="NAU25" s="47"/>
      <c r="NAV25" s="47"/>
      <c r="NAW25" s="47"/>
      <c r="NAX25" s="47"/>
      <c r="NAY25" s="47"/>
      <c r="NAZ25" s="47"/>
      <c r="NBA25" s="47"/>
      <c r="NBB25" s="47"/>
      <c r="NBC25" s="47"/>
      <c r="NBD25" s="47"/>
      <c r="NBE25" s="47"/>
      <c r="NBF25" s="47"/>
      <c r="NBG25" s="47"/>
      <c r="NBH25" s="47"/>
      <c r="NBI25" s="47"/>
      <c r="NBJ25" s="47"/>
      <c r="NBK25" s="47"/>
      <c r="NBL25" s="47"/>
      <c r="NBM25" s="47"/>
      <c r="NBN25" s="47"/>
      <c r="NBO25" s="47"/>
      <c r="NBP25" s="47"/>
      <c r="NBQ25" s="47"/>
      <c r="NBR25" s="47"/>
      <c r="NBS25" s="47"/>
      <c r="NBT25" s="47"/>
      <c r="NBU25" s="47"/>
      <c r="NBV25" s="47"/>
      <c r="NBW25" s="47"/>
      <c r="NBX25" s="47"/>
      <c r="NBY25" s="47"/>
      <c r="NBZ25" s="47"/>
      <c r="NCA25" s="47"/>
      <c r="NCB25" s="47"/>
      <c r="NCC25" s="47"/>
      <c r="NCD25" s="47"/>
      <c r="NCE25" s="47"/>
      <c r="NCF25" s="47"/>
      <c r="NCG25" s="47"/>
      <c r="NCH25" s="47"/>
      <c r="NCI25" s="47"/>
      <c r="NCJ25" s="47"/>
      <c r="NCK25" s="47"/>
      <c r="NCL25" s="47"/>
      <c r="NCM25" s="47"/>
      <c r="NCN25" s="47"/>
      <c r="NCO25" s="47"/>
      <c r="NCP25" s="47"/>
      <c r="NCQ25" s="47"/>
      <c r="NCR25" s="47"/>
      <c r="NCS25" s="47"/>
      <c r="NCT25" s="47"/>
      <c r="NCU25" s="47"/>
      <c r="NCV25" s="47"/>
      <c r="NCW25" s="47"/>
      <c r="NCX25" s="47"/>
      <c r="NCY25" s="47"/>
      <c r="NCZ25" s="47"/>
      <c r="NDA25" s="47"/>
      <c r="NDB25" s="47"/>
      <c r="NDC25" s="47"/>
      <c r="NDD25" s="47"/>
      <c r="NDE25" s="47"/>
      <c r="NDF25" s="47"/>
      <c r="NDG25" s="47"/>
      <c r="NDH25" s="47"/>
      <c r="NDI25" s="47"/>
      <c r="NDJ25" s="47"/>
      <c r="NDK25" s="47"/>
      <c r="NDL25" s="47"/>
      <c r="NDM25" s="47"/>
      <c r="NDN25" s="47"/>
      <c r="NDO25" s="47"/>
      <c r="NDP25" s="47"/>
      <c r="NDQ25" s="47"/>
      <c r="NDR25" s="47"/>
      <c r="NDS25" s="47"/>
      <c r="NDT25" s="47"/>
      <c r="NDU25" s="47"/>
      <c r="NDV25" s="47"/>
      <c r="NDW25" s="47"/>
      <c r="NDX25" s="47"/>
      <c r="NDY25" s="47"/>
      <c r="NDZ25" s="47"/>
      <c r="NEA25" s="47"/>
      <c r="NEB25" s="47"/>
      <c r="NEC25" s="47"/>
      <c r="NED25" s="47"/>
      <c r="NEE25" s="47"/>
      <c r="NEF25" s="47"/>
      <c r="NEG25" s="47"/>
      <c r="NEH25" s="47"/>
      <c r="NEI25" s="47"/>
      <c r="NEJ25" s="47"/>
      <c r="NEK25" s="47"/>
      <c r="NEL25" s="47"/>
      <c r="NEM25" s="47"/>
      <c r="NEN25" s="47"/>
      <c r="NEO25" s="47"/>
      <c r="NEP25" s="47"/>
      <c r="NEQ25" s="47"/>
      <c r="NER25" s="47"/>
      <c r="NES25" s="47"/>
      <c r="NET25" s="47"/>
      <c r="NEU25" s="47"/>
      <c r="NEV25" s="47"/>
      <c r="NEW25" s="47"/>
      <c r="NEX25" s="47"/>
      <c r="NEY25" s="47"/>
      <c r="NEZ25" s="47"/>
      <c r="NFA25" s="47"/>
      <c r="NFB25" s="47"/>
      <c r="NFC25" s="47"/>
      <c r="NFD25" s="47"/>
      <c r="NFE25" s="47"/>
      <c r="NFF25" s="47"/>
      <c r="NFG25" s="47"/>
      <c r="NFH25" s="47"/>
      <c r="NFI25" s="47"/>
      <c r="NFJ25" s="47"/>
      <c r="NFK25" s="47"/>
      <c r="NFL25" s="47"/>
      <c r="NFM25" s="47"/>
      <c r="NFN25" s="47"/>
      <c r="NFO25" s="47"/>
      <c r="NFP25" s="47"/>
      <c r="NFQ25" s="47"/>
      <c r="NFR25" s="47"/>
      <c r="NFS25" s="47"/>
      <c r="NFT25" s="47"/>
      <c r="NFU25" s="47"/>
      <c r="NFV25" s="47"/>
      <c r="NFW25" s="47"/>
      <c r="NFX25" s="47"/>
      <c r="NFY25" s="47"/>
      <c r="NFZ25" s="47"/>
      <c r="NGA25" s="47"/>
      <c r="NGB25" s="47"/>
      <c r="NGC25" s="47"/>
      <c r="NGD25" s="47"/>
      <c r="NGE25" s="47"/>
      <c r="NGF25" s="47"/>
      <c r="NGG25" s="47"/>
      <c r="NGH25" s="47"/>
      <c r="NGI25" s="47"/>
      <c r="NGJ25" s="47"/>
      <c r="NGK25" s="47"/>
      <c r="NGL25" s="47"/>
      <c r="NGM25" s="47"/>
      <c r="NGN25" s="47"/>
      <c r="NGO25" s="47"/>
      <c r="NGP25" s="47"/>
      <c r="NGQ25" s="47"/>
      <c r="NGR25" s="47"/>
      <c r="NGS25" s="47"/>
      <c r="NGT25" s="47"/>
      <c r="NGU25" s="47"/>
      <c r="NGV25" s="47"/>
      <c r="NGW25" s="47"/>
      <c r="NGX25" s="47"/>
      <c r="NGY25" s="47"/>
      <c r="NGZ25" s="47"/>
      <c r="NHA25" s="47"/>
      <c r="NHB25" s="47"/>
      <c r="NHC25" s="47"/>
      <c r="NHD25" s="47"/>
      <c r="NHE25" s="47"/>
      <c r="NHF25" s="47"/>
      <c r="NHG25" s="47"/>
      <c r="NHH25" s="47"/>
      <c r="NHI25" s="47"/>
      <c r="NHJ25" s="47"/>
      <c r="NHK25" s="47"/>
      <c r="NHL25" s="47"/>
      <c r="NHM25" s="47"/>
      <c r="NHN25" s="47"/>
      <c r="NHO25" s="47"/>
      <c r="NHP25" s="47"/>
      <c r="NHQ25" s="47"/>
      <c r="NHR25" s="47"/>
      <c r="NHS25" s="47"/>
      <c r="NHT25" s="47"/>
      <c r="NHU25" s="47"/>
      <c r="NHV25" s="47"/>
      <c r="NHW25" s="47"/>
      <c r="NHX25" s="47"/>
      <c r="NHY25" s="47"/>
      <c r="NHZ25" s="47"/>
      <c r="NIA25" s="47"/>
      <c r="NIB25" s="47"/>
      <c r="NIC25" s="47"/>
      <c r="NID25" s="47"/>
      <c r="NIE25" s="47"/>
      <c r="NIF25" s="47"/>
      <c r="NIG25" s="47"/>
      <c r="NIH25" s="47"/>
      <c r="NII25" s="47"/>
      <c r="NIJ25" s="47"/>
      <c r="NIK25" s="47"/>
      <c r="NIL25" s="47"/>
      <c r="NIM25" s="47"/>
      <c r="NIN25" s="47"/>
      <c r="NIO25" s="47"/>
      <c r="NIP25" s="47"/>
      <c r="NIQ25" s="47"/>
      <c r="NIR25" s="47"/>
      <c r="NIS25" s="47"/>
      <c r="NIT25" s="47"/>
      <c r="NIU25" s="47"/>
      <c r="NIV25" s="47"/>
      <c r="NIW25" s="47"/>
      <c r="NIX25" s="47"/>
      <c r="NIY25" s="47"/>
      <c r="NIZ25" s="47"/>
      <c r="NJA25" s="47"/>
      <c r="NJB25" s="47"/>
      <c r="NJC25" s="47"/>
      <c r="NJD25" s="47"/>
      <c r="NJE25" s="47"/>
      <c r="NJF25" s="47"/>
      <c r="NJG25" s="47"/>
      <c r="NJH25" s="47"/>
      <c r="NJI25" s="47"/>
      <c r="NJJ25" s="47"/>
      <c r="NJK25" s="47"/>
      <c r="NJL25" s="47"/>
      <c r="NJM25" s="47"/>
      <c r="NJN25" s="47"/>
      <c r="NJO25" s="47"/>
      <c r="NJP25" s="47"/>
      <c r="NJQ25" s="47"/>
      <c r="NJR25" s="47"/>
      <c r="NJS25" s="47"/>
      <c r="NJT25" s="47"/>
      <c r="NJU25" s="47"/>
      <c r="NJV25" s="47"/>
      <c r="NJW25" s="47"/>
      <c r="NJX25" s="47"/>
      <c r="NJY25" s="47"/>
      <c r="NJZ25" s="47"/>
      <c r="NKA25" s="47"/>
      <c r="NKB25" s="47"/>
      <c r="NKC25" s="47"/>
      <c r="NKD25" s="47"/>
      <c r="NKE25" s="47"/>
      <c r="NKF25" s="47"/>
      <c r="NKG25" s="47"/>
      <c r="NKH25" s="47"/>
      <c r="NKI25" s="47"/>
      <c r="NKJ25" s="47"/>
      <c r="NKK25" s="47"/>
      <c r="NKL25" s="47"/>
      <c r="NKM25" s="47"/>
      <c r="NKN25" s="47"/>
      <c r="NKO25" s="47"/>
      <c r="NKP25" s="47"/>
      <c r="NKQ25" s="47"/>
      <c r="NKR25" s="47"/>
      <c r="NKS25" s="47"/>
      <c r="NKT25" s="47"/>
      <c r="NKU25" s="47"/>
      <c r="NKV25" s="47"/>
      <c r="NKW25" s="47"/>
      <c r="NKX25" s="47"/>
      <c r="NKY25" s="47"/>
      <c r="NKZ25" s="47"/>
      <c r="NLA25" s="47"/>
      <c r="NLB25" s="47"/>
      <c r="NLC25" s="47"/>
      <c r="NLD25" s="47"/>
      <c r="NLE25" s="47"/>
      <c r="NLF25" s="47"/>
      <c r="NLG25" s="47"/>
      <c r="NLH25" s="47"/>
      <c r="NLI25" s="47"/>
      <c r="NLJ25" s="47"/>
      <c r="NLK25" s="47"/>
      <c r="NLL25" s="47"/>
      <c r="NLM25" s="47"/>
      <c r="NLN25" s="47"/>
      <c r="NLO25" s="47"/>
      <c r="NLP25" s="47"/>
      <c r="NLQ25" s="47"/>
      <c r="NLR25" s="47"/>
      <c r="NLS25" s="47"/>
      <c r="NLT25" s="47"/>
      <c r="NLU25" s="47"/>
      <c r="NLV25" s="47"/>
      <c r="NLW25" s="47"/>
      <c r="NLX25" s="47"/>
      <c r="NLY25" s="47"/>
      <c r="NLZ25" s="47"/>
      <c r="NMA25" s="47"/>
      <c r="NMB25" s="47"/>
      <c r="NMC25" s="47"/>
      <c r="NMD25" s="47"/>
      <c r="NME25" s="47"/>
      <c r="NMF25" s="47"/>
      <c r="NMG25" s="47"/>
      <c r="NMH25" s="47"/>
      <c r="NMI25" s="47"/>
      <c r="NMJ25" s="47"/>
      <c r="NMK25" s="47"/>
      <c r="NML25" s="47"/>
      <c r="NMM25" s="47"/>
      <c r="NMN25" s="47"/>
      <c r="NMO25" s="47"/>
      <c r="NMP25" s="47"/>
      <c r="NMQ25" s="47"/>
      <c r="NMR25" s="47"/>
      <c r="NMS25" s="47"/>
      <c r="NMT25" s="47"/>
      <c r="NMU25" s="47"/>
      <c r="NMV25" s="47"/>
      <c r="NMW25" s="47"/>
      <c r="NMX25" s="47"/>
      <c r="NMY25" s="47"/>
      <c r="NMZ25" s="47"/>
      <c r="NNA25" s="47"/>
      <c r="NNB25" s="47"/>
      <c r="NNC25" s="47"/>
      <c r="NND25" s="47"/>
      <c r="NNE25" s="47"/>
      <c r="NNF25" s="47"/>
      <c r="NNG25" s="47"/>
      <c r="NNH25" s="47"/>
      <c r="NNI25" s="47"/>
      <c r="NNJ25" s="47"/>
      <c r="NNK25" s="47"/>
      <c r="NNL25" s="47"/>
      <c r="NNM25" s="47"/>
      <c r="NNN25" s="47"/>
      <c r="NNO25" s="47"/>
      <c r="NNP25" s="47"/>
      <c r="NNQ25" s="47"/>
      <c r="NNR25" s="47"/>
      <c r="NNS25" s="47"/>
      <c r="NNT25" s="47"/>
      <c r="NNU25" s="47"/>
      <c r="NNV25" s="47"/>
      <c r="NNW25" s="47"/>
      <c r="NNX25" s="47"/>
      <c r="NNY25" s="47"/>
      <c r="NNZ25" s="47"/>
      <c r="NOA25" s="47"/>
      <c r="NOB25" s="47"/>
      <c r="NOC25" s="47"/>
      <c r="NOD25" s="47"/>
      <c r="NOE25" s="47"/>
      <c r="NOF25" s="47"/>
      <c r="NOG25" s="47"/>
      <c r="NOH25" s="47"/>
      <c r="NOI25" s="47"/>
      <c r="NOJ25" s="47"/>
      <c r="NOK25" s="47"/>
      <c r="NOL25" s="47"/>
      <c r="NOM25" s="47"/>
      <c r="NON25" s="47"/>
      <c r="NOO25" s="47"/>
      <c r="NOP25" s="47"/>
      <c r="NOQ25" s="47"/>
      <c r="NOR25" s="47"/>
      <c r="NOS25" s="47"/>
      <c r="NOT25" s="47"/>
      <c r="NOU25" s="47"/>
      <c r="NOV25" s="47"/>
      <c r="NOW25" s="47"/>
      <c r="NOX25" s="47"/>
      <c r="NOY25" s="47"/>
      <c r="NOZ25" s="47"/>
      <c r="NPA25" s="47"/>
      <c r="NPB25" s="47"/>
      <c r="NPC25" s="47"/>
      <c r="NPD25" s="47"/>
      <c r="NPE25" s="47"/>
      <c r="NPF25" s="47"/>
      <c r="NPG25" s="47"/>
      <c r="NPH25" s="47"/>
      <c r="NPI25" s="47"/>
      <c r="NPJ25" s="47"/>
      <c r="NPK25" s="47"/>
      <c r="NPL25" s="47"/>
      <c r="NPM25" s="47"/>
      <c r="NPN25" s="47"/>
      <c r="NPO25" s="47"/>
      <c r="NPP25" s="47"/>
      <c r="NPQ25" s="47"/>
      <c r="NPR25" s="47"/>
      <c r="NPS25" s="47"/>
      <c r="NPT25" s="47"/>
      <c r="NPU25" s="47"/>
      <c r="NPV25" s="47"/>
      <c r="NPW25" s="47"/>
      <c r="NPX25" s="47"/>
      <c r="NPY25" s="47"/>
      <c r="NPZ25" s="47"/>
      <c r="NQA25" s="47"/>
      <c r="NQB25" s="47"/>
      <c r="NQC25" s="47"/>
      <c r="NQD25" s="47"/>
      <c r="NQE25" s="47"/>
      <c r="NQF25" s="47"/>
      <c r="NQG25" s="47"/>
      <c r="NQH25" s="47"/>
      <c r="NQI25" s="47"/>
      <c r="NQJ25" s="47"/>
      <c r="NQK25" s="47"/>
      <c r="NQL25" s="47"/>
      <c r="NQM25" s="47"/>
      <c r="NQN25" s="47"/>
      <c r="NQO25" s="47"/>
      <c r="NQP25" s="47"/>
      <c r="NQQ25" s="47"/>
      <c r="NQR25" s="47"/>
      <c r="NQS25" s="47"/>
      <c r="NQT25" s="47"/>
      <c r="NQU25" s="47"/>
      <c r="NQV25" s="47"/>
      <c r="NQW25" s="47"/>
      <c r="NQX25" s="47"/>
      <c r="NQY25" s="47"/>
      <c r="NQZ25" s="47"/>
      <c r="NRA25" s="47"/>
      <c r="NRB25" s="47"/>
      <c r="NRC25" s="47"/>
      <c r="NRD25" s="47"/>
      <c r="NRE25" s="47"/>
      <c r="NRF25" s="47"/>
      <c r="NRG25" s="47"/>
      <c r="NRH25" s="47"/>
      <c r="NRI25" s="47"/>
      <c r="NRJ25" s="47"/>
      <c r="NRK25" s="47"/>
      <c r="NRL25" s="47"/>
      <c r="NRM25" s="47"/>
      <c r="NRN25" s="47"/>
      <c r="NRO25" s="47"/>
      <c r="NRP25" s="47"/>
      <c r="NRQ25" s="47"/>
      <c r="NRR25" s="47"/>
      <c r="NRS25" s="47"/>
      <c r="NRT25" s="47"/>
      <c r="NRU25" s="47"/>
      <c r="NRV25" s="47"/>
      <c r="NRW25" s="47"/>
      <c r="NRX25" s="47"/>
      <c r="NRY25" s="47"/>
      <c r="NRZ25" s="47"/>
      <c r="NSA25" s="47"/>
      <c r="NSB25" s="47"/>
      <c r="NSC25" s="47"/>
      <c r="NSD25" s="47"/>
      <c r="NSE25" s="47"/>
      <c r="NSF25" s="47"/>
      <c r="NSG25" s="47"/>
      <c r="NSH25" s="47"/>
      <c r="NSI25" s="47"/>
      <c r="NSJ25" s="47"/>
      <c r="NSK25" s="47"/>
      <c r="NSL25" s="47"/>
      <c r="NSM25" s="47"/>
      <c r="NSN25" s="47"/>
      <c r="NSO25" s="47"/>
      <c r="NSP25" s="47"/>
      <c r="NSQ25" s="47"/>
      <c r="NSR25" s="47"/>
      <c r="NSS25" s="47"/>
      <c r="NST25" s="47"/>
      <c r="NSU25" s="47"/>
      <c r="NSV25" s="47"/>
      <c r="NSW25" s="47"/>
      <c r="NSX25" s="47"/>
      <c r="NSY25" s="47"/>
      <c r="NSZ25" s="47"/>
      <c r="NTA25" s="47"/>
      <c r="NTB25" s="47"/>
      <c r="NTC25" s="47"/>
      <c r="NTD25" s="47"/>
      <c r="NTE25" s="47"/>
      <c r="NTF25" s="47"/>
      <c r="NTG25" s="47"/>
      <c r="NTH25" s="47"/>
      <c r="NTI25" s="47"/>
      <c r="NTJ25" s="47"/>
      <c r="NTK25" s="47"/>
      <c r="NTL25" s="47"/>
      <c r="NTM25" s="47"/>
      <c r="NTN25" s="47"/>
      <c r="NTO25" s="47"/>
      <c r="NTP25" s="47"/>
      <c r="NTQ25" s="47"/>
      <c r="NTR25" s="47"/>
      <c r="NTS25" s="47"/>
      <c r="NTT25" s="47"/>
      <c r="NTU25" s="47"/>
      <c r="NTV25" s="47"/>
      <c r="NTW25" s="47"/>
      <c r="NTX25" s="47"/>
      <c r="NTY25" s="47"/>
      <c r="NTZ25" s="47"/>
      <c r="NUA25" s="47"/>
      <c r="NUB25" s="47"/>
      <c r="NUC25" s="47"/>
      <c r="NUD25" s="47"/>
      <c r="NUE25" s="47"/>
      <c r="NUF25" s="47"/>
      <c r="NUG25" s="47"/>
      <c r="NUH25" s="47"/>
      <c r="NUI25" s="47"/>
      <c r="NUJ25" s="47"/>
      <c r="NUK25" s="47"/>
      <c r="NUL25" s="47"/>
      <c r="NUM25" s="47"/>
      <c r="NUN25" s="47"/>
      <c r="NUO25" s="47"/>
      <c r="NUP25" s="47"/>
      <c r="NUQ25" s="47"/>
      <c r="NUR25" s="47"/>
      <c r="NUS25" s="47"/>
      <c r="NUT25" s="47"/>
      <c r="NUU25" s="47"/>
      <c r="NUV25" s="47"/>
      <c r="NUW25" s="47"/>
      <c r="NUX25" s="47"/>
      <c r="NUY25" s="47"/>
      <c r="NUZ25" s="47"/>
      <c r="NVA25" s="47"/>
      <c r="NVB25" s="47"/>
      <c r="NVC25" s="47"/>
      <c r="NVD25" s="47"/>
      <c r="NVE25" s="47"/>
      <c r="NVF25" s="47"/>
      <c r="NVG25" s="47"/>
      <c r="NVH25" s="47"/>
      <c r="NVI25" s="47"/>
      <c r="NVJ25" s="47"/>
      <c r="NVK25" s="47"/>
      <c r="NVL25" s="47"/>
      <c r="NVM25" s="47"/>
      <c r="NVN25" s="47"/>
      <c r="NVO25" s="47"/>
      <c r="NVP25" s="47"/>
      <c r="NVQ25" s="47"/>
      <c r="NVR25" s="47"/>
      <c r="NVS25" s="47"/>
      <c r="NVT25" s="47"/>
      <c r="NVU25" s="47"/>
      <c r="NVV25" s="47"/>
      <c r="NVW25" s="47"/>
      <c r="NVX25" s="47"/>
      <c r="NVY25" s="47"/>
      <c r="NVZ25" s="47"/>
      <c r="NWA25" s="47"/>
      <c r="NWB25" s="47"/>
      <c r="NWC25" s="47"/>
      <c r="NWD25" s="47"/>
      <c r="NWE25" s="47"/>
      <c r="NWF25" s="47"/>
      <c r="NWG25" s="47"/>
      <c r="NWH25" s="47"/>
      <c r="NWI25" s="47"/>
      <c r="NWJ25" s="47"/>
      <c r="NWK25" s="47"/>
      <c r="NWL25" s="47"/>
      <c r="NWM25" s="47"/>
      <c r="NWN25" s="47"/>
      <c r="NWO25" s="47"/>
      <c r="NWP25" s="47"/>
      <c r="NWQ25" s="47"/>
      <c r="NWR25" s="47"/>
      <c r="NWS25" s="47"/>
      <c r="NWT25" s="47"/>
      <c r="NWU25" s="47"/>
      <c r="NWV25" s="47"/>
      <c r="NWW25" s="47"/>
      <c r="NWX25" s="47"/>
      <c r="NWY25" s="47"/>
      <c r="NWZ25" s="47"/>
      <c r="NXA25" s="47"/>
      <c r="NXB25" s="47"/>
      <c r="NXC25" s="47"/>
      <c r="NXD25" s="47"/>
      <c r="NXE25" s="47"/>
      <c r="NXF25" s="47"/>
      <c r="NXG25" s="47"/>
      <c r="NXH25" s="47"/>
      <c r="NXI25" s="47"/>
      <c r="NXJ25" s="47"/>
      <c r="NXK25" s="47"/>
      <c r="NXL25" s="47"/>
      <c r="NXM25" s="47"/>
      <c r="NXN25" s="47"/>
      <c r="NXO25" s="47"/>
      <c r="NXP25" s="47"/>
      <c r="NXQ25" s="47"/>
      <c r="NXR25" s="47"/>
      <c r="NXS25" s="47"/>
      <c r="NXT25" s="47"/>
      <c r="NXU25" s="47"/>
      <c r="NXV25" s="47"/>
      <c r="NXW25" s="47"/>
      <c r="NXX25" s="47"/>
      <c r="NXY25" s="47"/>
      <c r="NXZ25" s="47"/>
      <c r="NYA25" s="47"/>
      <c r="NYB25" s="47"/>
      <c r="NYC25" s="47"/>
      <c r="NYD25" s="47"/>
      <c r="NYE25" s="47"/>
      <c r="NYF25" s="47"/>
      <c r="NYG25" s="47"/>
      <c r="NYH25" s="47"/>
      <c r="NYI25" s="47"/>
      <c r="NYJ25" s="47"/>
      <c r="NYK25" s="47"/>
      <c r="NYL25" s="47"/>
      <c r="NYM25" s="47"/>
      <c r="NYN25" s="47"/>
      <c r="NYO25" s="47"/>
      <c r="NYP25" s="47"/>
      <c r="NYQ25" s="47"/>
      <c r="NYR25" s="47"/>
      <c r="NYS25" s="47"/>
      <c r="NYT25" s="47"/>
      <c r="NYU25" s="47"/>
      <c r="NYV25" s="47"/>
      <c r="NYW25" s="47"/>
      <c r="NYX25" s="47"/>
      <c r="NYY25" s="47"/>
      <c r="NYZ25" s="47"/>
      <c r="NZA25" s="47"/>
      <c r="NZB25" s="47"/>
      <c r="NZC25" s="47"/>
      <c r="NZD25" s="47"/>
      <c r="NZE25" s="47"/>
      <c r="NZF25" s="47"/>
      <c r="NZG25" s="47"/>
      <c r="NZH25" s="47"/>
      <c r="NZI25" s="47"/>
      <c r="NZJ25" s="47"/>
      <c r="NZK25" s="47"/>
      <c r="NZL25" s="47"/>
      <c r="NZM25" s="47"/>
      <c r="NZN25" s="47"/>
      <c r="NZO25" s="47"/>
      <c r="NZP25" s="47"/>
      <c r="NZQ25" s="47"/>
      <c r="NZR25" s="47"/>
      <c r="NZS25" s="47"/>
      <c r="NZT25" s="47"/>
      <c r="NZU25" s="47"/>
      <c r="NZV25" s="47"/>
      <c r="NZW25" s="47"/>
      <c r="NZX25" s="47"/>
      <c r="NZY25" s="47"/>
      <c r="NZZ25" s="47"/>
      <c r="OAA25" s="47"/>
      <c r="OAB25" s="47"/>
      <c r="OAC25" s="47"/>
      <c r="OAD25" s="47"/>
      <c r="OAE25" s="47"/>
      <c r="OAF25" s="47"/>
      <c r="OAG25" s="47"/>
      <c r="OAH25" s="47"/>
      <c r="OAI25" s="47"/>
      <c r="OAJ25" s="47"/>
      <c r="OAK25" s="47"/>
      <c r="OAL25" s="47"/>
      <c r="OAM25" s="47"/>
      <c r="OAN25" s="47"/>
      <c r="OAO25" s="47"/>
      <c r="OAP25" s="47"/>
      <c r="OAQ25" s="47"/>
      <c r="OAR25" s="47"/>
      <c r="OAS25" s="47"/>
      <c r="OAT25" s="47"/>
      <c r="OAU25" s="47"/>
      <c r="OAV25" s="47"/>
      <c r="OAW25" s="47"/>
      <c r="OAX25" s="47"/>
      <c r="OAY25" s="47"/>
      <c r="OAZ25" s="47"/>
      <c r="OBA25" s="47"/>
      <c r="OBB25" s="47"/>
      <c r="OBC25" s="47"/>
      <c r="OBD25" s="47"/>
      <c r="OBE25" s="47"/>
      <c r="OBF25" s="47"/>
      <c r="OBG25" s="47"/>
      <c r="OBH25" s="47"/>
      <c r="OBI25" s="47"/>
      <c r="OBJ25" s="47"/>
      <c r="OBK25" s="47"/>
      <c r="OBL25" s="47"/>
      <c r="OBM25" s="47"/>
      <c r="OBN25" s="47"/>
      <c r="OBO25" s="47"/>
      <c r="OBP25" s="47"/>
      <c r="OBQ25" s="47"/>
      <c r="OBR25" s="47"/>
      <c r="OBS25" s="47"/>
      <c r="OBT25" s="47"/>
      <c r="OBU25" s="47"/>
      <c r="OBV25" s="47"/>
      <c r="OBW25" s="47"/>
      <c r="OBX25" s="47"/>
      <c r="OBY25" s="47"/>
      <c r="OBZ25" s="47"/>
      <c r="OCA25" s="47"/>
      <c r="OCB25" s="47"/>
      <c r="OCC25" s="47"/>
      <c r="OCD25" s="47"/>
      <c r="OCE25" s="47"/>
      <c r="OCF25" s="47"/>
      <c r="OCG25" s="47"/>
      <c r="OCH25" s="47"/>
      <c r="OCI25" s="47"/>
      <c r="OCJ25" s="47"/>
      <c r="OCK25" s="47"/>
      <c r="OCL25" s="47"/>
      <c r="OCM25" s="47"/>
      <c r="OCN25" s="47"/>
      <c r="OCO25" s="47"/>
      <c r="OCP25" s="47"/>
      <c r="OCQ25" s="47"/>
      <c r="OCR25" s="47"/>
      <c r="OCS25" s="47"/>
      <c r="OCT25" s="47"/>
      <c r="OCU25" s="47"/>
      <c r="OCV25" s="47"/>
      <c r="OCW25" s="47"/>
      <c r="OCX25" s="47"/>
      <c r="OCY25" s="47"/>
      <c r="OCZ25" s="47"/>
      <c r="ODA25" s="47"/>
      <c r="ODB25" s="47"/>
      <c r="ODC25" s="47"/>
      <c r="ODD25" s="47"/>
      <c r="ODE25" s="47"/>
      <c r="ODF25" s="47"/>
      <c r="ODG25" s="47"/>
      <c r="ODH25" s="47"/>
      <c r="ODI25" s="47"/>
      <c r="ODJ25" s="47"/>
      <c r="ODK25" s="47"/>
      <c r="ODL25" s="47"/>
      <c r="ODM25" s="47"/>
      <c r="ODN25" s="47"/>
      <c r="ODO25" s="47"/>
      <c r="ODP25" s="47"/>
      <c r="ODQ25" s="47"/>
      <c r="ODR25" s="47"/>
      <c r="ODS25" s="47"/>
      <c r="ODT25" s="47"/>
      <c r="ODU25" s="47"/>
      <c r="ODV25" s="47"/>
      <c r="ODW25" s="47"/>
      <c r="ODX25" s="47"/>
      <c r="ODY25" s="47"/>
      <c r="ODZ25" s="47"/>
      <c r="OEA25" s="47"/>
      <c r="OEB25" s="47"/>
      <c r="OEC25" s="47"/>
      <c r="OED25" s="47"/>
      <c r="OEE25" s="47"/>
      <c r="OEF25" s="47"/>
      <c r="OEG25" s="47"/>
      <c r="OEH25" s="47"/>
      <c r="OEI25" s="47"/>
      <c r="OEJ25" s="47"/>
      <c r="OEK25" s="47"/>
      <c r="OEL25" s="47"/>
      <c r="OEM25" s="47"/>
      <c r="OEN25" s="47"/>
      <c r="OEO25" s="47"/>
      <c r="OEP25" s="47"/>
      <c r="OEQ25" s="47"/>
      <c r="OER25" s="47"/>
      <c r="OES25" s="47"/>
      <c r="OET25" s="47"/>
      <c r="OEU25" s="47"/>
      <c r="OEV25" s="47"/>
      <c r="OEW25" s="47"/>
      <c r="OEX25" s="47"/>
      <c r="OEY25" s="47"/>
      <c r="OEZ25" s="47"/>
      <c r="OFA25" s="47"/>
      <c r="OFB25" s="47"/>
      <c r="OFC25" s="47"/>
      <c r="OFD25" s="47"/>
      <c r="OFE25" s="47"/>
      <c r="OFF25" s="47"/>
      <c r="OFG25" s="47"/>
      <c r="OFH25" s="47"/>
      <c r="OFI25" s="47"/>
      <c r="OFJ25" s="47"/>
      <c r="OFK25" s="47"/>
      <c r="OFL25" s="47"/>
      <c r="OFM25" s="47"/>
      <c r="OFN25" s="47"/>
      <c r="OFO25" s="47"/>
      <c r="OFP25" s="47"/>
      <c r="OFQ25" s="47"/>
      <c r="OFR25" s="47"/>
      <c r="OFS25" s="47"/>
      <c r="OFT25" s="47"/>
      <c r="OFU25" s="47"/>
      <c r="OFV25" s="47"/>
      <c r="OFW25" s="47"/>
      <c r="OFX25" s="47"/>
      <c r="OFY25" s="47"/>
      <c r="OFZ25" s="47"/>
      <c r="OGA25" s="47"/>
      <c r="OGB25" s="47"/>
      <c r="OGC25" s="47"/>
      <c r="OGD25" s="47"/>
      <c r="OGE25" s="47"/>
      <c r="OGF25" s="47"/>
      <c r="OGG25" s="47"/>
      <c r="OGH25" s="47"/>
      <c r="OGI25" s="47"/>
      <c r="OGJ25" s="47"/>
      <c r="OGK25" s="47"/>
      <c r="OGL25" s="47"/>
      <c r="OGM25" s="47"/>
      <c r="OGN25" s="47"/>
      <c r="OGO25" s="47"/>
      <c r="OGP25" s="47"/>
      <c r="OGQ25" s="47"/>
      <c r="OGR25" s="47"/>
      <c r="OGS25" s="47"/>
      <c r="OGT25" s="47"/>
      <c r="OGU25" s="47"/>
      <c r="OGV25" s="47"/>
      <c r="OGW25" s="47"/>
      <c r="OGX25" s="47"/>
      <c r="OGY25" s="47"/>
      <c r="OGZ25" s="47"/>
      <c r="OHA25" s="47"/>
      <c r="OHB25" s="47"/>
      <c r="OHC25" s="47"/>
      <c r="OHD25" s="47"/>
      <c r="OHE25" s="47"/>
      <c r="OHF25" s="47"/>
      <c r="OHG25" s="47"/>
      <c r="OHH25" s="47"/>
      <c r="OHI25" s="47"/>
      <c r="OHJ25" s="47"/>
      <c r="OHK25" s="47"/>
      <c r="OHL25" s="47"/>
      <c r="OHM25" s="47"/>
      <c r="OHN25" s="47"/>
      <c r="OHO25" s="47"/>
      <c r="OHP25" s="47"/>
      <c r="OHQ25" s="47"/>
      <c r="OHR25" s="47"/>
      <c r="OHS25" s="47"/>
      <c r="OHT25" s="47"/>
      <c r="OHU25" s="47"/>
      <c r="OHV25" s="47"/>
      <c r="OHW25" s="47"/>
      <c r="OHX25" s="47"/>
      <c r="OHY25" s="47"/>
      <c r="OHZ25" s="47"/>
      <c r="OIA25" s="47"/>
      <c r="OIB25" s="47"/>
      <c r="OIC25" s="47"/>
      <c r="OID25" s="47"/>
      <c r="OIE25" s="47"/>
      <c r="OIF25" s="47"/>
      <c r="OIG25" s="47"/>
      <c r="OIH25" s="47"/>
      <c r="OII25" s="47"/>
      <c r="OIJ25" s="47"/>
      <c r="OIK25" s="47"/>
      <c r="OIL25" s="47"/>
      <c r="OIM25" s="47"/>
      <c r="OIN25" s="47"/>
      <c r="OIO25" s="47"/>
      <c r="OIP25" s="47"/>
      <c r="OIQ25" s="47"/>
      <c r="OIR25" s="47"/>
      <c r="OIS25" s="47"/>
      <c r="OIT25" s="47"/>
      <c r="OIU25" s="47"/>
      <c r="OIV25" s="47"/>
      <c r="OIW25" s="47"/>
      <c r="OIX25" s="47"/>
      <c r="OIY25" s="47"/>
      <c r="OIZ25" s="47"/>
      <c r="OJA25" s="47"/>
      <c r="OJB25" s="47"/>
      <c r="OJC25" s="47"/>
      <c r="OJD25" s="47"/>
      <c r="OJE25" s="47"/>
      <c r="OJF25" s="47"/>
      <c r="OJG25" s="47"/>
      <c r="OJH25" s="47"/>
      <c r="OJI25" s="47"/>
      <c r="OJJ25" s="47"/>
      <c r="OJK25" s="47"/>
      <c r="OJL25" s="47"/>
      <c r="OJM25" s="47"/>
      <c r="OJN25" s="47"/>
      <c r="OJO25" s="47"/>
      <c r="OJP25" s="47"/>
      <c r="OJQ25" s="47"/>
      <c r="OJR25" s="47"/>
      <c r="OJS25" s="47"/>
      <c r="OJT25" s="47"/>
      <c r="OJU25" s="47"/>
      <c r="OJV25" s="47"/>
      <c r="OJW25" s="47"/>
      <c r="OJX25" s="47"/>
      <c r="OJY25" s="47"/>
      <c r="OJZ25" s="47"/>
      <c r="OKA25" s="47"/>
      <c r="OKB25" s="47"/>
      <c r="OKC25" s="47"/>
      <c r="OKD25" s="47"/>
      <c r="OKE25" s="47"/>
      <c r="OKF25" s="47"/>
      <c r="OKG25" s="47"/>
      <c r="OKH25" s="47"/>
      <c r="OKI25" s="47"/>
      <c r="OKJ25" s="47"/>
      <c r="OKK25" s="47"/>
      <c r="OKL25" s="47"/>
      <c r="OKM25" s="47"/>
      <c r="OKN25" s="47"/>
      <c r="OKO25" s="47"/>
      <c r="OKP25" s="47"/>
      <c r="OKQ25" s="47"/>
      <c r="OKR25" s="47"/>
      <c r="OKS25" s="47"/>
      <c r="OKT25" s="47"/>
      <c r="OKU25" s="47"/>
      <c r="OKV25" s="47"/>
      <c r="OKW25" s="47"/>
      <c r="OKX25" s="47"/>
      <c r="OKY25" s="47"/>
      <c r="OKZ25" s="47"/>
      <c r="OLA25" s="47"/>
      <c r="OLB25" s="47"/>
      <c r="OLC25" s="47"/>
      <c r="OLD25" s="47"/>
      <c r="OLE25" s="47"/>
      <c r="OLF25" s="47"/>
      <c r="OLG25" s="47"/>
      <c r="OLH25" s="47"/>
      <c r="OLI25" s="47"/>
      <c r="OLJ25" s="47"/>
      <c r="OLK25" s="47"/>
      <c r="OLL25" s="47"/>
      <c r="OLM25" s="47"/>
      <c r="OLN25" s="47"/>
      <c r="OLO25" s="47"/>
      <c r="OLP25" s="47"/>
      <c r="OLQ25" s="47"/>
      <c r="OLR25" s="47"/>
      <c r="OLS25" s="47"/>
      <c r="OLT25" s="47"/>
      <c r="OLU25" s="47"/>
      <c r="OLV25" s="47"/>
      <c r="OLW25" s="47"/>
      <c r="OLX25" s="47"/>
      <c r="OLY25" s="47"/>
      <c r="OLZ25" s="47"/>
      <c r="OMA25" s="47"/>
      <c r="OMB25" s="47"/>
      <c r="OMC25" s="47"/>
      <c r="OMD25" s="47"/>
      <c r="OME25" s="47"/>
      <c r="OMF25" s="47"/>
      <c r="OMG25" s="47"/>
      <c r="OMH25" s="47"/>
      <c r="OMI25" s="47"/>
      <c r="OMJ25" s="47"/>
      <c r="OMK25" s="47"/>
      <c r="OML25" s="47"/>
      <c r="OMM25" s="47"/>
      <c r="OMN25" s="47"/>
      <c r="OMO25" s="47"/>
      <c r="OMP25" s="47"/>
      <c r="OMQ25" s="47"/>
      <c r="OMR25" s="47"/>
      <c r="OMS25" s="47"/>
      <c r="OMT25" s="47"/>
      <c r="OMU25" s="47"/>
      <c r="OMV25" s="47"/>
      <c r="OMW25" s="47"/>
      <c r="OMX25" s="47"/>
      <c r="OMY25" s="47"/>
      <c r="OMZ25" s="47"/>
      <c r="ONA25" s="47"/>
      <c r="ONB25" s="47"/>
      <c r="ONC25" s="47"/>
      <c r="OND25" s="47"/>
      <c r="ONE25" s="47"/>
      <c r="ONF25" s="47"/>
      <c r="ONG25" s="47"/>
      <c r="ONH25" s="47"/>
      <c r="ONI25" s="47"/>
      <c r="ONJ25" s="47"/>
      <c r="ONK25" s="47"/>
      <c r="ONL25" s="47"/>
      <c r="ONM25" s="47"/>
      <c r="ONN25" s="47"/>
      <c r="ONO25" s="47"/>
      <c r="ONP25" s="47"/>
      <c r="ONQ25" s="47"/>
      <c r="ONR25" s="47"/>
      <c r="ONS25" s="47"/>
      <c r="ONT25" s="47"/>
      <c r="ONU25" s="47"/>
      <c r="ONV25" s="47"/>
      <c r="ONW25" s="47"/>
      <c r="ONX25" s="47"/>
      <c r="ONY25" s="47"/>
      <c r="ONZ25" s="47"/>
      <c r="OOA25" s="47"/>
      <c r="OOB25" s="47"/>
      <c r="OOC25" s="47"/>
      <c r="OOD25" s="47"/>
      <c r="OOE25" s="47"/>
      <c r="OOF25" s="47"/>
      <c r="OOG25" s="47"/>
      <c r="OOH25" s="47"/>
      <c r="OOI25" s="47"/>
      <c r="OOJ25" s="47"/>
      <c r="OOK25" s="47"/>
      <c r="OOL25" s="47"/>
      <c r="OOM25" s="47"/>
      <c r="OON25" s="47"/>
      <c r="OOO25" s="47"/>
      <c r="OOP25" s="47"/>
      <c r="OOQ25" s="47"/>
      <c r="OOR25" s="47"/>
      <c r="OOS25" s="47"/>
      <c r="OOT25" s="47"/>
      <c r="OOU25" s="47"/>
      <c r="OOV25" s="47"/>
      <c r="OOW25" s="47"/>
      <c r="OOX25" s="47"/>
      <c r="OOY25" s="47"/>
      <c r="OOZ25" s="47"/>
      <c r="OPA25" s="47"/>
      <c r="OPB25" s="47"/>
      <c r="OPC25" s="47"/>
      <c r="OPD25" s="47"/>
      <c r="OPE25" s="47"/>
      <c r="OPF25" s="47"/>
      <c r="OPG25" s="47"/>
      <c r="OPH25" s="47"/>
      <c r="OPI25" s="47"/>
      <c r="OPJ25" s="47"/>
      <c r="OPK25" s="47"/>
      <c r="OPL25" s="47"/>
      <c r="OPM25" s="47"/>
      <c r="OPN25" s="47"/>
      <c r="OPO25" s="47"/>
      <c r="OPP25" s="47"/>
      <c r="OPQ25" s="47"/>
      <c r="OPR25" s="47"/>
      <c r="OPS25" s="47"/>
      <c r="OPT25" s="47"/>
      <c r="OPU25" s="47"/>
      <c r="OPV25" s="47"/>
      <c r="OPW25" s="47"/>
      <c r="OPX25" s="47"/>
      <c r="OPY25" s="47"/>
      <c r="OPZ25" s="47"/>
      <c r="OQA25" s="47"/>
      <c r="OQB25" s="47"/>
      <c r="OQC25" s="47"/>
      <c r="OQD25" s="47"/>
      <c r="OQE25" s="47"/>
      <c r="OQF25" s="47"/>
      <c r="OQG25" s="47"/>
      <c r="OQH25" s="47"/>
      <c r="OQI25" s="47"/>
      <c r="OQJ25" s="47"/>
      <c r="OQK25" s="47"/>
      <c r="OQL25" s="47"/>
      <c r="OQM25" s="47"/>
      <c r="OQN25" s="47"/>
      <c r="OQO25" s="47"/>
      <c r="OQP25" s="47"/>
      <c r="OQQ25" s="47"/>
      <c r="OQR25" s="47"/>
      <c r="OQS25" s="47"/>
      <c r="OQT25" s="47"/>
      <c r="OQU25" s="47"/>
      <c r="OQV25" s="47"/>
      <c r="OQW25" s="47"/>
      <c r="OQX25" s="47"/>
      <c r="OQY25" s="47"/>
      <c r="OQZ25" s="47"/>
      <c r="ORA25" s="47"/>
      <c r="ORB25" s="47"/>
      <c r="ORC25" s="47"/>
      <c r="ORD25" s="47"/>
      <c r="ORE25" s="47"/>
      <c r="ORF25" s="47"/>
      <c r="ORG25" s="47"/>
      <c r="ORH25" s="47"/>
      <c r="ORI25" s="47"/>
      <c r="ORJ25" s="47"/>
      <c r="ORK25" s="47"/>
      <c r="ORL25" s="47"/>
      <c r="ORM25" s="47"/>
      <c r="ORN25" s="47"/>
      <c r="ORO25" s="47"/>
      <c r="ORP25" s="47"/>
      <c r="ORQ25" s="47"/>
      <c r="ORR25" s="47"/>
      <c r="ORS25" s="47"/>
      <c r="ORT25" s="47"/>
      <c r="ORU25" s="47"/>
      <c r="ORV25" s="47"/>
      <c r="ORW25" s="47"/>
      <c r="ORX25" s="47"/>
      <c r="ORY25" s="47"/>
      <c r="ORZ25" s="47"/>
      <c r="OSA25" s="47"/>
      <c r="OSB25" s="47"/>
      <c r="OSC25" s="47"/>
      <c r="OSD25" s="47"/>
      <c r="OSE25" s="47"/>
      <c r="OSF25" s="47"/>
      <c r="OSG25" s="47"/>
      <c r="OSH25" s="47"/>
      <c r="OSI25" s="47"/>
      <c r="OSJ25" s="47"/>
      <c r="OSK25" s="47"/>
      <c r="OSL25" s="47"/>
      <c r="OSM25" s="47"/>
      <c r="OSN25" s="47"/>
      <c r="OSO25" s="47"/>
      <c r="OSP25" s="47"/>
      <c r="OSQ25" s="47"/>
      <c r="OSR25" s="47"/>
      <c r="OSS25" s="47"/>
      <c r="OST25" s="47"/>
      <c r="OSU25" s="47"/>
      <c r="OSV25" s="47"/>
      <c r="OSW25" s="47"/>
      <c r="OSX25" s="47"/>
      <c r="OSY25" s="47"/>
      <c r="OSZ25" s="47"/>
      <c r="OTA25" s="47"/>
      <c r="OTB25" s="47"/>
      <c r="OTC25" s="47"/>
      <c r="OTD25" s="47"/>
      <c r="OTE25" s="47"/>
      <c r="OTF25" s="47"/>
      <c r="OTG25" s="47"/>
      <c r="OTH25" s="47"/>
      <c r="OTI25" s="47"/>
      <c r="OTJ25" s="47"/>
      <c r="OTK25" s="47"/>
      <c r="OTL25" s="47"/>
      <c r="OTM25" s="47"/>
      <c r="OTN25" s="47"/>
      <c r="OTO25" s="47"/>
      <c r="OTP25" s="47"/>
      <c r="OTQ25" s="47"/>
      <c r="OTR25" s="47"/>
      <c r="OTS25" s="47"/>
      <c r="OTT25" s="47"/>
      <c r="OTU25" s="47"/>
      <c r="OTV25" s="47"/>
      <c r="OTW25" s="47"/>
      <c r="OTX25" s="47"/>
      <c r="OTY25" s="47"/>
      <c r="OTZ25" s="47"/>
      <c r="OUA25" s="47"/>
      <c r="OUB25" s="47"/>
      <c r="OUC25" s="47"/>
      <c r="OUD25" s="47"/>
      <c r="OUE25" s="47"/>
      <c r="OUF25" s="47"/>
      <c r="OUG25" s="47"/>
      <c r="OUH25" s="47"/>
      <c r="OUI25" s="47"/>
      <c r="OUJ25" s="47"/>
      <c r="OUK25" s="47"/>
      <c r="OUL25" s="47"/>
      <c r="OUM25" s="47"/>
      <c r="OUN25" s="47"/>
      <c r="OUO25" s="47"/>
      <c r="OUP25" s="47"/>
      <c r="OUQ25" s="47"/>
      <c r="OUR25" s="47"/>
      <c r="OUS25" s="47"/>
      <c r="OUT25" s="47"/>
      <c r="OUU25" s="47"/>
      <c r="OUV25" s="47"/>
      <c r="OUW25" s="47"/>
      <c r="OUX25" s="47"/>
      <c r="OUY25" s="47"/>
      <c r="OUZ25" s="47"/>
      <c r="OVA25" s="47"/>
      <c r="OVB25" s="47"/>
      <c r="OVC25" s="47"/>
      <c r="OVD25" s="47"/>
      <c r="OVE25" s="47"/>
      <c r="OVF25" s="47"/>
      <c r="OVG25" s="47"/>
      <c r="OVH25" s="47"/>
      <c r="OVI25" s="47"/>
      <c r="OVJ25" s="47"/>
      <c r="OVK25" s="47"/>
      <c r="OVL25" s="47"/>
      <c r="OVM25" s="47"/>
      <c r="OVN25" s="47"/>
      <c r="OVO25" s="47"/>
      <c r="OVP25" s="47"/>
      <c r="OVQ25" s="47"/>
      <c r="OVR25" s="47"/>
      <c r="OVS25" s="47"/>
      <c r="OVT25" s="47"/>
      <c r="OVU25" s="47"/>
      <c r="OVV25" s="47"/>
      <c r="OVW25" s="47"/>
      <c r="OVX25" s="47"/>
      <c r="OVY25" s="47"/>
      <c r="OVZ25" s="47"/>
      <c r="OWA25" s="47"/>
      <c r="OWB25" s="47"/>
      <c r="OWC25" s="47"/>
      <c r="OWD25" s="47"/>
      <c r="OWE25" s="47"/>
      <c r="OWF25" s="47"/>
      <c r="OWG25" s="47"/>
      <c r="OWH25" s="47"/>
      <c r="OWI25" s="47"/>
      <c r="OWJ25" s="47"/>
      <c r="OWK25" s="47"/>
      <c r="OWL25" s="47"/>
      <c r="OWM25" s="47"/>
      <c r="OWN25" s="47"/>
      <c r="OWO25" s="47"/>
      <c r="OWP25" s="47"/>
      <c r="OWQ25" s="47"/>
      <c r="OWR25" s="47"/>
      <c r="OWS25" s="47"/>
      <c r="OWT25" s="47"/>
      <c r="OWU25" s="47"/>
      <c r="OWV25" s="47"/>
      <c r="OWW25" s="47"/>
      <c r="OWX25" s="47"/>
      <c r="OWY25" s="47"/>
      <c r="OWZ25" s="47"/>
      <c r="OXA25" s="47"/>
      <c r="OXB25" s="47"/>
      <c r="OXC25" s="47"/>
      <c r="OXD25" s="47"/>
      <c r="OXE25" s="47"/>
      <c r="OXF25" s="47"/>
      <c r="OXG25" s="47"/>
      <c r="OXH25" s="47"/>
      <c r="OXI25" s="47"/>
      <c r="OXJ25" s="47"/>
      <c r="OXK25" s="47"/>
      <c r="OXL25" s="47"/>
      <c r="OXM25" s="47"/>
      <c r="OXN25" s="47"/>
      <c r="OXO25" s="47"/>
      <c r="OXP25" s="47"/>
      <c r="OXQ25" s="47"/>
      <c r="OXR25" s="47"/>
      <c r="OXS25" s="47"/>
      <c r="OXT25" s="47"/>
      <c r="OXU25" s="47"/>
      <c r="OXV25" s="47"/>
      <c r="OXW25" s="47"/>
      <c r="OXX25" s="47"/>
      <c r="OXY25" s="47"/>
      <c r="OXZ25" s="47"/>
      <c r="OYA25" s="47"/>
      <c r="OYB25" s="47"/>
      <c r="OYC25" s="47"/>
      <c r="OYD25" s="47"/>
      <c r="OYE25" s="47"/>
      <c r="OYF25" s="47"/>
      <c r="OYG25" s="47"/>
      <c r="OYH25" s="47"/>
      <c r="OYI25" s="47"/>
      <c r="OYJ25" s="47"/>
      <c r="OYK25" s="47"/>
      <c r="OYL25" s="47"/>
      <c r="OYM25" s="47"/>
      <c r="OYN25" s="47"/>
      <c r="OYO25" s="47"/>
      <c r="OYP25" s="47"/>
      <c r="OYQ25" s="47"/>
      <c r="OYR25" s="47"/>
      <c r="OYS25" s="47"/>
      <c r="OYT25" s="47"/>
      <c r="OYU25" s="47"/>
      <c r="OYV25" s="47"/>
      <c r="OYW25" s="47"/>
      <c r="OYX25" s="47"/>
      <c r="OYY25" s="47"/>
      <c r="OYZ25" s="47"/>
      <c r="OZA25" s="47"/>
      <c r="OZB25" s="47"/>
      <c r="OZC25" s="47"/>
      <c r="OZD25" s="47"/>
      <c r="OZE25" s="47"/>
      <c r="OZF25" s="47"/>
      <c r="OZG25" s="47"/>
      <c r="OZH25" s="47"/>
      <c r="OZI25" s="47"/>
      <c r="OZJ25" s="47"/>
      <c r="OZK25" s="47"/>
      <c r="OZL25" s="47"/>
      <c r="OZM25" s="47"/>
      <c r="OZN25" s="47"/>
      <c r="OZO25" s="47"/>
      <c r="OZP25" s="47"/>
      <c r="OZQ25" s="47"/>
      <c r="OZR25" s="47"/>
      <c r="OZS25" s="47"/>
      <c r="OZT25" s="47"/>
      <c r="OZU25" s="47"/>
      <c r="OZV25" s="47"/>
      <c r="OZW25" s="47"/>
      <c r="OZX25" s="47"/>
      <c r="OZY25" s="47"/>
      <c r="OZZ25" s="47"/>
      <c r="PAA25" s="47"/>
      <c r="PAB25" s="47"/>
      <c r="PAC25" s="47"/>
      <c r="PAD25" s="47"/>
      <c r="PAE25" s="47"/>
      <c r="PAF25" s="47"/>
      <c r="PAG25" s="47"/>
      <c r="PAH25" s="47"/>
      <c r="PAI25" s="47"/>
      <c r="PAJ25" s="47"/>
      <c r="PAK25" s="47"/>
      <c r="PAL25" s="47"/>
      <c r="PAM25" s="47"/>
      <c r="PAN25" s="47"/>
      <c r="PAO25" s="47"/>
      <c r="PAP25" s="47"/>
      <c r="PAQ25" s="47"/>
      <c r="PAR25" s="47"/>
      <c r="PAS25" s="47"/>
      <c r="PAT25" s="47"/>
      <c r="PAU25" s="47"/>
      <c r="PAV25" s="47"/>
      <c r="PAW25" s="47"/>
      <c r="PAX25" s="47"/>
      <c r="PAY25" s="47"/>
      <c r="PAZ25" s="47"/>
      <c r="PBA25" s="47"/>
      <c r="PBB25" s="47"/>
      <c r="PBC25" s="47"/>
      <c r="PBD25" s="47"/>
      <c r="PBE25" s="47"/>
      <c r="PBF25" s="47"/>
      <c r="PBG25" s="47"/>
      <c r="PBH25" s="47"/>
      <c r="PBI25" s="47"/>
      <c r="PBJ25" s="47"/>
      <c r="PBK25" s="47"/>
      <c r="PBL25" s="47"/>
      <c r="PBM25" s="47"/>
      <c r="PBN25" s="47"/>
      <c r="PBO25" s="47"/>
      <c r="PBP25" s="47"/>
      <c r="PBQ25" s="47"/>
      <c r="PBR25" s="47"/>
      <c r="PBS25" s="47"/>
      <c r="PBT25" s="47"/>
      <c r="PBU25" s="47"/>
      <c r="PBV25" s="47"/>
      <c r="PBW25" s="47"/>
      <c r="PBX25" s="47"/>
      <c r="PBY25" s="47"/>
      <c r="PBZ25" s="47"/>
      <c r="PCA25" s="47"/>
      <c r="PCB25" s="47"/>
      <c r="PCC25" s="47"/>
      <c r="PCD25" s="47"/>
      <c r="PCE25" s="47"/>
      <c r="PCF25" s="47"/>
      <c r="PCG25" s="47"/>
      <c r="PCH25" s="47"/>
      <c r="PCI25" s="47"/>
      <c r="PCJ25" s="47"/>
      <c r="PCK25" s="47"/>
      <c r="PCL25" s="47"/>
      <c r="PCM25" s="47"/>
      <c r="PCN25" s="47"/>
      <c r="PCO25" s="47"/>
      <c r="PCP25" s="47"/>
      <c r="PCQ25" s="47"/>
      <c r="PCR25" s="47"/>
      <c r="PCS25" s="47"/>
      <c r="PCT25" s="47"/>
      <c r="PCU25" s="47"/>
      <c r="PCV25" s="47"/>
      <c r="PCW25" s="47"/>
      <c r="PCX25" s="47"/>
      <c r="PCY25" s="47"/>
      <c r="PCZ25" s="47"/>
      <c r="PDA25" s="47"/>
      <c r="PDB25" s="47"/>
      <c r="PDC25" s="47"/>
      <c r="PDD25" s="47"/>
      <c r="PDE25" s="47"/>
      <c r="PDF25" s="47"/>
      <c r="PDG25" s="47"/>
      <c r="PDH25" s="47"/>
      <c r="PDI25" s="47"/>
      <c r="PDJ25" s="47"/>
      <c r="PDK25" s="47"/>
      <c r="PDL25" s="47"/>
      <c r="PDM25" s="47"/>
      <c r="PDN25" s="47"/>
      <c r="PDO25" s="47"/>
      <c r="PDP25" s="47"/>
      <c r="PDQ25" s="47"/>
      <c r="PDR25" s="47"/>
      <c r="PDS25" s="47"/>
      <c r="PDT25" s="47"/>
      <c r="PDU25" s="47"/>
      <c r="PDV25" s="47"/>
      <c r="PDW25" s="47"/>
      <c r="PDX25" s="47"/>
      <c r="PDY25" s="47"/>
      <c r="PDZ25" s="47"/>
      <c r="PEA25" s="47"/>
      <c r="PEB25" s="47"/>
      <c r="PEC25" s="47"/>
      <c r="PED25" s="47"/>
      <c r="PEE25" s="47"/>
      <c r="PEF25" s="47"/>
      <c r="PEG25" s="47"/>
      <c r="PEH25" s="47"/>
      <c r="PEI25" s="47"/>
      <c r="PEJ25" s="47"/>
      <c r="PEK25" s="47"/>
      <c r="PEL25" s="47"/>
      <c r="PEM25" s="47"/>
      <c r="PEN25" s="47"/>
      <c r="PEO25" s="47"/>
      <c r="PEP25" s="47"/>
      <c r="PEQ25" s="47"/>
      <c r="PER25" s="47"/>
      <c r="PES25" s="47"/>
      <c r="PET25" s="47"/>
      <c r="PEU25" s="47"/>
      <c r="PEV25" s="47"/>
      <c r="PEW25" s="47"/>
      <c r="PEX25" s="47"/>
      <c r="PEY25" s="47"/>
      <c r="PEZ25" s="47"/>
      <c r="PFA25" s="47"/>
      <c r="PFB25" s="47"/>
      <c r="PFC25" s="47"/>
      <c r="PFD25" s="47"/>
      <c r="PFE25" s="47"/>
      <c r="PFF25" s="47"/>
      <c r="PFG25" s="47"/>
      <c r="PFH25" s="47"/>
      <c r="PFI25" s="47"/>
      <c r="PFJ25" s="47"/>
      <c r="PFK25" s="47"/>
      <c r="PFL25" s="47"/>
      <c r="PFM25" s="47"/>
      <c r="PFN25" s="47"/>
      <c r="PFO25" s="47"/>
      <c r="PFP25" s="47"/>
      <c r="PFQ25" s="47"/>
      <c r="PFR25" s="47"/>
      <c r="PFS25" s="47"/>
      <c r="PFT25" s="47"/>
      <c r="PFU25" s="47"/>
      <c r="PFV25" s="47"/>
      <c r="PFW25" s="47"/>
      <c r="PFX25" s="47"/>
      <c r="PFY25" s="47"/>
      <c r="PFZ25" s="47"/>
      <c r="PGA25" s="47"/>
      <c r="PGB25" s="47"/>
      <c r="PGC25" s="47"/>
      <c r="PGD25" s="47"/>
      <c r="PGE25" s="47"/>
      <c r="PGF25" s="47"/>
      <c r="PGG25" s="47"/>
      <c r="PGH25" s="47"/>
      <c r="PGI25" s="47"/>
      <c r="PGJ25" s="47"/>
      <c r="PGK25" s="47"/>
      <c r="PGL25" s="47"/>
      <c r="PGM25" s="47"/>
      <c r="PGN25" s="47"/>
      <c r="PGO25" s="47"/>
      <c r="PGP25" s="47"/>
      <c r="PGQ25" s="47"/>
      <c r="PGR25" s="47"/>
      <c r="PGS25" s="47"/>
      <c r="PGT25" s="47"/>
      <c r="PGU25" s="47"/>
      <c r="PGV25" s="47"/>
      <c r="PGW25" s="47"/>
      <c r="PGX25" s="47"/>
      <c r="PGY25" s="47"/>
      <c r="PGZ25" s="47"/>
      <c r="PHA25" s="47"/>
      <c r="PHB25" s="47"/>
      <c r="PHC25" s="47"/>
      <c r="PHD25" s="47"/>
      <c r="PHE25" s="47"/>
      <c r="PHF25" s="47"/>
      <c r="PHG25" s="47"/>
      <c r="PHH25" s="47"/>
      <c r="PHI25" s="47"/>
      <c r="PHJ25" s="47"/>
      <c r="PHK25" s="47"/>
      <c r="PHL25" s="47"/>
      <c r="PHM25" s="47"/>
      <c r="PHN25" s="47"/>
      <c r="PHO25" s="47"/>
      <c r="PHP25" s="47"/>
      <c r="PHQ25" s="47"/>
      <c r="PHR25" s="47"/>
      <c r="PHS25" s="47"/>
      <c r="PHT25" s="47"/>
      <c r="PHU25" s="47"/>
      <c r="PHV25" s="47"/>
      <c r="PHW25" s="47"/>
      <c r="PHX25" s="47"/>
      <c r="PHY25" s="47"/>
      <c r="PHZ25" s="47"/>
      <c r="PIA25" s="47"/>
      <c r="PIB25" s="47"/>
      <c r="PIC25" s="47"/>
      <c r="PID25" s="47"/>
      <c r="PIE25" s="47"/>
      <c r="PIF25" s="47"/>
      <c r="PIG25" s="47"/>
      <c r="PIH25" s="47"/>
      <c r="PII25" s="47"/>
      <c r="PIJ25" s="47"/>
      <c r="PIK25" s="47"/>
      <c r="PIL25" s="47"/>
      <c r="PIM25" s="47"/>
      <c r="PIN25" s="47"/>
      <c r="PIO25" s="47"/>
      <c r="PIP25" s="47"/>
      <c r="PIQ25" s="47"/>
      <c r="PIR25" s="47"/>
      <c r="PIS25" s="47"/>
      <c r="PIT25" s="47"/>
      <c r="PIU25" s="47"/>
      <c r="PIV25" s="47"/>
      <c r="PIW25" s="47"/>
      <c r="PIX25" s="47"/>
      <c r="PIY25" s="47"/>
      <c r="PIZ25" s="47"/>
      <c r="PJA25" s="47"/>
      <c r="PJB25" s="47"/>
      <c r="PJC25" s="47"/>
      <c r="PJD25" s="47"/>
      <c r="PJE25" s="47"/>
      <c r="PJF25" s="47"/>
      <c r="PJG25" s="47"/>
      <c r="PJH25" s="47"/>
      <c r="PJI25" s="47"/>
      <c r="PJJ25" s="47"/>
      <c r="PJK25" s="47"/>
      <c r="PJL25" s="47"/>
      <c r="PJM25" s="47"/>
      <c r="PJN25" s="47"/>
      <c r="PJO25" s="47"/>
      <c r="PJP25" s="47"/>
      <c r="PJQ25" s="47"/>
      <c r="PJR25" s="47"/>
      <c r="PJS25" s="47"/>
      <c r="PJT25" s="47"/>
      <c r="PJU25" s="47"/>
      <c r="PJV25" s="47"/>
      <c r="PJW25" s="47"/>
      <c r="PJX25" s="47"/>
      <c r="PJY25" s="47"/>
      <c r="PJZ25" s="47"/>
      <c r="PKA25" s="47"/>
      <c r="PKB25" s="47"/>
      <c r="PKC25" s="47"/>
      <c r="PKD25" s="47"/>
      <c r="PKE25" s="47"/>
      <c r="PKF25" s="47"/>
      <c r="PKG25" s="47"/>
      <c r="PKH25" s="47"/>
      <c r="PKI25" s="47"/>
      <c r="PKJ25" s="47"/>
      <c r="PKK25" s="47"/>
      <c r="PKL25" s="47"/>
      <c r="PKM25" s="47"/>
      <c r="PKN25" s="47"/>
      <c r="PKO25" s="47"/>
      <c r="PKP25" s="47"/>
      <c r="PKQ25" s="47"/>
      <c r="PKR25" s="47"/>
      <c r="PKS25" s="47"/>
      <c r="PKT25" s="47"/>
      <c r="PKU25" s="47"/>
      <c r="PKV25" s="47"/>
      <c r="PKW25" s="47"/>
      <c r="PKX25" s="47"/>
      <c r="PKY25" s="47"/>
      <c r="PKZ25" s="47"/>
      <c r="PLA25" s="47"/>
      <c r="PLB25" s="47"/>
      <c r="PLC25" s="47"/>
      <c r="PLD25" s="47"/>
      <c r="PLE25" s="47"/>
      <c r="PLF25" s="47"/>
      <c r="PLG25" s="47"/>
      <c r="PLH25" s="47"/>
      <c r="PLI25" s="47"/>
      <c r="PLJ25" s="47"/>
      <c r="PLK25" s="47"/>
      <c r="PLL25" s="47"/>
      <c r="PLM25" s="47"/>
      <c r="PLN25" s="47"/>
      <c r="PLO25" s="47"/>
      <c r="PLP25" s="47"/>
      <c r="PLQ25" s="47"/>
      <c r="PLR25" s="47"/>
      <c r="PLS25" s="47"/>
      <c r="PLT25" s="47"/>
      <c r="PLU25" s="47"/>
      <c r="PLV25" s="47"/>
      <c r="PLW25" s="47"/>
      <c r="PLX25" s="47"/>
      <c r="PLY25" s="47"/>
      <c r="PLZ25" s="47"/>
      <c r="PMA25" s="47"/>
      <c r="PMB25" s="47"/>
      <c r="PMC25" s="47"/>
      <c r="PMD25" s="47"/>
      <c r="PME25" s="47"/>
      <c r="PMF25" s="47"/>
      <c r="PMG25" s="47"/>
      <c r="PMH25" s="47"/>
      <c r="PMI25" s="47"/>
      <c r="PMJ25" s="47"/>
      <c r="PMK25" s="47"/>
      <c r="PML25" s="47"/>
      <c r="PMM25" s="47"/>
      <c r="PMN25" s="47"/>
      <c r="PMO25" s="47"/>
      <c r="PMP25" s="47"/>
      <c r="PMQ25" s="47"/>
      <c r="PMR25" s="47"/>
      <c r="PMS25" s="47"/>
      <c r="PMT25" s="47"/>
      <c r="PMU25" s="47"/>
      <c r="PMV25" s="47"/>
      <c r="PMW25" s="47"/>
      <c r="PMX25" s="47"/>
      <c r="PMY25" s="47"/>
      <c r="PMZ25" s="47"/>
      <c r="PNA25" s="47"/>
      <c r="PNB25" s="47"/>
      <c r="PNC25" s="47"/>
      <c r="PND25" s="47"/>
      <c r="PNE25" s="47"/>
      <c r="PNF25" s="47"/>
      <c r="PNG25" s="47"/>
      <c r="PNH25" s="47"/>
      <c r="PNI25" s="47"/>
      <c r="PNJ25" s="47"/>
      <c r="PNK25" s="47"/>
      <c r="PNL25" s="47"/>
      <c r="PNM25" s="47"/>
      <c r="PNN25" s="47"/>
      <c r="PNO25" s="47"/>
      <c r="PNP25" s="47"/>
      <c r="PNQ25" s="47"/>
      <c r="PNR25" s="47"/>
      <c r="PNS25" s="47"/>
      <c r="PNT25" s="47"/>
      <c r="PNU25" s="47"/>
      <c r="PNV25" s="47"/>
      <c r="PNW25" s="47"/>
      <c r="PNX25" s="47"/>
      <c r="PNY25" s="47"/>
      <c r="PNZ25" s="47"/>
      <c r="POA25" s="47"/>
      <c r="POB25" s="47"/>
      <c r="POC25" s="47"/>
      <c r="POD25" s="47"/>
      <c r="POE25" s="47"/>
      <c r="POF25" s="47"/>
      <c r="POG25" s="47"/>
      <c r="POH25" s="47"/>
      <c r="POI25" s="47"/>
      <c r="POJ25" s="47"/>
      <c r="POK25" s="47"/>
      <c r="POL25" s="47"/>
      <c r="POM25" s="47"/>
      <c r="PON25" s="47"/>
      <c r="POO25" s="47"/>
      <c r="POP25" s="47"/>
      <c r="POQ25" s="47"/>
      <c r="POR25" s="47"/>
      <c r="POS25" s="47"/>
      <c r="POT25" s="47"/>
      <c r="POU25" s="47"/>
      <c r="POV25" s="47"/>
      <c r="POW25" s="47"/>
      <c r="POX25" s="47"/>
      <c r="POY25" s="47"/>
      <c r="POZ25" s="47"/>
      <c r="PPA25" s="47"/>
      <c r="PPB25" s="47"/>
      <c r="PPC25" s="47"/>
      <c r="PPD25" s="47"/>
      <c r="PPE25" s="47"/>
      <c r="PPF25" s="47"/>
      <c r="PPG25" s="47"/>
      <c r="PPH25" s="47"/>
      <c r="PPI25" s="47"/>
      <c r="PPJ25" s="47"/>
      <c r="PPK25" s="47"/>
      <c r="PPL25" s="47"/>
      <c r="PPM25" s="47"/>
      <c r="PPN25" s="47"/>
      <c r="PPO25" s="47"/>
      <c r="PPP25" s="47"/>
      <c r="PPQ25" s="47"/>
      <c r="PPR25" s="47"/>
      <c r="PPS25" s="47"/>
      <c r="PPT25" s="47"/>
      <c r="PPU25" s="47"/>
      <c r="PPV25" s="47"/>
      <c r="PPW25" s="47"/>
      <c r="PPX25" s="47"/>
      <c r="PPY25" s="47"/>
      <c r="PPZ25" s="47"/>
      <c r="PQA25" s="47"/>
      <c r="PQB25" s="47"/>
      <c r="PQC25" s="47"/>
      <c r="PQD25" s="47"/>
      <c r="PQE25" s="47"/>
      <c r="PQF25" s="47"/>
      <c r="PQG25" s="47"/>
      <c r="PQH25" s="47"/>
      <c r="PQI25" s="47"/>
      <c r="PQJ25" s="47"/>
      <c r="PQK25" s="47"/>
      <c r="PQL25" s="47"/>
      <c r="PQM25" s="47"/>
      <c r="PQN25" s="47"/>
      <c r="PQO25" s="47"/>
      <c r="PQP25" s="47"/>
      <c r="PQQ25" s="47"/>
      <c r="PQR25" s="47"/>
      <c r="PQS25" s="47"/>
      <c r="PQT25" s="47"/>
      <c r="PQU25" s="47"/>
      <c r="PQV25" s="47"/>
      <c r="PQW25" s="47"/>
      <c r="PQX25" s="47"/>
      <c r="PQY25" s="47"/>
      <c r="PQZ25" s="47"/>
      <c r="PRA25" s="47"/>
      <c r="PRB25" s="47"/>
      <c r="PRC25" s="47"/>
      <c r="PRD25" s="47"/>
      <c r="PRE25" s="47"/>
      <c r="PRF25" s="47"/>
      <c r="PRG25" s="47"/>
      <c r="PRH25" s="47"/>
      <c r="PRI25" s="47"/>
      <c r="PRJ25" s="47"/>
      <c r="PRK25" s="47"/>
      <c r="PRL25" s="47"/>
      <c r="PRM25" s="47"/>
      <c r="PRN25" s="47"/>
      <c r="PRO25" s="47"/>
      <c r="PRP25" s="47"/>
      <c r="PRQ25" s="47"/>
      <c r="PRR25" s="47"/>
      <c r="PRS25" s="47"/>
      <c r="PRT25" s="47"/>
      <c r="PRU25" s="47"/>
      <c r="PRV25" s="47"/>
      <c r="PRW25" s="47"/>
      <c r="PRX25" s="47"/>
      <c r="PRY25" s="47"/>
      <c r="PRZ25" s="47"/>
      <c r="PSA25" s="47"/>
      <c r="PSB25" s="47"/>
      <c r="PSC25" s="47"/>
      <c r="PSD25" s="47"/>
      <c r="PSE25" s="47"/>
      <c r="PSF25" s="47"/>
      <c r="PSG25" s="47"/>
      <c r="PSH25" s="47"/>
      <c r="PSI25" s="47"/>
      <c r="PSJ25" s="47"/>
      <c r="PSK25" s="47"/>
      <c r="PSL25" s="47"/>
      <c r="PSM25" s="47"/>
      <c r="PSN25" s="47"/>
      <c r="PSO25" s="47"/>
      <c r="PSP25" s="47"/>
      <c r="PSQ25" s="47"/>
      <c r="PSR25" s="47"/>
      <c r="PSS25" s="47"/>
      <c r="PST25" s="47"/>
      <c r="PSU25" s="47"/>
      <c r="PSV25" s="47"/>
      <c r="PSW25" s="47"/>
      <c r="PSX25" s="47"/>
      <c r="PSY25" s="47"/>
      <c r="PSZ25" s="47"/>
      <c r="PTA25" s="47"/>
      <c r="PTB25" s="47"/>
      <c r="PTC25" s="47"/>
      <c r="PTD25" s="47"/>
      <c r="PTE25" s="47"/>
      <c r="PTF25" s="47"/>
      <c r="PTG25" s="47"/>
      <c r="PTH25" s="47"/>
      <c r="PTI25" s="47"/>
      <c r="PTJ25" s="47"/>
      <c r="PTK25" s="47"/>
      <c r="PTL25" s="47"/>
      <c r="PTM25" s="47"/>
      <c r="PTN25" s="47"/>
      <c r="PTO25" s="47"/>
      <c r="PTP25" s="47"/>
      <c r="PTQ25" s="47"/>
      <c r="PTR25" s="47"/>
      <c r="PTS25" s="47"/>
      <c r="PTT25" s="47"/>
      <c r="PTU25" s="47"/>
      <c r="PTV25" s="47"/>
      <c r="PTW25" s="47"/>
      <c r="PTX25" s="47"/>
      <c r="PTY25" s="47"/>
      <c r="PTZ25" s="47"/>
      <c r="PUA25" s="47"/>
      <c r="PUB25" s="47"/>
      <c r="PUC25" s="47"/>
      <c r="PUD25" s="47"/>
      <c r="PUE25" s="47"/>
      <c r="PUF25" s="47"/>
      <c r="PUG25" s="47"/>
      <c r="PUH25" s="47"/>
      <c r="PUI25" s="47"/>
      <c r="PUJ25" s="47"/>
      <c r="PUK25" s="47"/>
      <c r="PUL25" s="47"/>
      <c r="PUM25" s="47"/>
      <c r="PUN25" s="47"/>
      <c r="PUO25" s="47"/>
      <c r="PUP25" s="47"/>
      <c r="PUQ25" s="47"/>
      <c r="PUR25" s="47"/>
      <c r="PUS25" s="47"/>
      <c r="PUT25" s="47"/>
      <c r="PUU25" s="47"/>
      <c r="PUV25" s="47"/>
      <c r="PUW25" s="47"/>
      <c r="PUX25" s="47"/>
      <c r="PUY25" s="47"/>
      <c r="PUZ25" s="47"/>
      <c r="PVA25" s="47"/>
      <c r="PVB25" s="47"/>
      <c r="PVC25" s="47"/>
      <c r="PVD25" s="47"/>
      <c r="PVE25" s="47"/>
      <c r="PVF25" s="47"/>
      <c r="PVG25" s="47"/>
      <c r="PVH25" s="47"/>
      <c r="PVI25" s="47"/>
      <c r="PVJ25" s="47"/>
      <c r="PVK25" s="47"/>
      <c r="PVL25" s="47"/>
      <c r="PVM25" s="47"/>
      <c r="PVN25" s="47"/>
      <c r="PVO25" s="47"/>
      <c r="PVP25" s="47"/>
      <c r="PVQ25" s="47"/>
      <c r="PVR25" s="47"/>
      <c r="PVS25" s="47"/>
      <c r="PVT25" s="47"/>
      <c r="PVU25" s="47"/>
      <c r="PVV25" s="47"/>
      <c r="PVW25" s="47"/>
      <c r="PVX25" s="47"/>
      <c r="PVY25" s="47"/>
      <c r="PVZ25" s="47"/>
      <c r="PWA25" s="47"/>
      <c r="PWB25" s="47"/>
      <c r="PWC25" s="47"/>
      <c r="PWD25" s="47"/>
      <c r="PWE25" s="47"/>
      <c r="PWF25" s="47"/>
      <c r="PWG25" s="47"/>
      <c r="PWH25" s="47"/>
      <c r="PWI25" s="47"/>
      <c r="PWJ25" s="47"/>
      <c r="PWK25" s="47"/>
      <c r="PWL25" s="47"/>
      <c r="PWM25" s="47"/>
      <c r="PWN25" s="47"/>
      <c r="PWO25" s="47"/>
      <c r="PWP25" s="47"/>
      <c r="PWQ25" s="47"/>
      <c r="PWR25" s="47"/>
      <c r="PWS25" s="47"/>
      <c r="PWT25" s="47"/>
      <c r="PWU25" s="47"/>
      <c r="PWV25" s="47"/>
      <c r="PWW25" s="47"/>
      <c r="PWX25" s="47"/>
      <c r="PWY25" s="47"/>
      <c r="PWZ25" s="47"/>
      <c r="PXA25" s="47"/>
      <c r="PXB25" s="47"/>
      <c r="PXC25" s="47"/>
      <c r="PXD25" s="47"/>
      <c r="PXE25" s="47"/>
      <c r="PXF25" s="47"/>
      <c r="PXG25" s="47"/>
      <c r="PXH25" s="47"/>
      <c r="PXI25" s="47"/>
      <c r="PXJ25" s="47"/>
      <c r="PXK25" s="47"/>
      <c r="PXL25" s="47"/>
      <c r="PXM25" s="47"/>
      <c r="PXN25" s="47"/>
      <c r="PXO25" s="47"/>
      <c r="PXP25" s="47"/>
      <c r="PXQ25" s="47"/>
      <c r="PXR25" s="47"/>
      <c r="PXS25" s="47"/>
      <c r="PXT25" s="47"/>
      <c r="PXU25" s="47"/>
      <c r="PXV25" s="47"/>
      <c r="PXW25" s="47"/>
      <c r="PXX25" s="47"/>
      <c r="PXY25" s="47"/>
      <c r="PXZ25" s="47"/>
      <c r="PYA25" s="47"/>
      <c r="PYB25" s="47"/>
      <c r="PYC25" s="47"/>
      <c r="PYD25" s="47"/>
      <c r="PYE25" s="47"/>
      <c r="PYF25" s="47"/>
      <c r="PYG25" s="47"/>
      <c r="PYH25" s="47"/>
      <c r="PYI25" s="47"/>
      <c r="PYJ25" s="47"/>
      <c r="PYK25" s="47"/>
      <c r="PYL25" s="47"/>
      <c r="PYM25" s="47"/>
      <c r="PYN25" s="47"/>
      <c r="PYO25" s="47"/>
      <c r="PYP25" s="47"/>
      <c r="PYQ25" s="47"/>
      <c r="PYR25" s="47"/>
      <c r="PYS25" s="47"/>
      <c r="PYT25" s="47"/>
      <c r="PYU25" s="47"/>
      <c r="PYV25" s="47"/>
      <c r="PYW25" s="47"/>
      <c r="PYX25" s="47"/>
      <c r="PYY25" s="47"/>
      <c r="PYZ25" s="47"/>
      <c r="PZA25" s="47"/>
      <c r="PZB25" s="47"/>
      <c r="PZC25" s="47"/>
      <c r="PZD25" s="47"/>
      <c r="PZE25" s="47"/>
      <c r="PZF25" s="47"/>
      <c r="PZG25" s="47"/>
      <c r="PZH25" s="47"/>
      <c r="PZI25" s="47"/>
      <c r="PZJ25" s="47"/>
      <c r="PZK25" s="47"/>
      <c r="PZL25" s="47"/>
      <c r="PZM25" s="47"/>
      <c r="PZN25" s="47"/>
      <c r="PZO25" s="47"/>
      <c r="PZP25" s="47"/>
      <c r="PZQ25" s="47"/>
      <c r="PZR25" s="47"/>
      <c r="PZS25" s="47"/>
      <c r="PZT25" s="47"/>
      <c r="PZU25" s="47"/>
      <c r="PZV25" s="47"/>
      <c r="PZW25" s="47"/>
      <c r="PZX25" s="47"/>
      <c r="PZY25" s="47"/>
      <c r="PZZ25" s="47"/>
      <c r="QAA25" s="47"/>
      <c r="QAB25" s="47"/>
      <c r="QAC25" s="47"/>
      <c r="QAD25" s="47"/>
      <c r="QAE25" s="47"/>
      <c r="QAF25" s="47"/>
      <c r="QAG25" s="47"/>
      <c r="QAH25" s="47"/>
      <c r="QAI25" s="47"/>
      <c r="QAJ25" s="47"/>
      <c r="QAK25" s="47"/>
      <c r="QAL25" s="47"/>
      <c r="QAM25" s="47"/>
      <c r="QAN25" s="47"/>
      <c r="QAO25" s="47"/>
      <c r="QAP25" s="47"/>
      <c r="QAQ25" s="47"/>
      <c r="QAR25" s="47"/>
      <c r="QAS25" s="47"/>
      <c r="QAT25" s="47"/>
      <c r="QAU25" s="47"/>
      <c r="QAV25" s="47"/>
      <c r="QAW25" s="47"/>
      <c r="QAX25" s="47"/>
      <c r="QAY25" s="47"/>
      <c r="QAZ25" s="47"/>
      <c r="QBA25" s="47"/>
      <c r="QBB25" s="47"/>
      <c r="QBC25" s="47"/>
      <c r="QBD25" s="47"/>
      <c r="QBE25" s="47"/>
      <c r="QBF25" s="47"/>
      <c r="QBG25" s="47"/>
      <c r="QBH25" s="47"/>
      <c r="QBI25" s="47"/>
      <c r="QBJ25" s="47"/>
      <c r="QBK25" s="47"/>
      <c r="QBL25" s="47"/>
      <c r="QBM25" s="47"/>
      <c r="QBN25" s="47"/>
      <c r="QBO25" s="47"/>
      <c r="QBP25" s="47"/>
      <c r="QBQ25" s="47"/>
      <c r="QBR25" s="47"/>
      <c r="QBS25" s="47"/>
      <c r="QBT25" s="47"/>
      <c r="QBU25" s="47"/>
      <c r="QBV25" s="47"/>
      <c r="QBW25" s="47"/>
      <c r="QBX25" s="47"/>
      <c r="QBY25" s="47"/>
      <c r="QBZ25" s="47"/>
      <c r="QCA25" s="47"/>
      <c r="QCB25" s="47"/>
      <c r="QCC25" s="47"/>
      <c r="QCD25" s="47"/>
      <c r="QCE25" s="47"/>
      <c r="QCF25" s="47"/>
      <c r="QCG25" s="47"/>
      <c r="QCH25" s="47"/>
      <c r="QCI25" s="47"/>
      <c r="QCJ25" s="47"/>
      <c r="QCK25" s="47"/>
      <c r="QCL25" s="47"/>
      <c r="QCM25" s="47"/>
      <c r="QCN25" s="47"/>
      <c r="QCO25" s="47"/>
      <c r="QCP25" s="47"/>
      <c r="QCQ25" s="47"/>
      <c r="QCR25" s="47"/>
      <c r="QCS25" s="47"/>
      <c r="QCT25" s="47"/>
      <c r="QCU25" s="47"/>
      <c r="QCV25" s="47"/>
      <c r="QCW25" s="47"/>
      <c r="QCX25" s="47"/>
      <c r="QCY25" s="47"/>
      <c r="QCZ25" s="47"/>
      <c r="QDA25" s="47"/>
      <c r="QDB25" s="47"/>
      <c r="QDC25" s="47"/>
      <c r="QDD25" s="47"/>
      <c r="QDE25" s="47"/>
      <c r="QDF25" s="47"/>
      <c r="QDG25" s="47"/>
      <c r="QDH25" s="47"/>
      <c r="QDI25" s="47"/>
      <c r="QDJ25" s="47"/>
      <c r="QDK25" s="47"/>
      <c r="QDL25" s="47"/>
      <c r="QDM25" s="47"/>
      <c r="QDN25" s="47"/>
      <c r="QDO25" s="47"/>
      <c r="QDP25" s="47"/>
      <c r="QDQ25" s="47"/>
      <c r="QDR25" s="47"/>
      <c r="QDS25" s="47"/>
      <c r="QDT25" s="47"/>
      <c r="QDU25" s="47"/>
      <c r="QDV25" s="47"/>
      <c r="QDW25" s="47"/>
      <c r="QDX25" s="47"/>
      <c r="QDY25" s="47"/>
      <c r="QDZ25" s="47"/>
      <c r="QEA25" s="47"/>
      <c r="QEB25" s="47"/>
      <c r="QEC25" s="47"/>
      <c r="QED25" s="47"/>
      <c r="QEE25" s="47"/>
      <c r="QEF25" s="47"/>
      <c r="QEG25" s="47"/>
      <c r="QEH25" s="47"/>
      <c r="QEI25" s="47"/>
      <c r="QEJ25" s="47"/>
      <c r="QEK25" s="47"/>
      <c r="QEL25" s="47"/>
      <c r="QEM25" s="47"/>
      <c r="QEN25" s="47"/>
      <c r="QEO25" s="47"/>
      <c r="QEP25" s="47"/>
      <c r="QEQ25" s="47"/>
      <c r="QER25" s="47"/>
      <c r="QES25" s="47"/>
      <c r="QET25" s="47"/>
      <c r="QEU25" s="47"/>
      <c r="QEV25" s="47"/>
      <c r="QEW25" s="47"/>
      <c r="QEX25" s="47"/>
      <c r="QEY25" s="47"/>
      <c r="QEZ25" s="47"/>
      <c r="QFA25" s="47"/>
      <c r="QFB25" s="47"/>
      <c r="QFC25" s="47"/>
      <c r="QFD25" s="47"/>
      <c r="QFE25" s="47"/>
      <c r="QFF25" s="47"/>
      <c r="QFG25" s="47"/>
      <c r="QFH25" s="47"/>
      <c r="QFI25" s="47"/>
      <c r="QFJ25" s="47"/>
      <c r="QFK25" s="47"/>
      <c r="QFL25" s="47"/>
      <c r="QFM25" s="47"/>
      <c r="QFN25" s="47"/>
      <c r="QFO25" s="47"/>
      <c r="QFP25" s="47"/>
      <c r="QFQ25" s="47"/>
      <c r="QFR25" s="47"/>
      <c r="QFS25" s="47"/>
      <c r="QFT25" s="47"/>
      <c r="QFU25" s="47"/>
      <c r="QFV25" s="47"/>
      <c r="QFW25" s="47"/>
      <c r="QFX25" s="47"/>
      <c r="QFY25" s="47"/>
      <c r="QFZ25" s="47"/>
      <c r="QGA25" s="47"/>
      <c r="QGB25" s="47"/>
      <c r="QGC25" s="47"/>
      <c r="QGD25" s="47"/>
      <c r="QGE25" s="47"/>
      <c r="QGF25" s="47"/>
      <c r="QGG25" s="47"/>
      <c r="QGH25" s="47"/>
      <c r="QGI25" s="47"/>
      <c r="QGJ25" s="47"/>
      <c r="QGK25" s="47"/>
      <c r="QGL25" s="47"/>
      <c r="QGM25" s="47"/>
      <c r="QGN25" s="47"/>
      <c r="QGO25" s="47"/>
      <c r="QGP25" s="47"/>
      <c r="QGQ25" s="47"/>
      <c r="QGR25" s="47"/>
      <c r="QGS25" s="47"/>
      <c r="QGT25" s="47"/>
      <c r="QGU25" s="47"/>
      <c r="QGV25" s="47"/>
      <c r="QGW25" s="47"/>
      <c r="QGX25" s="47"/>
      <c r="QGY25" s="47"/>
      <c r="QGZ25" s="47"/>
      <c r="QHA25" s="47"/>
      <c r="QHB25" s="47"/>
      <c r="QHC25" s="47"/>
      <c r="QHD25" s="47"/>
      <c r="QHE25" s="47"/>
      <c r="QHF25" s="47"/>
      <c r="QHG25" s="47"/>
      <c r="QHH25" s="47"/>
      <c r="QHI25" s="47"/>
      <c r="QHJ25" s="47"/>
      <c r="QHK25" s="47"/>
      <c r="QHL25" s="47"/>
      <c r="QHM25" s="47"/>
      <c r="QHN25" s="47"/>
      <c r="QHO25" s="47"/>
      <c r="QHP25" s="47"/>
      <c r="QHQ25" s="47"/>
      <c r="QHR25" s="47"/>
      <c r="QHS25" s="47"/>
      <c r="QHT25" s="47"/>
      <c r="QHU25" s="47"/>
      <c r="QHV25" s="47"/>
      <c r="QHW25" s="47"/>
      <c r="QHX25" s="47"/>
      <c r="QHY25" s="47"/>
      <c r="QHZ25" s="47"/>
      <c r="QIA25" s="47"/>
      <c r="QIB25" s="47"/>
      <c r="QIC25" s="47"/>
      <c r="QID25" s="47"/>
      <c r="QIE25" s="47"/>
      <c r="QIF25" s="47"/>
      <c r="QIG25" s="47"/>
      <c r="QIH25" s="47"/>
      <c r="QII25" s="47"/>
      <c r="QIJ25" s="47"/>
      <c r="QIK25" s="47"/>
      <c r="QIL25" s="47"/>
      <c r="QIM25" s="47"/>
      <c r="QIN25" s="47"/>
      <c r="QIO25" s="47"/>
      <c r="QIP25" s="47"/>
      <c r="QIQ25" s="47"/>
      <c r="QIR25" s="47"/>
      <c r="QIS25" s="47"/>
      <c r="QIT25" s="47"/>
      <c r="QIU25" s="47"/>
      <c r="QIV25" s="47"/>
      <c r="QIW25" s="47"/>
      <c r="QIX25" s="47"/>
      <c r="QIY25" s="47"/>
      <c r="QIZ25" s="47"/>
      <c r="QJA25" s="47"/>
      <c r="QJB25" s="47"/>
      <c r="QJC25" s="47"/>
      <c r="QJD25" s="47"/>
      <c r="QJE25" s="47"/>
      <c r="QJF25" s="47"/>
      <c r="QJG25" s="47"/>
      <c r="QJH25" s="47"/>
      <c r="QJI25" s="47"/>
      <c r="QJJ25" s="47"/>
      <c r="QJK25" s="47"/>
      <c r="QJL25" s="47"/>
      <c r="QJM25" s="47"/>
      <c r="QJN25" s="47"/>
      <c r="QJO25" s="47"/>
      <c r="QJP25" s="47"/>
      <c r="QJQ25" s="47"/>
      <c r="QJR25" s="47"/>
      <c r="QJS25" s="47"/>
      <c r="QJT25" s="47"/>
      <c r="QJU25" s="47"/>
      <c r="QJV25" s="47"/>
      <c r="QJW25" s="47"/>
      <c r="QJX25" s="47"/>
      <c r="QJY25" s="47"/>
      <c r="QJZ25" s="47"/>
      <c r="QKA25" s="47"/>
      <c r="QKB25" s="47"/>
      <c r="QKC25" s="47"/>
      <c r="QKD25" s="47"/>
      <c r="QKE25" s="47"/>
      <c r="QKF25" s="47"/>
      <c r="QKG25" s="47"/>
      <c r="QKH25" s="47"/>
      <c r="QKI25" s="47"/>
      <c r="QKJ25" s="47"/>
      <c r="QKK25" s="47"/>
      <c r="QKL25" s="47"/>
      <c r="QKM25" s="47"/>
      <c r="QKN25" s="47"/>
      <c r="QKO25" s="47"/>
      <c r="QKP25" s="47"/>
      <c r="QKQ25" s="47"/>
      <c r="QKR25" s="47"/>
      <c r="QKS25" s="47"/>
      <c r="QKT25" s="47"/>
      <c r="QKU25" s="47"/>
      <c r="QKV25" s="47"/>
      <c r="QKW25" s="47"/>
      <c r="QKX25" s="47"/>
      <c r="QKY25" s="47"/>
      <c r="QKZ25" s="47"/>
      <c r="QLA25" s="47"/>
      <c r="QLB25" s="47"/>
      <c r="QLC25" s="47"/>
      <c r="QLD25" s="47"/>
      <c r="QLE25" s="47"/>
      <c r="QLF25" s="47"/>
      <c r="QLG25" s="47"/>
      <c r="QLH25" s="47"/>
      <c r="QLI25" s="47"/>
      <c r="QLJ25" s="47"/>
      <c r="QLK25" s="47"/>
      <c r="QLL25" s="47"/>
      <c r="QLM25" s="47"/>
      <c r="QLN25" s="47"/>
      <c r="QLO25" s="47"/>
      <c r="QLP25" s="47"/>
      <c r="QLQ25" s="47"/>
      <c r="QLR25" s="47"/>
      <c r="QLS25" s="47"/>
      <c r="QLT25" s="47"/>
      <c r="QLU25" s="47"/>
      <c r="QLV25" s="47"/>
      <c r="QLW25" s="47"/>
      <c r="QLX25" s="47"/>
      <c r="QLY25" s="47"/>
      <c r="QLZ25" s="47"/>
      <c r="QMA25" s="47"/>
      <c r="QMB25" s="47"/>
      <c r="QMC25" s="47"/>
      <c r="QMD25" s="47"/>
      <c r="QME25" s="47"/>
      <c r="QMF25" s="47"/>
      <c r="QMG25" s="47"/>
      <c r="QMH25" s="47"/>
      <c r="QMI25" s="47"/>
      <c r="QMJ25" s="47"/>
      <c r="QMK25" s="47"/>
      <c r="QML25" s="47"/>
      <c r="QMM25" s="47"/>
      <c r="QMN25" s="47"/>
      <c r="QMO25" s="47"/>
      <c r="QMP25" s="47"/>
      <c r="QMQ25" s="47"/>
      <c r="QMR25" s="47"/>
      <c r="QMS25" s="47"/>
      <c r="QMT25" s="47"/>
      <c r="QMU25" s="47"/>
      <c r="QMV25" s="47"/>
      <c r="QMW25" s="47"/>
      <c r="QMX25" s="47"/>
      <c r="QMY25" s="47"/>
      <c r="QMZ25" s="47"/>
      <c r="QNA25" s="47"/>
      <c r="QNB25" s="47"/>
      <c r="QNC25" s="47"/>
      <c r="QND25" s="47"/>
      <c r="QNE25" s="47"/>
      <c r="QNF25" s="47"/>
      <c r="QNG25" s="47"/>
      <c r="QNH25" s="47"/>
      <c r="QNI25" s="47"/>
      <c r="QNJ25" s="47"/>
      <c r="QNK25" s="47"/>
      <c r="QNL25" s="47"/>
      <c r="QNM25" s="47"/>
      <c r="QNN25" s="47"/>
      <c r="QNO25" s="47"/>
      <c r="QNP25" s="47"/>
      <c r="QNQ25" s="47"/>
      <c r="QNR25" s="47"/>
      <c r="QNS25" s="47"/>
      <c r="QNT25" s="47"/>
      <c r="QNU25" s="47"/>
      <c r="QNV25" s="47"/>
      <c r="QNW25" s="47"/>
      <c r="QNX25" s="47"/>
      <c r="QNY25" s="47"/>
      <c r="QNZ25" s="47"/>
      <c r="QOA25" s="47"/>
      <c r="QOB25" s="47"/>
      <c r="QOC25" s="47"/>
      <c r="QOD25" s="47"/>
      <c r="QOE25" s="47"/>
      <c r="QOF25" s="47"/>
      <c r="QOG25" s="47"/>
      <c r="QOH25" s="47"/>
      <c r="QOI25" s="47"/>
      <c r="QOJ25" s="47"/>
      <c r="QOK25" s="47"/>
      <c r="QOL25" s="47"/>
      <c r="QOM25" s="47"/>
      <c r="QON25" s="47"/>
      <c r="QOO25" s="47"/>
      <c r="QOP25" s="47"/>
      <c r="QOQ25" s="47"/>
      <c r="QOR25" s="47"/>
      <c r="QOS25" s="47"/>
      <c r="QOT25" s="47"/>
      <c r="QOU25" s="47"/>
      <c r="QOV25" s="47"/>
      <c r="QOW25" s="47"/>
      <c r="QOX25" s="47"/>
      <c r="QOY25" s="47"/>
      <c r="QOZ25" s="47"/>
      <c r="QPA25" s="47"/>
      <c r="QPB25" s="47"/>
      <c r="QPC25" s="47"/>
      <c r="QPD25" s="47"/>
      <c r="QPE25" s="47"/>
      <c r="QPF25" s="47"/>
      <c r="QPG25" s="47"/>
      <c r="QPH25" s="47"/>
      <c r="QPI25" s="47"/>
      <c r="QPJ25" s="47"/>
      <c r="QPK25" s="47"/>
      <c r="QPL25" s="47"/>
      <c r="QPM25" s="47"/>
      <c r="QPN25" s="47"/>
      <c r="QPO25" s="47"/>
      <c r="QPP25" s="47"/>
      <c r="QPQ25" s="47"/>
      <c r="QPR25" s="47"/>
      <c r="QPS25" s="47"/>
      <c r="QPT25" s="47"/>
      <c r="QPU25" s="47"/>
      <c r="QPV25" s="47"/>
      <c r="QPW25" s="47"/>
      <c r="QPX25" s="47"/>
      <c r="QPY25" s="47"/>
      <c r="QPZ25" s="47"/>
      <c r="QQA25" s="47"/>
      <c r="QQB25" s="47"/>
      <c r="QQC25" s="47"/>
      <c r="QQD25" s="47"/>
      <c r="QQE25" s="47"/>
      <c r="QQF25" s="47"/>
      <c r="QQG25" s="47"/>
      <c r="QQH25" s="47"/>
      <c r="QQI25" s="47"/>
      <c r="QQJ25" s="47"/>
      <c r="QQK25" s="47"/>
      <c r="QQL25" s="47"/>
      <c r="QQM25" s="47"/>
      <c r="QQN25" s="47"/>
      <c r="QQO25" s="47"/>
      <c r="QQP25" s="47"/>
      <c r="QQQ25" s="47"/>
      <c r="QQR25" s="47"/>
      <c r="QQS25" s="47"/>
      <c r="QQT25" s="47"/>
      <c r="QQU25" s="47"/>
      <c r="QQV25" s="47"/>
      <c r="QQW25" s="47"/>
      <c r="QQX25" s="47"/>
      <c r="QQY25" s="47"/>
      <c r="QQZ25" s="47"/>
      <c r="QRA25" s="47"/>
      <c r="QRB25" s="47"/>
      <c r="QRC25" s="47"/>
      <c r="QRD25" s="47"/>
      <c r="QRE25" s="47"/>
      <c r="QRF25" s="47"/>
      <c r="QRG25" s="47"/>
      <c r="QRH25" s="47"/>
      <c r="QRI25" s="47"/>
      <c r="QRJ25" s="47"/>
      <c r="QRK25" s="47"/>
      <c r="QRL25" s="47"/>
      <c r="QRM25" s="47"/>
      <c r="QRN25" s="47"/>
      <c r="QRO25" s="47"/>
      <c r="QRP25" s="47"/>
      <c r="QRQ25" s="47"/>
      <c r="QRR25" s="47"/>
      <c r="QRS25" s="47"/>
      <c r="QRT25" s="47"/>
      <c r="QRU25" s="47"/>
      <c r="QRV25" s="47"/>
      <c r="QRW25" s="47"/>
      <c r="QRX25" s="47"/>
      <c r="QRY25" s="47"/>
      <c r="QRZ25" s="47"/>
      <c r="QSA25" s="47"/>
      <c r="QSB25" s="47"/>
      <c r="QSC25" s="47"/>
      <c r="QSD25" s="47"/>
      <c r="QSE25" s="47"/>
      <c r="QSF25" s="47"/>
      <c r="QSG25" s="47"/>
      <c r="QSH25" s="47"/>
      <c r="QSI25" s="47"/>
      <c r="QSJ25" s="47"/>
      <c r="QSK25" s="47"/>
      <c r="QSL25" s="47"/>
      <c r="QSM25" s="47"/>
      <c r="QSN25" s="47"/>
      <c r="QSO25" s="47"/>
      <c r="QSP25" s="47"/>
      <c r="QSQ25" s="47"/>
      <c r="QSR25" s="47"/>
      <c r="QSS25" s="47"/>
      <c r="QST25" s="47"/>
      <c r="QSU25" s="47"/>
      <c r="QSV25" s="47"/>
      <c r="QSW25" s="47"/>
      <c r="QSX25" s="47"/>
      <c r="QSY25" s="47"/>
      <c r="QSZ25" s="47"/>
      <c r="QTA25" s="47"/>
      <c r="QTB25" s="47"/>
      <c r="QTC25" s="47"/>
      <c r="QTD25" s="47"/>
      <c r="QTE25" s="47"/>
      <c r="QTF25" s="47"/>
      <c r="QTG25" s="47"/>
      <c r="QTH25" s="47"/>
      <c r="QTI25" s="47"/>
      <c r="QTJ25" s="47"/>
      <c r="QTK25" s="47"/>
      <c r="QTL25" s="47"/>
      <c r="QTM25" s="47"/>
      <c r="QTN25" s="47"/>
      <c r="QTO25" s="47"/>
      <c r="QTP25" s="47"/>
      <c r="QTQ25" s="47"/>
      <c r="QTR25" s="47"/>
      <c r="QTS25" s="47"/>
      <c r="QTT25" s="47"/>
      <c r="QTU25" s="47"/>
      <c r="QTV25" s="47"/>
      <c r="QTW25" s="47"/>
      <c r="QTX25" s="47"/>
      <c r="QTY25" s="47"/>
      <c r="QTZ25" s="47"/>
      <c r="QUA25" s="47"/>
      <c r="QUB25" s="47"/>
      <c r="QUC25" s="47"/>
      <c r="QUD25" s="47"/>
      <c r="QUE25" s="47"/>
      <c r="QUF25" s="47"/>
      <c r="QUG25" s="47"/>
      <c r="QUH25" s="47"/>
      <c r="QUI25" s="47"/>
      <c r="QUJ25" s="47"/>
      <c r="QUK25" s="47"/>
      <c r="QUL25" s="47"/>
      <c r="QUM25" s="47"/>
      <c r="QUN25" s="47"/>
      <c r="QUO25" s="47"/>
      <c r="QUP25" s="47"/>
      <c r="QUQ25" s="47"/>
      <c r="QUR25" s="47"/>
      <c r="QUS25" s="47"/>
      <c r="QUT25" s="47"/>
      <c r="QUU25" s="47"/>
      <c r="QUV25" s="47"/>
      <c r="QUW25" s="47"/>
      <c r="QUX25" s="47"/>
      <c r="QUY25" s="47"/>
      <c r="QUZ25" s="47"/>
      <c r="QVA25" s="47"/>
      <c r="QVB25" s="47"/>
      <c r="QVC25" s="47"/>
      <c r="QVD25" s="47"/>
      <c r="QVE25" s="47"/>
      <c r="QVF25" s="47"/>
      <c r="QVG25" s="47"/>
      <c r="QVH25" s="47"/>
      <c r="QVI25" s="47"/>
      <c r="QVJ25" s="47"/>
      <c r="QVK25" s="47"/>
      <c r="QVL25" s="47"/>
      <c r="QVM25" s="47"/>
      <c r="QVN25" s="47"/>
      <c r="QVO25" s="47"/>
      <c r="QVP25" s="47"/>
      <c r="QVQ25" s="47"/>
      <c r="QVR25" s="47"/>
      <c r="QVS25" s="47"/>
      <c r="QVT25" s="47"/>
      <c r="QVU25" s="47"/>
      <c r="QVV25" s="47"/>
      <c r="QVW25" s="47"/>
      <c r="QVX25" s="47"/>
      <c r="QVY25" s="47"/>
      <c r="QVZ25" s="47"/>
      <c r="QWA25" s="47"/>
      <c r="QWB25" s="47"/>
      <c r="QWC25" s="47"/>
      <c r="QWD25" s="47"/>
      <c r="QWE25" s="47"/>
      <c r="QWF25" s="47"/>
      <c r="QWG25" s="47"/>
      <c r="QWH25" s="47"/>
      <c r="QWI25" s="47"/>
      <c r="QWJ25" s="47"/>
      <c r="QWK25" s="47"/>
      <c r="QWL25" s="47"/>
      <c r="QWM25" s="47"/>
      <c r="QWN25" s="47"/>
      <c r="QWO25" s="47"/>
      <c r="QWP25" s="47"/>
      <c r="QWQ25" s="47"/>
      <c r="QWR25" s="47"/>
      <c r="QWS25" s="47"/>
      <c r="QWT25" s="47"/>
      <c r="QWU25" s="47"/>
      <c r="QWV25" s="47"/>
      <c r="QWW25" s="47"/>
      <c r="QWX25" s="47"/>
      <c r="QWY25" s="47"/>
      <c r="QWZ25" s="47"/>
      <c r="QXA25" s="47"/>
      <c r="QXB25" s="47"/>
      <c r="QXC25" s="47"/>
      <c r="QXD25" s="47"/>
      <c r="QXE25" s="47"/>
      <c r="QXF25" s="47"/>
      <c r="QXG25" s="47"/>
      <c r="QXH25" s="47"/>
      <c r="QXI25" s="47"/>
      <c r="QXJ25" s="47"/>
      <c r="QXK25" s="47"/>
      <c r="QXL25" s="47"/>
      <c r="QXM25" s="47"/>
      <c r="QXN25" s="47"/>
      <c r="QXO25" s="47"/>
      <c r="QXP25" s="47"/>
      <c r="QXQ25" s="47"/>
      <c r="QXR25" s="47"/>
      <c r="QXS25" s="47"/>
      <c r="QXT25" s="47"/>
      <c r="QXU25" s="47"/>
      <c r="QXV25" s="47"/>
      <c r="QXW25" s="47"/>
      <c r="QXX25" s="47"/>
      <c r="QXY25" s="47"/>
      <c r="QXZ25" s="47"/>
      <c r="QYA25" s="47"/>
      <c r="QYB25" s="47"/>
      <c r="QYC25" s="47"/>
      <c r="QYD25" s="47"/>
      <c r="QYE25" s="47"/>
      <c r="QYF25" s="47"/>
      <c r="QYG25" s="47"/>
      <c r="QYH25" s="47"/>
      <c r="QYI25" s="47"/>
      <c r="QYJ25" s="47"/>
      <c r="QYK25" s="47"/>
      <c r="QYL25" s="47"/>
      <c r="QYM25" s="47"/>
      <c r="QYN25" s="47"/>
      <c r="QYO25" s="47"/>
      <c r="QYP25" s="47"/>
      <c r="QYQ25" s="47"/>
      <c r="QYR25" s="47"/>
      <c r="QYS25" s="47"/>
      <c r="QYT25" s="47"/>
      <c r="QYU25" s="47"/>
      <c r="QYV25" s="47"/>
      <c r="QYW25" s="47"/>
      <c r="QYX25" s="47"/>
      <c r="QYY25" s="47"/>
      <c r="QYZ25" s="47"/>
      <c r="QZA25" s="47"/>
      <c r="QZB25" s="47"/>
      <c r="QZC25" s="47"/>
      <c r="QZD25" s="47"/>
      <c r="QZE25" s="47"/>
      <c r="QZF25" s="47"/>
      <c r="QZG25" s="47"/>
      <c r="QZH25" s="47"/>
      <c r="QZI25" s="47"/>
      <c r="QZJ25" s="47"/>
      <c r="QZK25" s="47"/>
      <c r="QZL25" s="47"/>
      <c r="QZM25" s="47"/>
      <c r="QZN25" s="47"/>
      <c r="QZO25" s="47"/>
      <c r="QZP25" s="47"/>
      <c r="QZQ25" s="47"/>
      <c r="QZR25" s="47"/>
      <c r="QZS25" s="47"/>
      <c r="QZT25" s="47"/>
      <c r="QZU25" s="47"/>
      <c r="QZV25" s="47"/>
      <c r="QZW25" s="47"/>
      <c r="QZX25" s="47"/>
      <c r="QZY25" s="47"/>
      <c r="QZZ25" s="47"/>
      <c r="RAA25" s="47"/>
      <c r="RAB25" s="47"/>
      <c r="RAC25" s="47"/>
      <c r="RAD25" s="47"/>
      <c r="RAE25" s="47"/>
      <c r="RAF25" s="47"/>
      <c r="RAG25" s="47"/>
      <c r="RAH25" s="47"/>
      <c r="RAI25" s="47"/>
      <c r="RAJ25" s="47"/>
      <c r="RAK25" s="47"/>
      <c r="RAL25" s="47"/>
      <c r="RAM25" s="47"/>
      <c r="RAN25" s="47"/>
      <c r="RAO25" s="47"/>
      <c r="RAP25" s="47"/>
      <c r="RAQ25" s="47"/>
      <c r="RAR25" s="47"/>
      <c r="RAS25" s="47"/>
      <c r="RAT25" s="47"/>
      <c r="RAU25" s="47"/>
      <c r="RAV25" s="47"/>
      <c r="RAW25" s="47"/>
      <c r="RAX25" s="47"/>
      <c r="RAY25" s="47"/>
      <c r="RAZ25" s="47"/>
      <c r="RBA25" s="47"/>
      <c r="RBB25" s="47"/>
      <c r="RBC25" s="47"/>
      <c r="RBD25" s="47"/>
      <c r="RBE25" s="47"/>
      <c r="RBF25" s="47"/>
      <c r="RBG25" s="47"/>
      <c r="RBH25" s="47"/>
      <c r="RBI25" s="47"/>
      <c r="RBJ25" s="47"/>
      <c r="RBK25" s="47"/>
      <c r="RBL25" s="47"/>
      <c r="RBM25" s="47"/>
      <c r="RBN25" s="47"/>
      <c r="RBO25" s="47"/>
      <c r="RBP25" s="47"/>
      <c r="RBQ25" s="47"/>
      <c r="RBR25" s="47"/>
      <c r="RBS25" s="47"/>
      <c r="RBT25" s="47"/>
      <c r="RBU25" s="47"/>
      <c r="RBV25" s="47"/>
      <c r="RBW25" s="47"/>
      <c r="RBX25" s="47"/>
      <c r="RBY25" s="47"/>
      <c r="RBZ25" s="47"/>
      <c r="RCA25" s="47"/>
      <c r="RCB25" s="47"/>
      <c r="RCC25" s="47"/>
      <c r="RCD25" s="47"/>
      <c r="RCE25" s="47"/>
      <c r="RCF25" s="47"/>
      <c r="RCG25" s="47"/>
      <c r="RCH25" s="47"/>
      <c r="RCI25" s="47"/>
      <c r="RCJ25" s="47"/>
      <c r="RCK25" s="47"/>
      <c r="RCL25" s="47"/>
      <c r="RCM25" s="47"/>
      <c r="RCN25" s="47"/>
      <c r="RCO25" s="47"/>
      <c r="RCP25" s="47"/>
      <c r="RCQ25" s="47"/>
      <c r="RCR25" s="47"/>
      <c r="RCS25" s="47"/>
      <c r="RCT25" s="47"/>
      <c r="RCU25" s="47"/>
      <c r="RCV25" s="47"/>
      <c r="RCW25" s="47"/>
      <c r="RCX25" s="47"/>
      <c r="RCY25" s="47"/>
      <c r="RCZ25" s="47"/>
      <c r="RDA25" s="47"/>
      <c r="RDB25" s="47"/>
      <c r="RDC25" s="47"/>
      <c r="RDD25" s="47"/>
      <c r="RDE25" s="47"/>
      <c r="RDF25" s="47"/>
      <c r="RDG25" s="47"/>
      <c r="RDH25" s="47"/>
      <c r="RDI25" s="47"/>
      <c r="RDJ25" s="47"/>
      <c r="RDK25" s="47"/>
      <c r="RDL25" s="47"/>
      <c r="RDM25" s="47"/>
      <c r="RDN25" s="47"/>
      <c r="RDO25" s="47"/>
      <c r="RDP25" s="47"/>
      <c r="RDQ25" s="47"/>
      <c r="RDR25" s="47"/>
      <c r="RDS25" s="47"/>
      <c r="RDT25" s="47"/>
      <c r="RDU25" s="47"/>
      <c r="RDV25" s="47"/>
      <c r="RDW25" s="47"/>
      <c r="RDX25" s="47"/>
      <c r="RDY25" s="47"/>
      <c r="RDZ25" s="47"/>
      <c r="REA25" s="47"/>
      <c r="REB25" s="47"/>
      <c r="REC25" s="47"/>
      <c r="RED25" s="47"/>
      <c r="REE25" s="47"/>
      <c r="REF25" s="47"/>
      <c r="REG25" s="47"/>
      <c r="REH25" s="47"/>
      <c r="REI25" s="47"/>
      <c r="REJ25" s="47"/>
      <c r="REK25" s="47"/>
      <c r="REL25" s="47"/>
      <c r="REM25" s="47"/>
      <c r="REN25" s="47"/>
      <c r="REO25" s="47"/>
      <c r="REP25" s="47"/>
      <c r="REQ25" s="47"/>
      <c r="RER25" s="47"/>
      <c r="RES25" s="47"/>
      <c r="RET25" s="47"/>
      <c r="REU25" s="47"/>
      <c r="REV25" s="47"/>
      <c r="REW25" s="47"/>
      <c r="REX25" s="47"/>
      <c r="REY25" s="47"/>
      <c r="REZ25" s="47"/>
      <c r="RFA25" s="47"/>
      <c r="RFB25" s="47"/>
      <c r="RFC25" s="47"/>
      <c r="RFD25" s="47"/>
      <c r="RFE25" s="47"/>
      <c r="RFF25" s="47"/>
      <c r="RFG25" s="47"/>
      <c r="RFH25" s="47"/>
      <c r="RFI25" s="47"/>
      <c r="RFJ25" s="47"/>
      <c r="RFK25" s="47"/>
      <c r="RFL25" s="47"/>
      <c r="RFM25" s="47"/>
      <c r="RFN25" s="47"/>
      <c r="RFO25" s="47"/>
      <c r="RFP25" s="47"/>
      <c r="RFQ25" s="47"/>
      <c r="RFR25" s="47"/>
      <c r="RFS25" s="47"/>
      <c r="RFT25" s="47"/>
      <c r="RFU25" s="47"/>
      <c r="RFV25" s="47"/>
      <c r="RFW25" s="47"/>
      <c r="RFX25" s="47"/>
      <c r="RFY25" s="47"/>
      <c r="RFZ25" s="47"/>
      <c r="RGA25" s="47"/>
      <c r="RGB25" s="47"/>
      <c r="RGC25" s="47"/>
      <c r="RGD25" s="47"/>
      <c r="RGE25" s="47"/>
      <c r="RGF25" s="47"/>
      <c r="RGG25" s="47"/>
      <c r="RGH25" s="47"/>
      <c r="RGI25" s="47"/>
      <c r="RGJ25" s="47"/>
      <c r="RGK25" s="47"/>
      <c r="RGL25" s="47"/>
      <c r="RGM25" s="47"/>
      <c r="RGN25" s="47"/>
      <c r="RGO25" s="47"/>
      <c r="RGP25" s="47"/>
      <c r="RGQ25" s="47"/>
      <c r="RGR25" s="47"/>
      <c r="RGS25" s="47"/>
      <c r="RGT25" s="47"/>
      <c r="RGU25" s="47"/>
      <c r="RGV25" s="47"/>
      <c r="RGW25" s="47"/>
      <c r="RGX25" s="47"/>
      <c r="RGY25" s="47"/>
      <c r="RGZ25" s="47"/>
      <c r="RHA25" s="47"/>
      <c r="RHB25" s="47"/>
      <c r="RHC25" s="47"/>
      <c r="RHD25" s="47"/>
      <c r="RHE25" s="47"/>
      <c r="RHF25" s="47"/>
      <c r="RHG25" s="47"/>
      <c r="RHH25" s="47"/>
      <c r="RHI25" s="47"/>
      <c r="RHJ25" s="47"/>
      <c r="RHK25" s="47"/>
      <c r="RHL25" s="47"/>
      <c r="RHM25" s="47"/>
      <c r="RHN25" s="47"/>
      <c r="RHO25" s="47"/>
      <c r="RHP25" s="47"/>
      <c r="RHQ25" s="47"/>
      <c r="RHR25" s="47"/>
      <c r="RHS25" s="47"/>
      <c r="RHT25" s="47"/>
      <c r="RHU25" s="47"/>
      <c r="RHV25" s="47"/>
      <c r="RHW25" s="47"/>
      <c r="RHX25" s="47"/>
      <c r="RHY25" s="47"/>
      <c r="RHZ25" s="47"/>
      <c r="RIA25" s="47"/>
      <c r="RIB25" s="47"/>
      <c r="RIC25" s="47"/>
      <c r="RID25" s="47"/>
      <c r="RIE25" s="47"/>
      <c r="RIF25" s="47"/>
      <c r="RIG25" s="47"/>
      <c r="RIH25" s="47"/>
      <c r="RII25" s="47"/>
      <c r="RIJ25" s="47"/>
      <c r="RIK25" s="47"/>
      <c r="RIL25" s="47"/>
      <c r="RIM25" s="47"/>
      <c r="RIN25" s="47"/>
      <c r="RIO25" s="47"/>
      <c r="RIP25" s="47"/>
      <c r="RIQ25" s="47"/>
      <c r="RIR25" s="47"/>
      <c r="RIS25" s="47"/>
      <c r="RIT25" s="47"/>
      <c r="RIU25" s="47"/>
      <c r="RIV25" s="47"/>
      <c r="RIW25" s="47"/>
      <c r="RIX25" s="47"/>
      <c r="RIY25" s="47"/>
      <c r="RIZ25" s="47"/>
      <c r="RJA25" s="47"/>
      <c r="RJB25" s="47"/>
      <c r="RJC25" s="47"/>
      <c r="RJD25" s="47"/>
      <c r="RJE25" s="47"/>
      <c r="RJF25" s="47"/>
      <c r="RJG25" s="47"/>
      <c r="RJH25" s="47"/>
      <c r="RJI25" s="47"/>
      <c r="RJJ25" s="47"/>
      <c r="RJK25" s="47"/>
      <c r="RJL25" s="47"/>
      <c r="RJM25" s="47"/>
      <c r="RJN25" s="47"/>
      <c r="RJO25" s="47"/>
      <c r="RJP25" s="47"/>
      <c r="RJQ25" s="47"/>
      <c r="RJR25" s="47"/>
      <c r="RJS25" s="47"/>
      <c r="RJT25" s="47"/>
      <c r="RJU25" s="47"/>
      <c r="RJV25" s="47"/>
      <c r="RJW25" s="47"/>
      <c r="RJX25" s="47"/>
      <c r="RJY25" s="47"/>
      <c r="RJZ25" s="47"/>
      <c r="RKA25" s="47"/>
      <c r="RKB25" s="47"/>
      <c r="RKC25" s="47"/>
      <c r="RKD25" s="47"/>
      <c r="RKE25" s="47"/>
      <c r="RKF25" s="47"/>
      <c r="RKG25" s="47"/>
      <c r="RKH25" s="47"/>
      <c r="RKI25" s="47"/>
      <c r="RKJ25" s="47"/>
      <c r="RKK25" s="47"/>
      <c r="RKL25" s="47"/>
      <c r="RKM25" s="47"/>
      <c r="RKN25" s="47"/>
      <c r="RKO25" s="47"/>
      <c r="RKP25" s="47"/>
      <c r="RKQ25" s="47"/>
      <c r="RKR25" s="47"/>
      <c r="RKS25" s="47"/>
      <c r="RKT25" s="47"/>
      <c r="RKU25" s="47"/>
      <c r="RKV25" s="47"/>
      <c r="RKW25" s="47"/>
      <c r="RKX25" s="47"/>
      <c r="RKY25" s="47"/>
      <c r="RKZ25" s="47"/>
      <c r="RLA25" s="47"/>
      <c r="RLB25" s="47"/>
      <c r="RLC25" s="47"/>
      <c r="RLD25" s="47"/>
      <c r="RLE25" s="47"/>
      <c r="RLF25" s="47"/>
      <c r="RLG25" s="47"/>
      <c r="RLH25" s="47"/>
      <c r="RLI25" s="47"/>
      <c r="RLJ25" s="47"/>
      <c r="RLK25" s="47"/>
      <c r="RLL25" s="47"/>
      <c r="RLM25" s="47"/>
      <c r="RLN25" s="47"/>
      <c r="RLO25" s="47"/>
      <c r="RLP25" s="47"/>
      <c r="RLQ25" s="47"/>
      <c r="RLR25" s="47"/>
      <c r="RLS25" s="47"/>
      <c r="RLT25" s="47"/>
      <c r="RLU25" s="47"/>
      <c r="RLV25" s="47"/>
      <c r="RLW25" s="47"/>
      <c r="RLX25" s="47"/>
      <c r="RLY25" s="47"/>
      <c r="RLZ25" s="47"/>
      <c r="RMA25" s="47"/>
      <c r="RMB25" s="47"/>
      <c r="RMC25" s="47"/>
      <c r="RMD25" s="47"/>
      <c r="RME25" s="47"/>
      <c r="RMF25" s="47"/>
      <c r="RMG25" s="47"/>
      <c r="RMH25" s="47"/>
      <c r="RMI25" s="47"/>
      <c r="RMJ25" s="47"/>
      <c r="RMK25" s="47"/>
      <c r="RML25" s="47"/>
      <c r="RMM25" s="47"/>
      <c r="RMN25" s="47"/>
      <c r="RMO25" s="47"/>
      <c r="RMP25" s="47"/>
      <c r="RMQ25" s="47"/>
      <c r="RMR25" s="47"/>
      <c r="RMS25" s="47"/>
      <c r="RMT25" s="47"/>
      <c r="RMU25" s="47"/>
      <c r="RMV25" s="47"/>
      <c r="RMW25" s="47"/>
      <c r="RMX25" s="47"/>
      <c r="RMY25" s="47"/>
      <c r="RMZ25" s="47"/>
      <c r="RNA25" s="47"/>
      <c r="RNB25" s="47"/>
      <c r="RNC25" s="47"/>
      <c r="RND25" s="47"/>
      <c r="RNE25" s="47"/>
      <c r="RNF25" s="47"/>
      <c r="RNG25" s="47"/>
      <c r="RNH25" s="47"/>
      <c r="RNI25" s="47"/>
      <c r="RNJ25" s="47"/>
      <c r="RNK25" s="47"/>
      <c r="RNL25" s="47"/>
      <c r="RNM25" s="47"/>
      <c r="RNN25" s="47"/>
      <c r="RNO25" s="47"/>
      <c r="RNP25" s="47"/>
      <c r="RNQ25" s="47"/>
      <c r="RNR25" s="47"/>
      <c r="RNS25" s="47"/>
      <c r="RNT25" s="47"/>
      <c r="RNU25" s="47"/>
      <c r="RNV25" s="47"/>
      <c r="RNW25" s="47"/>
      <c r="RNX25" s="47"/>
      <c r="RNY25" s="47"/>
      <c r="RNZ25" s="47"/>
      <c r="ROA25" s="47"/>
      <c r="ROB25" s="47"/>
      <c r="ROC25" s="47"/>
      <c r="ROD25" s="47"/>
      <c r="ROE25" s="47"/>
      <c r="ROF25" s="47"/>
      <c r="ROG25" s="47"/>
      <c r="ROH25" s="47"/>
      <c r="ROI25" s="47"/>
      <c r="ROJ25" s="47"/>
      <c r="ROK25" s="47"/>
      <c r="ROL25" s="47"/>
      <c r="ROM25" s="47"/>
      <c r="RON25" s="47"/>
      <c r="ROO25" s="47"/>
      <c r="ROP25" s="47"/>
      <c r="ROQ25" s="47"/>
      <c r="ROR25" s="47"/>
      <c r="ROS25" s="47"/>
      <c r="ROT25" s="47"/>
      <c r="ROU25" s="47"/>
      <c r="ROV25" s="47"/>
      <c r="ROW25" s="47"/>
      <c r="ROX25" s="47"/>
      <c r="ROY25" s="47"/>
      <c r="ROZ25" s="47"/>
      <c r="RPA25" s="47"/>
      <c r="RPB25" s="47"/>
      <c r="RPC25" s="47"/>
      <c r="RPD25" s="47"/>
      <c r="RPE25" s="47"/>
      <c r="RPF25" s="47"/>
      <c r="RPG25" s="47"/>
      <c r="RPH25" s="47"/>
      <c r="RPI25" s="47"/>
      <c r="RPJ25" s="47"/>
      <c r="RPK25" s="47"/>
      <c r="RPL25" s="47"/>
      <c r="RPM25" s="47"/>
      <c r="RPN25" s="47"/>
      <c r="RPO25" s="47"/>
      <c r="RPP25" s="47"/>
      <c r="RPQ25" s="47"/>
      <c r="RPR25" s="47"/>
      <c r="RPS25" s="47"/>
      <c r="RPT25" s="47"/>
      <c r="RPU25" s="47"/>
      <c r="RPV25" s="47"/>
      <c r="RPW25" s="47"/>
      <c r="RPX25" s="47"/>
      <c r="RPY25" s="47"/>
      <c r="RPZ25" s="47"/>
      <c r="RQA25" s="47"/>
      <c r="RQB25" s="47"/>
      <c r="RQC25" s="47"/>
      <c r="RQD25" s="47"/>
      <c r="RQE25" s="47"/>
      <c r="RQF25" s="47"/>
      <c r="RQG25" s="47"/>
      <c r="RQH25" s="47"/>
      <c r="RQI25" s="47"/>
      <c r="RQJ25" s="47"/>
      <c r="RQK25" s="47"/>
      <c r="RQL25" s="47"/>
      <c r="RQM25" s="47"/>
      <c r="RQN25" s="47"/>
      <c r="RQO25" s="47"/>
      <c r="RQP25" s="47"/>
      <c r="RQQ25" s="47"/>
      <c r="RQR25" s="47"/>
      <c r="RQS25" s="47"/>
      <c r="RQT25" s="47"/>
      <c r="RQU25" s="47"/>
      <c r="RQV25" s="47"/>
      <c r="RQW25" s="47"/>
      <c r="RQX25" s="47"/>
      <c r="RQY25" s="47"/>
      <c r="RQZ25" s="47"/>
      <c r="RRA25" s="47"/>
      <c r="RRB25" s="47"/>
      <c r="RRC25" s="47"/>
      <c r="RRD25" s="47"/>
      <c r="RRE25" s="47"/>
      <c r="RRF25" s="47"/>
      <c r="RRG25" s="47"/>
      <c r="RRH25" s="47"/>
      <c r="RRI25" s="47"/>
      <c r="RRJ25" s="47"/>
      <c r="RRK25" s="47"/>
      <c r="RRL25" s="47"/>
      <c r="RRM25" s="47"/>
      <c r="RRN25" s="47"/>
      <c r="RRO25" s="47"/>
      <c r="RRP25" s="47"/>
      <c r="RRQ25" s="47"/>
      <c r="RRR25" s="47"/>
      <c r="RRS25" s="47"/>
      <c r="RRT25" s="47"/>
      <c r="RRU25" s="47"/>
      <c r="RRV25" s="47"/>
      <c r="RRW25" s="47"/>
      <c r="RRX25" s="47"/>
      <c r="RRY25" s="47"/>
      <c r="RRZ25" s="47"/>
      <c r="RSA25" s="47"/>
      <c r="RSB25" s="47"/>
      <c r="RSC25" s="47"/>
      <c r="RSD25" s="47"/>
      <c r="RSE25" s="47"/>
      <c r="RSF25" s="47"/>
      <c r="RSG25" s="47"/>
      <c r="RSH25" s="47"/>
      <c r="RSI25" s="47"/>
      <c r="RSJ25" s="47"/>
      <c r="RSK25" s="47"/>
      <c r="RSL25" s="47"/>
      <c r="RSM25" s="47"/>
      <c r="RSN25" s="47"/>
      <c r="RSO25" s="47"/>
      <c r="RSP25" s="47"/>
      <c r="RSQ25" s="47"/>
      <c r="RSR25" s="47"/>
      <c r="RSS25" s="47"/>
      <c r="RST25" s="47"/>
      <c r="RSU25" s="47"/>
      <c r="RSV25" s="47"/>
      <c r="RSW25" s="47"/>
      <c r="RSX25" s="47"/>
      <c r="RSY25" s="47"/>
      <c r="RSZ25" s="47"/>
      <c r="RTA25" s="47"/>
      <c r="RTB25" s="47"/>
      <c r="RTC25" s="47"/>
      <c r="RTD25" s="47"/>
      <c r="RTE25" s="47"/>
      <c r="RTF25" s="47"/>
      <c r="RTG25" s="47"/>
      <c r="RTH25" s="47"/>
      <c r="RTI25" s="47"/>
      <c r="RTJ25" s="47"/>
      <c r="RTK25" s="47"/>
      <c r="RTL25" s="47"/>
      <c r="RTM25" s="47"/>
      <c r="RTN25" s="47"/>
      <c r="RTO25" s="47"/>
      <c r="RTP25" s="47"/>
      <c r="RTQ25" s="47"/>
      <c r="RTR25" s="47"/>
      <c r="RTS25" s="47"/>
      <c r="RTT25" s="47"/>
      <c r="RTU25" s="47"/>
      <c r="RTV25" s="47"/>
      <c r="RTW25" s="47"/>
      <c r="RTX25" s="47"/>
      <c r="RTY25" s="47"/>
      <c r="RTZ25" s="47"/>
      <c r="RUA25" s="47"/>
      <c r="RUB25" s="47"/>
      <c r="RUC25" s="47"/>
      <c r="RUD25" s="47"/>
      <c r="RUE25" s="47"/>
      <c r="RUF25" s="47"/>
      <c r="RUG25" s="47"/>
      <c r="RUH25" s="47"/>
      <c r="RUI25" s="47"/>
      <c r="RUJ25" s="47"/>
      <c r="RUK25" s="47"/>
      <c r="RUL25" s="47"/>
      <c r="RUM25" s="47"/>
      <c r="RUN25" s="47"/>
      <c r="RUO25" s="47"/>
      <c r="RUP25" s="47"/>
      <c r="RUQ25" s="47"/>
      <c r="RUR25" s="47"/>
      <c r="RUS25" s="47"/>
      <c r="RUT25" s="47"/>
      <c r="RUU25" s="47"/>
      <c r="RUV25" s="47"/>
      <c r="RUW25" s="47"/>
      <c r="RUX25" s="47"/>
      <c r="RUY25" s="47"/>
      <c r="RUZ25" s="47"/>
      <c r="RVA25" s="47"/>
      <c r="RVB25" s="47"/>
      <c r="RVC25" s="47"/>
      <c r="RVD25" s="47"/>
      <c r="RVE25" s="47"/>
      <c r="RVF25" s="47"/>
      <c r="RVG25" s="47"/>
      <c r="RVH25" s="47"/>
      <c r="RVI25" s="47"/>
      <c r="RVJ25" s="47"/>
      <c r="RVK25" s="47"/>
      <c r="RVL25" s="47"/>
      <c r="RVM25" s="47"/>
      <c r="RVN25" s="47"/>
      <c r="RVO25" s="47"/>
      <c r="RVP25" s="47"/>
      <c r="RVQ25" s="47"/>
      <c r="RVR25" s="47"/>
      <c r="RVS25" s="47"/>
      <c r="RVT25" s="47"/>
      <c r="RVU25" s="47"/>
      <c r="RVV25" s="47"/>
      <c r="RVW25" s="47"/>
      <c r="RVX25" s="47"/>
      <c r="RVY25" s="47"/>
      <c r="RVZ25" s="47"/>
      <c r="RWA25" s="47"/>
      <c r="RWB25" s="47"/>
      <c r="RWC25" s="47"/>
      <c r="RWD25" s="47"/>
      <c r="RWE25" s="47"/>
      <c r="RWF25" s="47"/>
      <c r="RWG25" s="47"/>
      <c r="RWH25" s="47"/>
      <c r="RWI25" s="47"/>
      <c r="RWJ25" s="47"/>
      <c r="RWK25" s="47"/>
      <c r="RWL25" s="47"/>
      <c r="RWM25" s="47"/>
      <c r="RWN25" s="47"/>
      <c r="RWO25" s="47"/>
      <c r="RWP25" s="47"/>
      <c r="RWQ25" s="47"/>
      <c r="RWR25" s="47"/>
      <c r="RWS25" s="47"/>
      <c r="RWT25" s="47"/>
      <c r="RWU25" s="47"/>
      <c r="RWV25" s="47"/>
      <c r="RWW25" s="47"/>
      <c r="RWX25" s="47"/>
      <c r="RWY25" s="47"/>
      <c r="RWZ25" s="47"/>
      <c r="RXA25" s="47"/>
      <c r="RXB25" s="47"/>
      <c r="RXC25" s="47"/>
      <c r="RXD25" s="47"/>
      <c r="RXE25" s="47"/>
      <c r="RXF25" s="47"/>
      <c r="RXG25" s="47"/>
      <c r="RXH25" s="47"/>
      <c r="RXI25" s="47"/>
      <c r="RXJ25" s="47"/>
      <c r="RXK25" s="47"/>
      <c r="RXL25" s="47"/>
      <c r="RXM25" s="47"/>
      <c r="RXN25" s="47"/>
      <c r="RXO25" s="47"/>
      <c r="RXP25" s="47"/>
      <c r="RXQ25" s="47"/>
      <c r="RXR25" s="47"/>
      <c r="RXS25" s="47"/>
      <c r="RXT25" s="47"/>
      <c r="RXU25" s="47"/>
      <c r="RXV25" s="47"/>
      <c r="RXW25" s="47"/>
      <c r="RXX25" s="47"/>
      <c r="RXY25" s="47"/>
      <c r="RXZ25" s="47"/>
      <c r="RYA25" s="47"/>
      <c r="RYB25" s="47"/>
      <c r="RYC25" s="47"/>
      <c r="RYD25" s="47"/>
      <c r="RYE25" s="47"/>
      <c r="RYF25" s="47"/>
      <c r="RYG25" s="47"/>
      <c r="RYH25" s="47"/>
      <c r="RYI25" s="47"/>
      <c r="RYJ25" s="47"/>
      <c r="RYK25" s="47"/>
      <c r="RYL25" s="47"/>
      <c r="RYM25" s="47"/>
      <c r="RYN25" s="47"/>
      <c r="RYO25" s="47"/>
      <c r="RYP25" s="47"/>
      <c r="RYQ25" s="47"/>
      <c r="RYR25" s="47"/>
      <c r="RYS25" s="47"/>
      <c r="RYT25" s="47"/>
      <c r="RYU25" s="47"/>
      <c r="RYV25" s="47"/>
      <c r="RYW25" s="47"/>
      <c r="RYX25" s="47"/>
      <c r="RYY25" s="47"/>
      <c r="RYZ25" s="47"/>
      <c r="RZA25" s="47"/>
      <c r="RZB25" s="47"/>
      <c r="RZC25" s="47"/>
      <c r="RZD25" s="47"/>
      <c r="RZE25" s="47"/>
      <c r="RZF25" s="47"/>
      <c r="RZG25" s="47"/>
      <c r="RZH25" s="47"/>
      <c r="RZI25" s="47"/>
      <c r="RZJ25" s="47"/>
      <c r="RZK25" s="47"/>
      <c r="RZL25" s="47"/>
      <c r="RZM25" s="47"/>
      <c r="RZN25" s="47"/>
      <c r="RZO25" s="47"/>
      <c r="RZP25" s="47"/>
      <c r="RZQ25" s="47"/>
      <c r="RZR25" s="47"/>
      <c r="RZS25" s="47"/>
      <c r="RZT25" s="47"/>
      <c r="RZU25" s="47"/>
      <c r="RZV25" s="47"/>
      <c r="RZW25" s="47"/>
      <c r="RZX25" s="47"/>
      <c r="RZY25" s="47"/>
      <c r="RZZ25" s="47"/>
      <c r="SAA25" s="47"/>
      <c r="SAB25" s="47"/>
      <c r="SAC25" s="47"/>
      <c r="SAD25" s="47"/>
      <c r="SAE25" s="47"/>
      <c r="SAF25" s="47"/>
      <c r="SAG25" s="47"/>
      <c r="SAH25" s="47"/>
      <c r="SAI25" s="47"/>
      <c r="SAJ25" s="47"/>
      <c r="SAK25" s="47"/>
      <c r="SAL25" s="47"/>
      <c r="SAM25" s="47"/>
      <c r="SAN25" s="47"/>
      <c r="SAO25" s="47"/>
      <c r="SAP25" s="47"/>
      <c r="SAQ25" s="47"/>
      <c r="SAR25" s="47"/>
      <c r="SAS25" s="47"/>
      <c r="SAT25" s="47"/>
      <c r="SAU25" s="47"/>
      <c r="SAV25" s="47"/>
      <c r="SAW25" s="47"/>
      <c r="SAX25" s="47"/>
      <c r="SAY25" s="47"/>
      <c r="SAZ25" s="47"/>
      <c r="SBA25" s="47"/>
      <c r="SBB25" s="47"/>
      <c r="SBC25" s="47"/>
      <c r="SBD25" s="47"/>
      <c r="SBE25" s="47"/>
      <c r="SBF25" s="47"/>
      <c r="SBG25" s="47"/>
      <c r="SBH25" s="47"/>
      <c r="SBI25" s="47"/>
      <c r="SBJ25" s="47"/>
      <c r="SBK25" s="47"/>
      <c r="SBL25" s="47"/>
      <c r="SBM25" s="47"/>
      <c r="SBN25" s="47"/>
      <c r="SBO25" s="47"/>
      <c r="SBP25" s="47"/>
      <c r="SBQ25" s="47"/>
      <c r="SBR25" s="47"/>
      <c r="SBS25" s="47"/>
      <c r="SBT25" s="47"/>
      <c r="SBU25" s="47"/>
      <c r="SBV25" s="47"/>
      <c r="SBW25" s="47"/>
      <c r="SBX25" s="47"/>
      <c r="SBY25" s="47"/>
      <c r="SBZ25" s="47"/>
      <c r="SCA25" s="47"/>
      <c r="SCB25" s="47"/>
      <c r="SCC25" s="47"/>
      <c r="SCD25" s="47"/>
      <c r="SCE25" s="47"/>
      <c r="SCF25" s="47"/>
      <c r="SCG25" s="47"/>
      <c r="SCH25" s="47"/>
      <c r="SCI25" s="47"/>
      <c r="SCJ25" s="47"/>
      <c r="SCK25" s="47"/>
      <c r="SCL25" s="47"/>
      <c r="SCM25" s="47"/>
      <c r="SCN25" s="47"/>
      <c r="SCO25" s="47"/>
      <c r="SCP25" s="47"/>
      <c r="SCQ25" s="47"/>
      <c r="SCR25" s="47"/>
      <c r="SCS25" s="47"/>
      <c r="SCT25" s="47"/>
      <c r="SCU25" s="47"/>
      <c r="SCV25" s="47"/>
      <c r="SCW25" s="47"/>
      <c r="SCX25" s="47"/>
      <c r="SCY25" s="47"/>
      <c r="SCZ25" s="47"/>
      <c r="SDA25" s="47"/>
      <c r="SDB25" s="47"/>
      <c r="SDC25" s="47"/>
      <c r="SDD25" s="47"/>
      <c r="SDE25" s="47"/>
      <c r="SDF25" s="47"/>
      <c r="SDG25" s="47"/>
      <c r="SDH25" s="47"/>
      <c r="SDI25" s="47"/>
      <c r="SDJ25" s="47"/>
      <c r="SDK25" s="47"/>
      <c r="SDL25" s="47"/>
      <c r="SDM25" s="47"/>
      <c r="SDN25" s="47"/>
      <c r="SDO25" s="47"/>
      <c r="SDP25" s="47"/>
      <c r="SDQ25" s="47"/>
      <c r="SDR25" s="47"/>
      <c r="SDS25" s="47"/>
      <c r="SDT25" s="47"/>
      <c r="SDU25" s="47"/>
      <c r="SDV25" s="47"/>
      <c r="SDW25" s="47"/>
      <c r="SDX25" s="47"/>
      <c r="SDY25" s="47"/>
      <c r="SDZ25" s="47"/>
      <c r="SEA25" s="47"/>
      <c r="SEB25" s="47"/>
      <c r="SEC25" s="47"/>
      <c r="SED25" s="47"/>
      <c r="SEE25" s="47"/>
      <c r="SEF25" s="47"/>
      <c r="SEG25" s="47"/>
      <c r="SEH25" s="47"/>
      <c r="SEI25" s="47"/>
      <c r="SEJ25" s="47"/>
      <c r="SEK25" s="47"/>
      <c r="SEL25" s="47"/>
      <c r="SEM25" s="47"/>
      <c r="SEN25" s="47"/>
      <c r="SEO25" s="47"/>
      <c r="SEP25" s="47"/>
      <c r="SEQ25" s="47"/>
      <c r="SER25" s="47"/>
      <c r="SES25" s="47"/>
      <c r="SET25" s="47"/>
      <c r="SEU25" s="47"/>
      <c r="SEV25" s="47"/>
      <c r="SEW25" s="47"/>
      <c r="SEX25" s="47"/>
      <c r="SEY25" s="47"/>
      <c r="SEZ25" s="47"/>
      <c r="SFA25" s="47"/>
      <c r="SFB25" s="47"/>
      <c r="SFC25" s="47"/>
      <c r="SFD25" s="47"/>
      <c r="SFE25" s="47"/>
      <c r="SFF25" s="47"/>
      <c r="SFG25" s="47"/>
      <c r="SFH25" s="47"/>
      <c r="SFI25" s="47"/>
      <c r="SFJ25" s="47"/>
      <c r="SFK25" s="47"/>
      <c r="SFL25" s="47"/>
      <c r="SFM25" s="47"/>
      <c r="SFN25" s="47"/>
      <c r="SFO25" s="47"/>
      <c r="SFP25" s="47"/>
      <c r="SFQ25" s="47"/>
      <c r="SFR25" s="47"/>
      <c r="SFS25" s="47"/>
      <c r="SFT25" s="47"/>
      <c r="SFU25" s="47"/>
      <c r="SFV25" s="47"/>
      <c r="SFW25" s="47"/>
      <c r="SFX25" s="47"/>
      <c r="SFY25" s="47"/>
      <c r="SFZ25" s="47"/>
      <c r="SGA25" s="47"/>
      <c r="SGB25" s="47"/>
      <c r="SGC25" s="47"/>
      <c r="SGD25" s="47"/>
      <c r="SGE25" s="47"/>
      <c r="SGF25" s="47"/>
      <c r="SGG25" s="47"/>
      <c r="SGH25" s="47"/>
      <c r="SGI25" s="47"/>
      <c r="SGJ25" s="47"/>
      <c r="SGK25" s="47"/>
      <c r="SGL25" s="47"/>
      <c r="SGM25" s="47"/>
      <c r="SGN25" s="47"/>
      <c r="SGO25" s="47"/>
      <c r="SGP25" s="47"/>
      <c r="SGQ25" s="47"/>
      <c r="SGR25" s="47"/>
      <c r="SGS25" s="47"/>
      <c r="SGT25" s="47"/>
      <c r="SGU25" s="47"/>
      <c r="SGV25" s="47"/>
      <c r="SGW25" s="47"/>
      <c r="SGX25" s="47"/>
      <c r="SGY25" s="47"/>
      <c r="SGZ25" s="47"/>
      <c r="SHA25" s="47"/>
      <c r="SHB25" s="47"/>
      <c r="SHC25" s="47"/>
      <c r="SHD25" s="47"/>
      <c r="SHE25" s="47"/>
      <c r="SHF25" s="47"/>
      <c r="SHG25" s="47"/>
      <c r="SHH25" s="47"/>
      <c r="SHI25" s="47"/>
      <c r="SHJ25" s="47"/>
      <c r="SHK25" s="47"/>
      <c r="SHL25" s="47"/>
      <c r="SHM25" s="47"/>
      <c r="SHN25" s="47"/>
      <c r="SHO25" s="47"/>
      <c r="SHP25" s="47"/>
      <c r="SHQ25" s="47"/>
      <c r="SHR25" s="47"/>
      <c r="SHS25" s="47"/>
      <c r="SHT25" s="47"/>
      <c r="SHU25" s="47"/>
      <c r="SHV25" s="47"/>
      <c r="SHW25" s="47"/>
      <c r="SHX25" s="47"/>
      <c r="SHY25" s="47"/>
      <c r="SHZ25" s="47"/>
      <c r="SIA25" s="47"/>
      <c r="SIB25" s="47"/>
      <c r="SIC25" s="47"/>
      <c r="SID25" s="47"/>
      <c r="SIE25" s="47"/>
      <c r="SIF25" s="47"/>
      <c r="SIG25" s="47"/>
      <c r="SIH25" s="47"/>
      <c r="SII25" s="47"/>
      <c r="SIJ25" s="47"/>
      <c r="SIK25" s="47"/>
      <c r="SIL25" s="47"/>
      <c r="SIM25" s="47"/>
      <c r="SIN25" s="47"/>
      <c r="SIO25" s="47"/>
      <c r="SIP25" s="47"/>
      <c r="SIQ25" s="47"/>
      <c r="SIR25" s="47"/>
      <c r="SIS25" s="47"/>
      <c r="SIT25" s="47"/>
      <c r="SIU25" s="47"/>
      <c r="SIV25" s="47"/>
      <c r="SIW25" s="47"/>
      <c r="SIX25" s="47"/>
      <c r="SIY25" s="47"/>
      <c r="SIZ25" s="47"/>
      <c r="SJA25" s="47"/>
      <c r="SJB25" s="47"/>
      <c r="SJC25" s="47"/>
      <c r="SJD25" s="47"/>
      <c r="SJE25" s="47"/>
      <c r="SJF25" s="47"/>
      <c r="SJG25" s="47"/>
      <c r="SJH25" s="47"/>
      <c r="SJI25" s="47"/>
      <c r="SJJ25" s="47"/>
      <c r="SJK25" s="47"/>
      <c r="SJL25" s="47"/>
      <c r="SJM25" s="47"/>
      <c r="SJN25" s="47"/>
      <c r="SJO25" s="47"/>
      <c r="SJP25" s="47"/>
      <c r="SJQ25" s="47"/>
      <c r="SJR25" s="47"/>
      <c r="SJS25" s="47"/>
      <c r="SJT25" s="47"/>
      <c r="SJU25" s="47"/>
      <c r="SJV25" s="47"/>
      <c r="SJW25" s="47"/>
      <c r="SJX25" s="47"/>
      <c r="SJY25" s="47"/>
      <c r="SJZ25" s="47"/>
      <c r="SKA25" s="47"/>
      <c r="SKB25" s="47"/>
      <c r="SKC25" s="47"/>
      <c r="SKD25" s="47"/>
      <c r="SKE25" s="47"/>
      <c r="SKF25" s="47"/>
      <c r="SKG25" s="47"/>
      <c r="SKH25" s="47"/>
      <c r="SKI25" s="47"/>
      <c r="SKJ25" s="47"/>
      <c r="SKK25" s="47"/>
      <c r="SKL25" s="47"/>
      <c r="SKM25" s="47"/>
      <c r="SKN25" s="47"/>
      <c r="SKO25" s="47"/>
      <c r="SKP25" s="47"/>
      <c r="SKQ25" s="47"/>
      <c r="SKR25" s="47"/>
      <c r="SKS25" s="47"/>
      <c r="SKT25" s="47"/>
      <c r="SKU25" s="47"/>
      <c r="SKV25" s="47"/>
      <c r="SKW25" s="47"/>
      <c r="SKX25" s="47"/>
      <c r="SKY25" s="47"/>
      <c r="SKZ25" s="47"/>
      <c r="SLA25" s="47"/>
      <c r="SLB25" s="47"/>
      <c r="SLC25" s="47"/>
      <c r="SLD25" s="47"/>
      <c r="SLE25" s="47"/>
      <c r="SLF25" s="47"/>
      <c r="SLG25" s="47"/>
      <c r="SLH25" s="47"/>
      <c r="SLI25" s="47"/>
      <c r="SLJ25" s="47"/>
      <c r="SLK25" s="47"/>
      <c r="SLL25" s="47"/>
      <c r="SLM25" s="47"/>
      <c r="SLN25" s="47"/>
      <c r="SLO25" s="47"/>
      <c r="SLP25" s="47"/>
      <c r="SLQ25" s="47"/>
      <c r="SLR25" s="47"/>
      <c r="SLS25" s="47"/>
      <c r="SLT25" s="47"/>
      <c r="SLU25" s="47"/>
      <c r="SLV25" s="47"/>
      <c r="SLW25" s="47"/>
      <c r="SLX25" s="47"/>
      <c r="SLY25" s="47"/>
      <c r="SLZ25" s="47"/>
      <c r="SMA25" s="47"/>
      <c r="SMB25" s="47"/>
      <c r="SMC25" s="47"/>
      <c r="SMD25" s="47"/>
      <c r="SME25" s="47"/>
      <c r="SMF25" s="47"/>
      <c r="SMG25" s="47"/>
      <c r="SMH25" s="47"/>
      <c r="SMI25" s="47"/>
      <c r="SMJ25" s="47"/>
      <c r="SMK25" s="47"/>
      <c r="SML25" s="47"/>
      <c r="SMM25" s="47"/>
      <c r="SMN25" s="47"/>
      <c r="SMO25" s="47"/>
      <c r="SMP25" s="47"/>
      <c r="SMQ25" s="47"/>
      <c r="SMR25" s="47"/>
      <c r="SMS25" s="47"/>
      <c r="SMT25" s="47"/>
      <c r="SMU25" s="47"/>
      <c r="SMV25" s="47"/>
      <c r="SMW25" s="47"/>
      <c r="SMX25" s="47"/>
      <c r="SMY25" s="47"/>
      <c r="SMZ25" s="47"/>
      <c r="SNA25" s="47"/>
      <c r="SNB25" s="47"/>
      <c r="SNC25" s="47"/>
      <c r="SND25" s="47"/>
      <c r="SNE25" s="47"/>
      <c r="SNF25" s="47"/>
      <c r="SNG25" s="47"/>
      <c r="SNH25" s="47"/>
      <c r="SNI25" s="47"/>
      <c r="SNJ25" s="47"/>
      <c r="SNK25" s="47"/>
      <c r="SNL25" s="47"/>
      <c r="SNM25" s="47"/>
      <c r="SNN25" s="47"/>
      <c r="SNO25" s="47"/>
      <c r="SNP25" s="47"/>
      <c r="SNQ25" s="47"/>
      <c r="SNR25" s="47"/>
      <c r="SNS25" s="47"/>
      <c r="SNT25" s="47"/>
      <c r="SNU25" s="47"/>
      <c r="SNV25" s="47"/>
      <c r="SNW25" s="47"/>
      <c r="SNX25" s="47"/>
      <c r="SNY25" s="47"/>
      <c r="SNZ25" s="47"/>
      <c r="SOA25" s="47"/>
      <c r="SOB25" s="47"/>
      <c r="SOC25" s="47"/>
      <c r="SOD25" s="47"/>
      <c r="SOE25" s="47"/>
      <c r="SOF25" s="47"/>
      <c r="SOG25" s="47"/>
      <c r="SOH25" s="47"/>
      <c r="SOI25" s="47"/>
      <c r="SOJ25" s="47"/>
      <c r="SOK25" s="47"/>
      <c r="SOL25" s="47"/>
      <c r="SOM25" s="47"/>
      <c r="SON25" s="47"/>
      <c r="SOO25" s="47"/>
      <c r="SOP25" s="47"/>
      <c r="SOQ25" s="47"/>
      <c r="SOR25" s="47"/>
      <c r="SOS25" s="47"/>
      <c r="SOT25" s="47"/>
      <c r="SOU25" s="47"/>
      <c r="SOV25" s="47"/>
      <c r="SOW25" s="47"/>
      <c r="SOX25" s="47"/>
      <c r="SOY25" s="47"/>
      <c r="SOZ25" s="47"/>
      <c r="SPA25" s="47"/>
      <c r="SPB25" s="47"/>
      <c r="SPC25" s="47"/>
      <c r="SPD25" s="47"/>
      <c r="SPE25" s="47"/>
      <c r="SPF25" s="47"/>
      <c r="SPG25" s="47"/>
      <c r="SPH25" s="47"/>
      <c r="SPI25" s="47"/>
      <c r="SPJ25" s="47"/>
      <c r="SPK25" s="47"/>
      <c r="SPL25" s="47"/>
      <c r="SPM25" s="47"/>
      <c r="SPN25" s="47"/>
      <c r="SPO25" s="47"/>
      <c r="SPP25" s="47"/>
      <c r="SPQ25" s="47"/>
      <c r="SPR25" s="47"/>
      <c r="SPS25" s="47"/>
      <c r="SPT25" s="47"/>
      <c r="SPU25" s="47"/>
      <c r="SPV25" s="47"/>
      <c r="SPW25" s="47"/>
      <c r="SPX25" s="47"/>
      <c r="SPY25" s="47"/>
      <c r="SPZ25" s="47"/>
      <c r="SQA25" s="47"/>
      <c r="SQB25" s="47"/>
      <c r="SQC25" s="47"/>
      <c r="SQD25" s="47"/>
      <c r="SQE25" s="47"/>
      <c r="SQF25" s="47"/>
      <c r="SQG25" s="47"/>
      <c r="SQH25" s="47"/>
      <c r="SQI25" s="47"/>
      <c r="SQJ25" s="47"/>
      <c r="SQK25" s="47"/>
      <c r="SQL25" s="47"/>
      <c r="SQM25" s="47"/>
      <c r="SQN25" s="47"/>
      <c r="SQO25" s="47"/>
      <c r="SQP25" s="47"/>
      <c r="SQQ25" s="47"/>
      <c r="SQR25" s="47"/>
      <c r="SQS25" s="47"/>
      <c r="SQT25" s="47"/>
      <c r="SQU25" s="47"/>
      <c r="SQV25" s="47"/>
      <c r="SQW25" s="47"/>
      <c r="SQX25" s="47"/>
      <c r="SQY25" s="47"/>
      <c r="SQZ25" s="47"/>
      <c r="SRA25" s="47"/>
      <c r="SRB25" s="47"/>
      <c r="SRC25" s="47"/>
      <c r="SRD25" s="47"/>
      <c r="SRE25" s="47"/>
      <c r="SRF25" s="47"/>
      <c r="SRG25" s="47"/>
      <c r="SRH25" s="47"/>
      <c r="SRI25" s="47"/>
      <c r="SRJ25" s="47"/>
      <c r="SRK25" s="47"/>
      <c r="SRL25" s="47"/>
      <c r="SRM25" s="47"/>
      <c r="SRN25" s="47"/>
      <c r="SRO25" s="47"/>
      <c r="SRP25" s="47"/>
      <c r="SRQ25" s="47"/>
      <c r="SRR25" s="47"/>
      <c r="SRS25" s="47"/>
      <c r="SRT25" s="47"/>
      <c r="SRU25" s="47"/>
      <c r="SRV25" s="47"/>
      <c r="SRW25" s="47"/>
      <c r="SRX25" s="47"/>
      <c r="SRY25" s="47"/>
      <c r="SRZ25" s="47"/>
      <c r="SSA25" s="47"/>
      <c r="SSB25" s="47"/>
      <c r="SSC25" s="47"/>
      <c r="SSD25" s="47"/>
      <c r="SSE25" s="47"/>
      <c r="SSF25" s="47"/>
      <c r="SSG25" s="47"/>
      <c r="SSH25" s="47"/>
      <c r="SSI25" s="47"/>
      <c r="SSJ25" s="47"/>
      <c r="SSK25" s="47"/>
      <c r="SSL25" s="47"/>
      <c r="SSM25" s="47"/>
      <c r="SSN25" s="47"/>
      <c r="SSO25" s="47"/>
      <c r="SSP25" s="47"/>
      <c r="SSQ25" s="47"/>
      <c r="SSR25" s="47"/>
      <c r="SSS25" s="47"/>
      <c r="SST25" s="47"/>
      <c r="SSU25" s="47"/>
      <c r="SSV25" s="47"/>
      <c r="SSW25" s="47"/>
      <c r="SSX25" s="47"/>
      <c r="SSY25" s="47"/>
      <c r="SSZ25" s="47"/>
      <c r="STA25" s="47"/>
      <c r="STB25" s="47"/>
      <c r="STC25" s="47"/>
      <c r="STD25" s="47"/>
      <c r="STE25" s="47"/>
      <c r="STF25" s="47"/>
      <c r="STG25" s="47"/>
      <c r="STH25" s="47"/>
      <c r="STI25" s="47"/>
      <c r="STJ25" s="47"/>
      <c r="STK25" s="47"/>
      <c r="STL25" s="47"/>
      <c r="STM25" s="47"/>
      <c r="STN25" s="47"/>
      <c r="STO25" s="47"/>
      <c r="STP25" s="47"/>
      <c r="STQ25" s="47"/>
      <c r="STR25" s="47"/>
      <c r="STS25" s="47"/>
      <c r="STT25" s="47"/>
      <c r="STU25" s="47"/>
      <c r="STV25" s="47"/>
      <c r="STW25" s="47"/>
      <c r="STX25" s="47"/>
      <c r="STY25" s="47"/>
      <c r="STZ25" s="47"/>
      <c r="SUA25" s="47"/>
      <c r="SUB25" s="47"/>
      <c r="SUC25" s="47"/>
      <c r="SUD25" s="47"/>
      <c r="SUE25" s="47"/>
      <c r="SUF25" s="47"/>
      <c r="SUG25" s="47"/>
      <c r="SUH25" s="47"/>
      <c r="SUI25" s="47"/>
      <c r="SUJ25" s="47"/>
      <c r="SUK25" s="47"/>
      <c r="SUL25" s="47"/>
      <c r="SUM25" s="47"/>
      <c r="SUN25" s="47"/>
      <c r="SUO25" s="47"/>
      <c r="SUP25" s="47"/>
      <c r="SUQ25" s="47"/>
      <c r="SUR25" s="47"/>
      <c r="SUS25" s="47"/>
      <c r="SUT25" s="47"/>
      <c r="SUU25" s="47"/>
      <c r="SUV25" s="47"/>
      <c r="SUW25" s="47"/>
      <c r="SUX25" s="47"/>
      <c r="SUY25" s="47"/>
      <c r="SUZ25" s="47"/>
      <c r="SVA25" s="47"/>
      <c r="SVB25" s="47"/>
      <c r="SVC25" s="47"/>
      <c r="SVD25" s="47"/>
      <c r="SVE25" s="47"/>
      <c r="SVF25" s="47"/>
      <c r="SVG25" s="47"/>
      <c r="SVH25" s="47"/>
      <c r="SVI25" s="47"/>
      <c r="SVJ25" s="47"/>
      <c r="SVK25" s="47"/>
      <c r="SVL25" s="47"/>
      <c r="SVM25" s="47"/>
      <c r="SVN25" s="47"/>
      <c r="SVO25" s="47"/>
      <c r="SVP25" s="47"/>
      <c r="SVQ25" s="47"/>
      <c r="SVR25" s="47"/>
      <c r="SVS25" s="47"/>
      <c r="SVT25" s="47"/>
      <c r="SVU25" s="47"/>
      <c r="SVV25" s="47"/>
      <c r="SVW25" s="47"/>
      <c r="SVX25" s="47"/>
      <c r="SVY25" s="47"/>
      <c r="SVZ25" s="47"/>
      <c r="SWA25" s="47"/>
      <c r="SWB25" s="47"/>
      <c r="SWC25" s="47"/>
      <c r="SWD25" s="47"/>
      <c r="SWE25" s="47"/>
      <c r="SWF25" s="47"/>
      <c r="SWG25" s="47"/>
      <c r="SWH25" s="47"/>
      <c r="SWI25" s="47"/>
      <c r="SWJ25" s="47"/>
      <c r="SWK25" s="47"/>
      <c r="SWL25" s="47"/>
      <c r="SWM25" s="47"/>
      <c r="SWN25" s="47"/>
      <c r="SWO25" s="47"/>
      <c r="SWP25" s="47"/>
      <c r="SWQ25" s="47"/>
      <c r="SWR25" s="47"/>
      <c r="SWS25" s="47"/>
      <c r="SWT25" s="47"/>
      <c r="SWU25" s="47"/>
      <c r="SWV25" s="47"/>
      <c r="SWW25" s="47"/>
      <c r="SWX25" s="47"/>
      <c r="SWY25" s="47"/>
      <c r="SWZ25" s="47"/>
      <c r="SXA25" s="47"/>
      <c r="SXB25" s="47"/>
      <c r="SXC25" s="47"/>
      <c r="SXD25" s="47"/>
      <c r="SXE25" s="47"/>
      <c r="SXF25" s="47"/>
      <c r="SXG25" s="47"/>
      <c r="SXH25" s="47"/>
      <c r="SXI25" s="47"/>
      <c r="SXJ25" s="47"/>
      <c r="SXK25" s="47"/>
      <c r="SXL25" s="47"/>
      <c r="SXM25" s="47"/>
      <c r="SXN25" s="47"/>
      <c r="SXO25" s="47"/>
      <c r="SXP25" s="47"/>
      <c r="SXQ25" s="47"/>
      <c r="SXR25" s="47"/>
      <c r="SXS25" s="47"/>
      <c r="SXT25" s="47"/>
      <c r="SXU25" s="47"/>
      <c r="SXV25" s="47"/>
      <c r="SXW25" s="47"/>
      <c r="SXX25" s="47"/>
      <c r="SXY25" s="47"/>
      <c r="SXZ25" s="47"/>
      <c r="SYA25" s="47"/>
      <c r="SYB25" s="47"/>
      <c r="SYC25" s="47"/>
      <c r="SYD25" s="47"/>
      <c r="SYE25" s="47"/>
      <c r="SYF25" s="47"/>
      <c r="SYG25" s="47"/>
      <c r="SYH25" s="47"/>
      <c r="SYI25" s="47"/>
      <c r="SYJ25" s="47"/>
      <c r="SYK25" s="47"/>
      <c r="SYL25" s="47"/>
      <c r="SYM25" s="47"/>
      <c r="SYN25" s="47"/>
      <c r="SYO25" s="47"/>
      <c r="SYP25" s="47"/>
      <c r="SYQ25" s="47"/>
      <c r="SYR25" s="47"/>
      <c r="SYS25" s="47"/>
      <c r="SYT25" s="47"/>
      <c r="SYU25" s="47"/>
      <c r="SYV25" s="47"/>
      <c r="SYW25" s="47"/>
      <c r="SYX25" s="47"/>
      <c r="SYY25" s="47"/>
      <c r="SYZ25" s="47"/>
      <c r="SZA25" s="47"/>
      <c r="SZB25" s="47"/>
      <c r="SZC25" s="47"/>
      <c r="SZD25" s="47"/>
      <c r="SZE25" s="47"/>
      <c r="SZF25" s="47"/>
      <c r="SZG25" s="47"/>
      <c r="SZH25" s="47"/>
      <c r="SZI25" s="47"/>
      <c r="SZJ25" s="47"/>
      <c r="SZK25" s="47"/>
      <c r="SZL25" s="47"/>
      <c r="SZM25" s="47"/>
      <c r="SZN25" s="47"/>
      <c r="SZO25" s="47"/>
      <c r="SZP25" s="47"/>
      <c r="SZQ25" s="47"/>
      <c r="SZR25" s="47"/>
      <c r="SZS25" s="47"/>
      <c r="SZT25" s="47"/>
      <c r="SZU25" s="47"/>
      <c r="SZV25" s="47"/>
      <c r="SZW25" s="47"/>
      <c r="SZX25" s="47"/>
      <c r="SZY25" s="47"/>
      <c r="SZZ25" s="47"/>
      <c r="TAA25" s="47"/>
      <c r="TAB25" s="47"/>
      <c r="TAC25" s="47"/>
      <c r="TAD25" s="47"/>
      <c r="TAE25" s="47"/>
      <c r="TAF25" s="47"/>
      <c r="TAG25" s="47"/>
      <c r="TAH25" s="47"/>
      <c r="TAI25" s="47"/>
      <c r="TAJ25" s="47"/>
      <c r="TAK25" s="47"/>
      <c r="TAL25" s="47"/>
      <c r="TAM25" s="47"/>
      <c r="TAN25" s="47"/>
      <c r="TAO25" s="47"/>
      <c r="TAP25" s="47"/>
      <c r="TAQ25" s="47"/>
      <c r="TAR25" s="47"/>
      <c r="TAS25" s="47"/>
      <c r="TAT25" s="47"/>
      <c r="TAU25" s="47"/>
      <c r="TAV25" s="47"/>
      <c r="TAW25" s="47"/>
      <c r="TAX25" s="47"/>
      <c r="TAY25" s="47"/>
      <c r="TAZ25" s="47"/>
      <c r="TBA25" s="47"/>
      <c r="TBB25" s="47"/>
      <c r="TBC25" s="47"/>
      <c r="TBD25" s="47"/>
      <c r="TBE25" s="47"/>
      <c r="TBF25" s="47"/>
      <c r="TBG25" s="47"/>
      <c r="TBH25" s="47"/>
      <c r="TBI25" s="47"/>
      <c r="TBJ25" s="47"/>
      <c r="TBK25" s="47"/>
      <c r="TBL25" s="47"/>
      <c r="TBM25" s="47"/>
      <c r="TBN25" s="47"/>
      <c r="TBO25" s="47"/>
      <c r="TBP25" s="47"/>
      <c r="TBQ25" s="47"/>
      <c r="TBR25" s="47"/>
      <c r="TBS25" s="47"/>
      <c r="TBT25" s="47"/>
      <c r="TBU25" s="47"/>
      <c r="TBV25" s="47"/>
      <c r="TBW25" s="47"/>
      <c r="TBX25" s="47"/>
      <c r="TBY25" s="47"/>
      <c r="TBZ25" s="47"/>
      <c r="TCA25" s="47"/>
      <c r="TCB25" s="47"/>
      <c r="TCC25" s="47"/>
      <c r="TCD25" s="47"/>
      <c r="TCE25" s="47"/>
      <c r="TCF25" s="47"/>
      <c r="TCG25" s="47"/>
      <c r="TCH25" s="47"/>
      <c r="TCI25" s="47"/>
      <c r="TCJ25" s="47"/>
      <c r="TCK25" s="47"/>
      <c r="TCL25" s="47"/>
      <c r="TCM25" s="47"/>
      <c r="TCN25" s="47"/>
      <c r="TCO25" s="47"/>
      <c r="TCP25" s="47"/>
      <c r="TCQ25" s="47"/>
      <c r="TCR25" s="47"/>
      <c r="TCS25" s="47"/>
      <c r="TCT25" s="47"/>
      <c r="TCU25" s="47"/>
      <c r="TCV25" s="47"/>
      <c r="TCW25" s="47"/>
      <c r="TCX25" s="47"/>
      <c r="TCY25" s="47"/>
      <c r="TCZ25" s="47"/>
      <c r="TDA25" s="47"/>
      <c r="TDB25" s="47"/>
      <c r="TDC25" s="47"/>
      <c r="TDD25" s="47"/>
      <c r="TDE25" s="47"/>
      <c r="TDF25" s="47"/>
      <c r="TDG25" s="47"/>
      <c r="TDH25" s="47"/>
      <c r="TDI25" s="47"/>
      <c r="TDJ25" s="47"/>
      <c r="TDK25" s="47"/>
      <c r="TDL25" s="47"/>
      <c r="TDM25" s="47"/>
      <c r="TDN25" s="47"/>
      <c r="TDO25" s="47"/>
      <c r="TDP25" s="47"/>
      <c r="TDQ25" s="47"/>
      <c r="TDR25" s="47"/>
      <c r="TDS25" s="47"/>
      <c r="TDT25" s="47"/>
      <c r="TDU25" s="47"/>
      <c r="TDV25" s="47"/>
      <c r="TDW25" s="47"/>
      <c r="TDX25" s="47"/>
      <c r="TDY25" s="47"/>
      <c r="TDZ25" s="47"/>
      <c r="TEA25" s="47"/>
      <c r="TEB25" s="47"/>
      <c r="TEC25" s="47"/>
      <c r="TED25" s="47"/>
      <c r="TEE25" s="47"/>
      <c r="TEF25" s="47"/>
      <c r="TEG25" s="47"/>
      <c r="TEH25" s="47"/>
      <c r="TEI25" s="47"/>
      <c r="TEJ25" s="47"/>
      <c r="TEK25" s="47"/>
      <c r="TEL25" s="47"/>
      <c r="TEM25" s="47"/>
      <c r="TEN25" s="47"/>
      <c r="TEO25" s="47"/>
      <c r="TEP25" s="47"/>
      <c r="TEQ25" s="47"/>
      <c r="TER25" s="47"/>
      <c r="TES25" s="47"/>
      <c r="TET25" s="47"/>
      <c r="TEU25" s="47"/>
      <c r="TEV25" s="47"/>
      <c r="TEW25" s="47"/>
      <c r="TEX25" s="47"/>
      <c r="TEY25" s="47"/>
      <c r="TEZ25" s="47"/>
      <c r="TFA25" s="47"/>
      <c r="TFB25" s="47"/>
      <c r="TFC25" s="47"/>
      <c r="TFD25" s="47"/>
      <c r="TFE25" s="47"/>
      <c r="TFF25" s="47"/>
      <c r="TFG25" s="47"/>
      <c r="TFH25" s="47"/>
      <c r="TFI25" s="47"/>
      <c r="TFJ25" s="47"/>
      <c r="TFK25" s="47"/>
      <c r="TFL25" s="47"/>
      <c r="TFM25" s="47"/>
      <c r="TFN25" s="47"/>
      <c r="TFO25" s="47"/>
      <c r="TFP25" s="47"/>
      <c r="TFQ25" s="47"/>
      <c r="TFR25" s="47"/>
      <c r="TFS25" s="47"/>
      <c r="TFT25" s="47"/>
      <c r="TFU25" s="47"/>
      <c r="TFV25" s="47"/>
      <c r="TFW25" s="47"/>
      <c r="TFX25" s="47"/>
      <c r="TFY25" s="47"/>
      <c r="TFZ25" s="47"/>
      <c r="TGA25" s="47"/>
      <c r="TGB25" s="47"/>
      <c r="TGC25" s="47"/>
      <c r="TGD25" s="47"/>
      <c r="TGE25" s="47"/>
      <c r="TGF25" s="47"/>
      <c r="TGG25" s="47"/>
      <c r="TGH25" s="47"/>
      <c r="TGI25" s="47"/>
      <c r="TGJ25" s="47"/>
      <c r="TGK25" s="47"/>
      <c r="TGL25" s="47"/>
      <c r="TGM25" s="47"/>
      <c r="TGN25" s="47"/>
      <c r="TGO25" s="47"/>
      <c r="TGP25" s="47"/>
      <c r="TGQ25" s="47"/>
      <c r="TGR25" s="47"/>
      <c r="TGS25" s="47"/>
      <c r="TGT25" s="47"/>
      <c r="TGU25" s="47"/>
      <c r="TGV25" s="47"/>
      <c r="TGW25" s="47"/>
      <c r="TGX25" s="47"/>
      <c r="TGY25" s="47"/>
      <c r="TGZ25" s="47"/>
      <c r="THA25" s="47"/>
      <c r="THB25" s="47"/>
      <c r="THC25" s="47"/>
      <c r="THD25" s="47"/>
      <c r="THE25" s="47"/>
      <c r="THF25" s="47"/>
      <c r="THG25" s="47"/>
      <c r="THH25" s="47"/>
      <c r="THI25" s="47"/>
      <c r="THJ25" s="47"/>
      <c r="THK25" s="47"/>
      <c r="THL25" s="47"/>
      <c r="THM25" s="47"/>
      <c r="THN25" s="47"/>
      <c r="THO25" s="47"/>
      <c r="THP25" s="47"/>
      <c r="THQ25" s="47"/>
      <c r="THR25" s="47"/>
      <c r="THS25" s="47"/>
      <c r="THT25" s="47"/>
      <c r="THU25" s="47"/>
      <c r="THV25" s="47"/>
      <c r="THW25" s="47"/>
      <c r="THX25" s="47"/>
      <c r="THY25" s="47"/>
      <c r="THZ25" s="47"/>
      <c r="TIA25" s="47"/>
      <c r="TIB25" s="47"/>
      <c r="TIC25" s="47"/>
      <c r="TID25" s="47"/>
      <c r="TIE25" s="47"/>
      <c r="TIF25" s="47"/>
      <c r="TIG25" s="47"/>
      <c r="TIH25" s="47"/>
      <c r="TII25" s="47"/>
      <c r="TIJ25" s="47"/>
      <c r="TIK25" s="47"/>
      <c r="TIL25" s="47"/>
      <c r="TIM25" s="47"/>
      <c r="TIN25" s="47"/>
      <c r="TIO25" s="47"/>
      <c r="TIP25" s="47"/>
      <c r="TIQ25" s="47"/>
      <c r="TIR25" s="47"/>
      <c r="TIS25" s="47"/>
      <c r="TIT25" s="47"/>
      <c r="TIU25" s="47"/>
      <c r="TIV25" s="47"/>
      <c r="TIW25" s="47"/>
      <c r="TIX25" s="47"/>
      <c r="TIY25" s="47"/>
      <c r="TIZ25" s="47"/>
      <c r="TJA25" s="47"/>
      <c r="TJB25" s="47"/>
      <c r="TJC25" s="47"/>
      <c r="TJD25" s="47"/>
      <c r="TJE25" s="47"/>
      <c r="TJF25" s="47"/>
      <c r="TJG25" s="47"/>
      <c r="TJH25" s="47"/>
      <c r="TJI25" s="47"/>
      <c r="TJJ25" s="47"/>
      <c r="TJK25" s="47"/>
      <c r="TJL25" s="47"/>
      <c r="TJM25" s="47"/>
      <c r="TJN25" s="47"/>
      <c r="TJO25" s="47"/>
      <c r="TJP25" s="47"/>
      <c r="TJQ25" s="47"/>
      <c r="TJR25" s="47"/>
      <c r="TJS25" s="47"/>
      <c r="TJT25" s="47"/>
      <c r="TJU25" s="47"/>
      <c r="TJV25" s="47"/>
      <c r="TJW25" s="47"/>
      <c r="TJX25" s="47"/>
      <c r="TJY25" s="47"/>
      <c r="TJZ25" s="47"/>
      <c r="TKA25" s="47"/>
      <c r="TKB25" s="47"/>
      <c r="TKC25" s="47"/>
      <c r="TKD25" s="47"/>
      <c r="TKE25" s="47"/>
      <c r="TKF25" s="47"/>
      <c r="TKG25" s="47"/>
      <c r="TKH25" s="47"/>
      <c r="TKI25" s="47"/>
      <c r="TKJ25" s="47"/>
      <c r="TKK25" s="47"/>
      <c r="TKL25" s="47"/>
      <c r="TKM25" s="47"/>
      <c r="TKN25" s="47"/>
      <c r="TKO25" s="47"/>
      <c r="TKP25" s="47"/>
      <c r="TKQ25" s="47"/>
      <c r="TKR25" s="47"/>
      <c r="TKS25" s="47"/>
      <c r="TKT25" s="47"/>
      <c r="TKU25" s="47"/>
      <c r="TKV25" s="47"/>
      <c r="TKW25" s="47"/>
      <c r="TKX25" s="47"/>
      <c r="TKY25" s="47"/>
      <c r="TKZ25" s="47"/>
      <c r="TLA25" s="47"/>
      <c r="TLB25" s="47"/>
      <c r="TLC25" s="47"/>
      <c r="TLD25" s="47"/>
      <c r="TLE25" s="47"/>
      <c r="TLF25" s="47"/>
      <c r="TLG25" s="47"/>
      <c r="TLH25" s="47"/>
      <c r="TLI25" s="47"/>
      <c r="TLJ25" s="47"/>
      <c r="TLK25" s="47"/>
      <c r="TLL25" s="47"/>
      <c r="TLM25" s="47"/>
      <c r="TLN25" s="47"/>
      <c r="TLO25" s="47"/>
      <c r="TLP25" s="47"/>
      <c r="TLQ25" s="47"/>
      <c r="TLR25" s="47"/>
      <c r="TLS25" s="47"/>
      <c r="TLT25" s="47"/>
      <c r="TLU25" s="47"/>
      <c r="TLV25" s="47"/>
      <c r="TLW25" s="47"/>
      <c r="TLX25" s="47"/>
      <c r="TLY25" s="47"/>
      <c r="TLZ25" s="47"/>
      <c r="TMA25" s="47"/>
      <c r="TMB25" s="47"/>
      <c r="TMC25" s="47"/>
      <c r="TMD25" s="47"/>
      <c r="TME25" s="47"/>
      <c r="TMF25" s="47"/>
      <c r="TMG25" s="47"/>
      <c r="TMH25" s="47"/>
      <c r="TMI25" s="47"/>
      <c r="TMJ25" s="47"/>
      <c r="TMK25" s="47"/>
      <c r="TML25" s="47"/>
      <c r="TMM25" s="47"/>
      <c r="TMN25" s="47"/>
      <c r="TMO25" s="47"/>
      <c r="TMP25" s="47"/>
      <c r="TMQ25" s="47"/>
      <c r="TMR25" s="47"/>
      <c r="TMS25" s="47"/>
      <c r="TMT25" s="47"/>
      <c r="TMU25" s="47"/>
      <c r="TMV25" s="47"/>
      <c r="TMW25" s="47"/>
      <c r="TMX25" s="47"/>
      <c r="TMY25" s="47"/>
      <c r="TMZ25" s="47"/>
      <c r="TNA25" s="47"/>
      <c r="TNB25" s="47"/>
      <c r="TNC25" s="47"/>
      <c r="TND25" s="47"/>
      <c r="TNE25" s="47"/>
      <c r="TNF25" s="47"/>
      <c r="TNG25" s="47"/>
      <c r="TNH25" s="47"/>
      <c r="TNI25" s="47"/>
      <c r="TNJ25" s="47"/>
      <c r="TNK25" s="47"/>
      <c r="TNL25" s="47"/>
      <c r="TNM25" s="47"/>
      <c r="TNN25" s="47"/>
      <c r="TNO25" s="47"/>
      <c r="TNP25" s="47"/>
      <c r="TNQ25" s="47"/>
      <c r="TNR25" s="47"/>
      <c r="TNS25" s="47"/>
      <c r="TNT25" s="47"/>
      <c r="TNU25" s="47"/>
      <c r="TNV25" s="47"/>
      <c r="TNW25" s="47"/>
      <c r="TNX25" s="47"/>
      <c r="TNY25" s="47"/>
      <c r="TNZ25" s="47"/>
      <c r="TOA25" s="47"/>
      <c r="TOB25" s="47"/>
      <c r="TOC25" s="47"/>
      <c r="TOD25" s="47"/>
      <c r="TOE25" s="47"/>
      <c r="TOF25" s="47"/>
      <c r="TOG25" s="47"/>
      <c r="TOH25" s="47"/>
      <c r="TOI25" s="47"/>
      <c r="TOJ25" s="47"/>
      <c r="TOK25" s="47"/>
      <c r="TOL25" s="47"/>
      <c r="TOM25" s="47"/>
      <c r="TON25" s="47"/>
      <c r="TOO25" s="47"/>
      <c r="TOP25" s="47"/>
      <c r="TOQ25" s="47"/>
      <c r="TOR25" s="47"/>
      <c r="TOS25" s="47"/>
      <c r="TOT25" s="47"/>
      <c r="TOU25" s="47"/>
      <c r="TOV25" s="47"/>
      <c r="TOW25" s="47"/>
      <c r="TOX25" s="47"/>
      <c r="TOY25" s="47"/>
      <c r="TOZ25" s="47"/>
      <c r="TPA25" s="47"/>
      <c r="TPB25" s="47"/>
      <c r="TPC25" s="47"/>
      <c r="TPD25" s="47"/>
      <c r="TPE25" s="47"/>
      <c r="TPF25" s="47"/>
      <c r="TPG25" s="47"/>
      <c r="TPH25" s="47"/>
      <c r="TPI25" s="47"/>
      <c r="TPJ25" s="47"/>
      <c r="TPK25" s="47"/>
      <c r="TPL25" s="47"/>
      <c r="TPM25" s="47"/>
      <c r="TPN25" s="47"/>
      <c r="TPO25" s="47"/>
      <c r="TPP25" s="47"/>
      <c r="TPQ25" s="47"/>
      <c r="TPR25" s="47"/>
      <c r="TPS25" s="47"/>
      <c r="TPT25" s="47"/>
      <c r="TPU25" s="47"/>
      <c r="TPV25" s="47"/>
      <c r="TPW25" s="47"/>
      <c r="TPX25" s="47"/>
      <c r="TPY25" s="47"/>
      <c r="TPZ25" s="47"/>
      <c r="TQA25" s="47"/>
      <c r="TQB25" s="47"/>
      <c r="TQC25" s="47"/>
      <c r="TQD25" s="47"/>
      <c r="TQE25" s="47"/>
      <c r="TQF25" s="47"/>
      <c r="TQG25" s="47"/>
      <c r="TQH25" s="47"/>
      <c r="TQI25" s="47"/>
      <c r="TQJ25" s="47"/>
      <c r="TQK25" s="47"/>
      <c r="TQL25" s="47"/>
      <c r="TQM25" s="47"/>
      <c r="TQN25" s="47"/>
      <c r="TQO25" s="47"/>
      <c r="TQP25" s="47"/>
      <c r="TQQ25" s="47"/>
      <c r="TQR25" s="47"/>
      <c r="TQS25" s="47"/>
      <c r="TQT25" s="47"/>
      <c r="TQU25" s="47"/>
      <c r="TQV25" s="47"/>
      <c r="TQW25" s="47"/>
      <c r="TQX25" s="47"/>
      <c r="TQY25" s="47"/>
      <c r="TQZ25" s="47"/>
      <c r="TRA25" s="47"/>
      <c r="TRB25" s="47"/>
      <c r="TRC25" s="47"/>
      <c r="TRD25" s="47"/>
      <c r="TRE25" s="47"/>
      <c r="TRF25" s="47"/>
      <c r="TRG25" s="47"/>
      <c r="TRH25" s="47"/>
      <c r="TRI25" s="47"/>
      <c r="TRJ25" s="47"/>
      <c r="TRK25" s="47"/>
      <c r="TRL25" s="47"/>
      <c r="TRM25" s="47"/>
      <c r="TRN25" s="47"/>
      <c r="TRO25" s="47"/>
      <c r="TRP25" s="47"/>
      <c r="TRQ25" s="47"/>
      <c r="TRR25" s="47"/>
      <c r="TRS25" s="47"/>
      <c r="TRT25" s="47"/>
      <c r="TRU25" s="47"/>
      <c r="TRV25" s="47"/>
      <c r="TRW25" s="47"/>
      <c r="TRX25" s="47"/>
      <c r="TRY25" s="47"/>
      <c r="TRZ25" s="47"/>
      <c r="TSA25" s="47"/>
      <c r="TSB25" s="47"/>
      <c r="TSC25" s="47"/>
      <c r="TSD25" s="47"/>
      <c r="TSE25" s="47"/>
      <c r="TSF25" s="47"/>
      <c r="TSG25" s="47"/>
      <c r="TSH25" s="47"/>
      <c r="TSI25" s="47"/>
      <c r="TSJ25" s="47"/>
      <c r="TSK25" s="47"/>
      <c r="TSL25" s="47"/>
      <c r="TSM25" s="47"/>
      <c r="TSN25" s="47"/>
      <c r="TSO25" s="47"/>
      <c r="TSP25" s="47"/>
      <c r="TSQ25" s="47"/>
      <c r="TSR25" s="47"/>
      <c r="TSS25" s="47"/>
      <c r="TST25" s="47"/>
      <c r="TSU25" s="47"/>
      <c r="TSV25" s="47"/>
      <c r="TSW25" s="47"/>
      <c r="TSX25" s="47"/>
      <c r="TSY25" s="47"/>
      <c r="TSZ25" s="47"/>
      <c r="TTA25" s="47"/>
      <c r="TTB25" s="47"/>
      <c r="TTC25" s="47"/>
      <c r="TTD25" s="47"/>
      <c r="TTE25" s="47"/>
      <c r="TTF25" s="47"/>
      <c r="TTG25" s="47"/>
      <c r="TTH25" s="47"/>
      <c r="TTI25" s="47"/>
      <c r="TTJ25" s="47"/>
      <c r="TTK25" s="47"/>
      <c r="TTL25" s="47"/>
      <c r="TTM25" s="47"/>
      <c r="TTN25" s="47"/>
      <c r="TTO25" s="47"/>
      <c r="TTP25" s="47"/>
      <c r="TTQ25" s="47"/>
      <c r="TTR25" s="47"/>
      <c r="TTS25" s="47"/>
      <c r="TTT25" s="47"/>
      <c r="TTU25" s="47"/>
      <c r="TTV25" s="47"/>
      <c r="TTW25" s="47"/>
      <c r="TTX25" s="47"/>
      <c r="TTY25" s="47"/>
      <c r="TTZ25" s="47"/>
      <c r="TUA25" s="47"/>
      <c r="TUB25" s="47"/>
      <c r="TUC25" s="47"/>
      <c r="TUD25" s="47"/>
      <c r="TUE25" s="47"/>
      <c r="TUF25" s="47"/>
      <c r="TUG25" s="47"/>
      <c r="TUH25" s="47"/>
      <c r="TUI25" s="47"/>
      <c r="TUJ25" s="47"/>
      <c r="TUK25" s="47"/>
      <c r="TUL25" s="47"/>
      <c r="TUM25" s="47"/>
      <c r="TUN25" s="47"/>
      <c r="TUO25" s="47"/>
      <c r="TUP25" s="47"/>
      <c r="TUQ25" s="47"/>
      <c r="TUR25" s="47"/>
      <c r="TUS25" s="47"/>
      <c r="TUT25" s="47"/>
      <c r="TUU25" s="47"/>
      <c r="TUV25" s="47"/>
      <c r="TUW25" s="47"/>
      <c r="TUX25" s="47"/>
      <c r="TUY25" s="47"/>
      <c r="TUZ25" s="47"/>
      <c r="TVA25" s="47"/>
      <c r="TVB25" s="47"/>
      <c r="TVC25" s="47"/>
      <c r="TVD25" s="47"/>
      <c r="TVE25" s="47"/>
      <c r="TVF25" s="47"/>
      <c r="TVG25" s="47"/>
      <c r="TVH25" s="47"/>
      <c r="TVI25" s="47"/>
      <c r="TVJ25" s="47"/>
      <c r="TVK25" s="47"/>
      <c r="TVL25" s="47"/>
      <c r="TVM25" s="47"/>
      <c r="TVN25" s="47"/>
      <c r="TVO25" s="47"/>
      <c r="TVP25" s="47"/>
      <c r="TVQ25" s="47"/>
      <c r="TVR25" s="47"/>
      <c r="TVS25" s="47"/>
      <c r="TVT25" s="47"/>
      <c r="TVU25" s="47"/>
      <c r="TVV25" s="47"/>
      <c r="TVW25" s="47"/>
      <c r="TVX25" s="47"/>
      <c r="TVY25" s="47"/>
      <c r="TVZ25" s="47"/>
      <c r="TWA25" s="47"/>
      <c r="TWB25" s="47"/>
      <c r="TWC25" s="47"/>
      <c r="TWD25" s="47"/>
      <c r="TWE25" s="47"/>
      <c r="TWF25" s="47"/>
      <c r="TWG25" s="47"/>
      <c r="TWH25" s="47"/>
      <c r="TWI25" s="47"/>
      <c r="TWJ25" s="47"/>
      <c r="TWK25" s="47"/>
      <c r="TWL25" s="47"/>
      <c r="TWM25" s="47"/>
      <c r="TWN25" s="47"/>
      <c r="TWO25" s="47"/>
      <c r="TWP25" s="47"/>
      <c r="TWQ25" s="47"/>
      <c r="TWR25" s="47"/>
      <c r="TWS25" s="47"/>
      <c r="TWT25" s="47"/>
      <c r="TWU25" s="47"/>
      <c r="TWV25" s="47"/>
      <c r="TWW25" s="47"/>
      <c r="TWX25" s="47"/>
      <c r="TWY25" s="47"/>
      <c r="TWZ25" s="47"/>
      <c r="TXA25" s="47"/>
      <c r="TXB25" s="47"/>
      <c r="TXC25" s="47"/>
      <c r="TXD25" s="47"/>
      <c r="TXE25" s="47"/>
      <c r="TXF25" s="47"/>
      <c r="TXG25" s="47"/>
      <c r="TXH25" s="47"/>
      <c r="TXI25" s="47"/>
      <c r="TXJ25" s="47"/>
      <c r="TXK25" s="47"/>
      <c r="TXL25" s="47"/>
      <c r="TXM25" s="47"/>
      <c r="TXN25" s="47"/>
      <c r="TXO25" s="47"/>
      <c r="TXP25" s="47"/>
      <c r="TXQ25" s="47"/>
      <c r="TXR25" s="47"/>
      <c r="TXS25" s="47"/>
      <c r="TXT25" s="47"/>
      <c r="TXU25" s="47"/>
      <c r="TXV25" s="47"/>
      <c r="TXW25" s="47"/>
      <c r="TXX25" s="47"/>
      <c r="TXY25" s="47"/>
      <c r="TXZ25" s="47"/>
      <c r="TYA25" s="47"/>
      <c r="TYB25" s="47"/>
      <c r="TYC25" s="47"/>
      <c r="TYD25" s="47"/>
      <c r="TYE25" s="47"/>
      <c r="TYF25" s="47"/>
      <c r="TYG25" s="47"/>
      <c r="TYH25" s="47"/>
      <c r="TYI25" s="47"/>
      <c r="TYJ25" s="47"/>
      <c r="TYK25" s="47"/>
      <c r="TYL25" s="47"/>
      <c r="TYM25" s="47"/>
      <c r="TYN25" s="47"/>
      <c r="TYO25" s="47"/>
      <c r="TYP25" s="47"/>
      <c r="TYQ25" s="47"/>
      <c r="TYR25" s="47"/>
      <c r="TYS25" s="47"/>
      <c r="TYT25" s="47"/>
      <c r="TYU25" s="47"/>
      <c r="TYV25" s="47"/>
      <c r="TYW25" s="47"/>
      <c r="TYX25" s="47"/>
      <c r="TYY25" s="47"/>
      <c r="TYZ25" s="47"/>
      <c r="TZA25" s="47"/>
      <c r="TZB25" s="47"/>
      <c r="TZC25" s="47"/>
      <c r="TZD25" s="47"/>
      <c r="TZE25" s="47"/>
      <c r="TZF25" s="47"/>
      <c r="TZG25" s="47"/>
      <c r="TZH25" s="47"/>
      <c r="TZI25" s="47"/>
      <c r="TZJ25" s="47"/>
      <c r="TZK25" s="47"/>
      <c r="TZL25" s="47"/>
      <c r="TZM25" s="47"/>
      <c r="TZN25" s="47"/>
      <c r="TZO25" s="47"/>
      <c r="TZP25" s="47"/>
      <c r="TZQ25" s="47"/>
      <c r="TZR25" s="47"/>
      <c r="TZS25" s="47"/>
      <c r="TZT25" s="47"/>
      <c r="TZU25" s="47"/>
      <c r="TZV25" s="47"/>
      <c r="TZW25" s="47"/>
      <c r="TZX25" s="47"/>
      <c r="TZY25" s="47"/>
      <c r="TZZ25" s="47"/>
      <c r="UAA25" s="47"/>
      <c r="UAB25" s="47"/>
      <c r="UAC25" s="47"/>
      <c r="UAD25" s="47"/>
      <c r="UAE25" s="47"/>
      <c r="UAF25" s="47"/>
      <c r="UAG25" s="47"/>
      <c r="UAH25" s="47"/>
      <c r="UAI25" s="47"/>
      <c r="UAJ25" s="47"/>
      <c r="UAK25" s="47"/>
      <c r="UAL25" s="47"/>
      <c r="UAM25" s="47"/>
      <c r="UAN25" s="47"/>
      <c r="UAO25" s="47"/>
      <c r="UAP25" s="47"/>
      <c r="UAQ25" s="47"/>
      <c r="UAR25" s="47"/>
      <c r="UAS25" s="47"/>
      <c r="UAT25" s="47"/>
      <c r="UAU25" s="47"/>
      <c r="UAV25" s="47"/>
      <c r="UAW25" s="47"/>
      <c r="UAX25" s="47"/>
      <c r="UAY25" s="47"/>
      <c r="UAZ25" s="47"/>
      <c r="UBA25" s="47"/>
      <c r="UBB25" s="47"/>
      <c r="UBC25" s="47"/>
      <c r="UBD25" s="47"/>
      <c r="UBE25" s="47"/>
      <c r="UBF25" s="47"/>
      <c r="UBG25" s="47"/>
      <c r="UBH25" s="47"/>
      <c r="UBI25" s="47"/>
      <c r="UBJ25" s="47"/>
      <c r="UBK25" s="47"/>
      <c r="UBL25" s="47"/>
      <c r="UBM25" s="47"/>
      <c r="UBN25" s="47"/>
      <c r="UBO25" s="47"/>
      <c r="UBP25" s="47"/>
      <c r="UBQ25" s="47"/>
      <c r="UBR25" s="47"/>
      <c r="UBS25" s="47"/>
      <c r="UBT25" s="47"/>
      <c r="UBU25" s="47"/>
      <c r="UBV25" s="47"/>
      <c r="UBW25" s="47"/>
      <c r="UBX25" s="47"/>
      <c r="UBY25" s="47"/>
      <c r="UBZ25" s="47"/>
      <c r="UCA25" s="47"/>
      <c r="UCB25" s="47"/>
      <c r="UCC25" s="47"/>
      <c r="UCD25" s="47"/>
      <c r="UCE25" s="47"/>
      <c r="UCF25" s="47"/>
      <c r="UCG25" s="47"/>
      <c r="UCH25" s="47"/>
      <c r="UCI25" s="47"/>
      <c r="UCJ25" s="47"/>
      <c r="UCK25" s="47"/>
      <c r="UCL25" s="47"/>
      <c r="UCM25" s="47"/>
      <c r="UCN25" s="47"/>
      <c r="UCO25" s="47"/>
      <c r="UCP25" s="47"/>
      <c r="UCQ25" s="47"/>
      <c r="UCR25" s="47"/>
      <c r="UCS25" s="47"/>
      <c r="UCT25" s="47"/>
      <c r="UCU25" s="47"/>
      <c r="UCV25" s="47"/>
      <c r="UCW25" s="47"/>
      <c r="UCX25" s="47"/>
      <c r="UCY25" s="47"/>
      <c r="UCZ25" s="47"/>
      <c r="UDA25" s="47"/>
      <c r="UDB25" s="47"/>
      <c r="UDC25" s="47"/>
      <c r="UDD25" s="47"/>
      <c r="UDE25" s="47"/>
      <c r="UDF25" s="47"/>
      <c r="UDG25" s="47"/>
      <c r="UDH25" s="47"/>
      <c r="UDI25" s="47"/>
      <c r="UDJ25" s="47"/>
      <c r="UDK25" s="47"/>
      <c r="UDL25" s="47"/>
      <c r="UDM25" s="47"/>
      <c r="UDN25" s="47"/>
      <c r="UDO25" s="47"/>
      <c r="UDP25" s="47"/>
      <c r="UDQ25" s="47"/>
      <c r="UDR25" s="47"/>
      <c r="UDS25" s="47"/>
      <c r="UDT25" s="47"/>
      <c r="UDU25" s="47"/>
      <c r="UDV25" s="47"/>
      <c r="UDW25" s="47"/>
      <c r="UDX25" s="47"/>
      <c r="UDY25" s="47"/>
      <c r="UDZ25" s="47"/>
      <c r="UEA25" s="47"/>
      <c r="UEB25" s="47"/>
      <c r="UEC25" s="47"/>
      <c r="UED25" s="47"/>
      <c r="UEE25" s="47"/>
      <c r="UEF25" s="47"/>
      <c r="UEG25" s="47"/>
      <c r="UEH25" s="47"/>
      <c r="UEI25" s="47"/>
      <c r="UEJ25" s="47"/>
      <c r="UEK25" s="47"/>
      <c r="UEL25" s="47"/>
      <c r="UEM25" s="47"/>
      <c r="UEN25" s="47"/>
      <c r="UEO25" s="47"/>
      <c r="UEP25" s="47"/>
      <c r="UEQ25" s="47"/>
      <c r="UER25" s="47"/>
      <c r="UES25" s="47"/>
      <c r="UET25" s="47"/>
      <c r="UEU25" s="47"/>
      <c r="UEV25" s="47"/>
      <c r="UEW25" s="47"/>
      <c r="UEX25" s="47"/>
      <c r="UEY25" s="47"/>
      <c r="UEZ25" s="47"/>
      <c r="UFA25" s="47"/>
      <c r="UFB25" s="47"/>
      <c r="UFC25" s="47"/>
      <c r="UFD25" s="47"/>
      <c r="UFE25" s="47"/>
      <c r="UFF25" s="47"/>
      <c r="UFG25" s="47"/>
      <c r="UFH25" s="47"/>
      <c r="UFI25" s="47"/>
      <c r="UFJ25" s="47"/>
      <c r="UFK25" s="47"/>
      <c r="UFL25" s="47"/>
      <c r="UFM25" s="47"/>
      <c r="UFN25" s="47"/>
      <c r="UFO25" s="47"/>
      <c r="UFP25" s="47"/>
      <c r="UFQ25" s="47"/>
      <c r="UFR25" s="47"/>
      <c r="UFS25" s="47"/>
      <c r="UFT25" s="47"/>
      <c r="UFU25" s="47"/>
      <c r="UFV25" s="47"/>
      <c r="UFW25" s="47"/>
      <c r="UFX25" s="47"/>
      <c r="UFY25" s="47"/>
      <c r="UFZ25" s="47"/>
      <c r="UGA25" s="47"/>
      <c r="UGB25" s="47"/>
      <c r="UGC25" s="47"/>
      <c r="UGD25" s="47"/>
      <c r="UGE25" s="47"/>
      <c r="UGF25" s="47"/>
      <c r="UGG25" s="47"/>
      <c r="UGH25" s="47"/>
      <c r="UGI25" s="47"/>
      <c r="UGJ25" s="47"/>
      <c r="UGK25" s="47"/>
      <c r="UGL25" s="47"/>
      <c r="UGM25" s="47"/>
      <c r="UGN25" s="47"/>
      <c r="UGO25" s="47"/>
      <c r="UGP25" s="47"/>
      <c r="UGQ25" s="47"/>
      <c r="UGR25" s="47"/>
      <c r="UGS25" s="47"/>
      <c r="UGT25" s="47"/>
      <c r="UGU25" s="47"/>
      <c r="UGV25" s="47"/>
      <c r="UGW25" s="47"/>
      <c r="UGX25" s="47"/>
      <c r="UGY25" s="47"/>
      <c r="UGZ25" s="47"/>
      <c r="UHA25" s="47"/>
      <c r="UHB25" s="47"/>
      <c r="UHC25" s="47"/>
      <c r="UHD25" s="47"/>
      <c r="UHE25" s="47"/>
      <c r="UHF25" s="47"/>
      <c r="UHG25" s="47"/>
      <c r="UHH25" s="47"/>
      <c r="UHI25" s="47"/>
      <c r="UHJ25" s="47"/>
      <c r="UHK25" s="47"/>
      <c r="UHL25" s="47"/>
      <c r="UHM25" s="47"/>
      <c r="UHN25" s="47"/>
      <c r="UHO25" s="47"/>
      <c r="UHP25" s="47"/>
      <c r="UHQ25" s="47"/>
      <c r="UHR25" s="47"/>
      <c r="UHS25" s="47"/>
      <c r="UHT25" s="47"/>
      <c r="UHU25" s="47"/>
      <c r="UHV25" s="47"/>
      <c r="UHW25" s="47"/>
      <c r="UHX25" s="47"/>
      <c r="UHY25" s="47"/>
      <c r="UHZ25" s="47"/>
      <c r="UIA25" s="47"/>
      <c r="UIB25" s="47"/>
      <c r="UIC25" s="47"/>
      <c r="UID25" s="47"/>
      <c r="UIE25" s="47"/>
      <c r="UIF25" s="47"/>
      <c r="UIG25" s="47"/>
      <c r="UIH25" s="47"/>
      <c r="UII25" s="47"/>
      <c r="UIJ25" s="47"/>
      <c r="UIK25" s="47"/>
      <c r="UIL25" s="47"/>
      <c r="UIM25" s="47"/>
      <c r="UIN25" s="47"/>
      <c r="UIO25" s="47"/>
      <c r="UIP25" s="47"/>
      <c r="UIQ25" s="47"/>
      <c r="UIR25" s="47"/>
      <c r="UIS25" s="47"/>
      <c r="UIT25" s="47"/>
      <c r="UIU25" s="47"/>
      <c r="UIV25" s="47"/>
      <c r="UIW25" s="47"/>
      <c r="UIX25" s="47"/>
      <c r="UIY25" s="47"/>
      <c r="UIZ25" s="47"/>
      <c r="UJA25" s="47"/>
      <c r="UJB25" s="47"/>
      <c r="UJC25" s="47"/>
      <c r="UJD25" s="47"/>
      <c r="UJE25" s="47"/>
      <c r="UJF25" s="47"/>
      <c r="UJG25" s="47"/>
      <c r="UJH25" s="47"/>
      <c r="UJI25" s="47"/>
      <c r="UJJ25" s="47"/>
      <c r="UJK25" s="47"/>
      <c r="UJL25" s="47"/>
      <c r="UJM25" s="47"/>
      <c r="UJN25" s="47"/>
      <c r="UJO25" s="47"/>
      <c r="UJP25" s="47"/>
      <c r="UJQ25" s="47"/>
      <c r="UJR25" s="47"/>
      <c r="UJS25" s="47"/>
      <c r="UJT25" s="47"/>
      <c r="UJU25" s="47"/>
      <c r="UJV25" s="47"/>
      <c r="UJW25" s="47"/>
      <c r="UJX25" s="47"/>
      <c r="UJY25" s="47"/>
      <c r="UJZ25" s="47"/>
      <c r="UKA25" s="47"/>
      <c r="UKB25" s="47"/>
      <c r="UKC25" s="47"/>
      <c r="UKD25" s="47"/>
      <c r="UKE25" s="47"/>
      <c r="UKF25" s="47"/>
      <c r="UKG25" s="47"/>
      <c r="UKH25" s="47"/>
      <c r="UKI25" s="47"/>
      <c r="UKJ25" s="47"/>
      <c r="UKK25" s="47"/>
      <c r="UKL25" s="47"/>
      <c r="UKM25" s="47"/>
      <c r="UKN25" s="47"/>
      <c r="UKO25" s="47"/>
      <c r="UKP25" s="47"/>
      <c r="UKQ25" s="47"/>
      <c r="UKR25" s="47"/>
      <c r="UKS25" s="47"/>
      <c r="UKT25" s="47"/>
      <c r="UKU25" s="47"/>
      <c r="UKV25" s="47"/>
      <c r="UKW25" s="47"/>
      <c r="UKX25" s="47"/>
      <c r="UKY25" s="47"/>
      <c r="UKZ25" s="47"/>
      <c r="ULA25" s="47"/>
      <c r="ULB25" s="47"/>
      <c r="ULC25" s="47"/>
      <c r="ULD25" s="47"/>
      <c r="ULE25" s="47"/>
      <c r="ULF25" s="47"/>
      <c r="ULG25" s="47"/>
      <c r="ULH25" s="47"/>
      <c r="ULI25" s="47"/>
      <c r="ULJ25" s="47"/>
      <c r="ULK25" s="47"/>
      <c r="ULL25" s="47"/>
      <c r="ULM25" s="47"/>
      <c r="ULN25" s="47"/>
      <c r="ULO25" s="47"/>
      <c r="ULP25" s="47"/>
      <c r="ULQ25" s="47"/>
      <c r="ULR25" s="47"/>
      <c r="ULS25" s="47"/>
      <c r="ULT25" s="47"/>
      <c r="ULU25" s="47"/>
      <c r="ULV25" s="47"/>
      <c r="ULW25" s="47"/>
      <c r="ULX25" s="47"/>
      <c r="ULY25" s="47"/>
      <c r="ULZ25" s="47"/>
      <c r="UMA25" s="47"/>
      <c r="UMB25" s="47"/>
      <c r="UMC25" s="47"/>
      <c r="UMD25" s="47"/>
      <c r="UME25" s="47"/>
      <c r="UMF25" s="47"/>
      <c r="UMG25" s="47"/>
      <c r="UMH25" s="47"/>
      <c r="UMI25" s="47"/>
      <c r="UMJ25" s="47"/>
      <c r="UMK25" s="47"/>
      <c r="UML25" s="47"/>
      <c r="UMM25" s="47"/>
      <c r="UMN25" s="47"/>
      <c r="UMO25" s="47"/>
      <c r="UMP25" s="47"/>
      <c r="UMQ25" s="47"/>
      <c r="UMR25" s="47"/>
      <c r="UMS25" s="47"/>
      <c r="UMT25" s="47"/>
      <c r="UMU25" s="47"/>
      <c r="UMV25" s="47"/>
      <c r="UMW25" s="47"/>
      <c r="UMX25" s="47"/>
      <c r="UMY25" s="47"/>
      <c r="UMZ25" s="47"/>
      <c r="UNA25" s="47"/>
      <c r="UNB25" s="47"/>
      <c r="UNC25" s="47"/>
      <c r="UND25" s="47"/>
      <c r="UNE25" s="47"/>
      <c r="UNF25" s="47"/>
      <c r="UNG25" s="47"/>
      <c r="UNH25" s="47"/>
      <c r="UNI25" s="47"/>
      <c r="UNJ25" s="47"/>
      <c r="UNK25" s="47"/>
      <c r="UNL25" s="47"/>
      <c r="UNM25" s="47"/>
      <c r="UNN25" s="47"/>
      <c r="UNO25" s="47"/>
      <c r="UNP25" s="47"/>
      <c r="UNQ25" s="47"/>
      <c r="UNR25" s="47"/>
      <c r="UNS25" s="47"/>
      <c r="UNT25" s="47"/>
      <c r="UNU25" s="47"/>
      <c r="UNV25" s="47"/>
      <c r="UNW25" s="47"/>
      <c r="UNX25" s="47"/>
      <c r="UNY25" s="47"/>
      <c r="UNZ25" s="47"/>
      <c r="UOA25" s="47"/>
      <c r="UOB25" s="47"/>
      <c r="UOC25" s="47"/>
      <c r="UOD25" s="47"/>
      <c r="UOE25" s="47"/>
      <c r="UOF25" s="47"/>
      <c r="UOG25" s="47"/>
      <c r="UOH25" s="47"/>
      <c r="UOI25" s="47"/>
      <c r="UOJ25" s="47"/>
      <c r="UOK25" s="47"/>
      <c r="UOL25" s="47"/>
      <c r="UOM25" s="47"/>
      <c r="UON25" s="47"/>
      <c r="UOO25" s="47"/>
      <c r="UOP25" s="47"/>
      <c r="UOQ25" s="47"/>
      <c r="UOR25" s="47"/>
      <c r="UOS25" s="47"/>
      <c r="UOT25" s="47"/>
      <c r="UOU25" s="47"/>
      <c r="UOV25" s="47"/>
      <c r="UOW25" s="47"/>
      <c r="UOX25" s="47"/>
      <c r="UOY25" s="47"/>
      <c r="UOZ25" s="47"/>
      <c r="UPA25" s="47"/>
      <c r="UPB25" s="47"/>
      <c r="UPC25" s="47"/>
      <c r="UPD25" s="47"/>
      <c r="UPE25" s="47"/>
      <c r="UPF25" s="47"/>
      <c r="UPG25" s="47"/>
      <c r="UPH25" s="47"/>
      <c r="UPI25" s="47"/>
      <c r="UPJ25" s="47"/>
      <c r="UPK25" s="47"/>
      <c r="UPL25" s="47"/>
      <c r="UPM25" s="47"/>
      <c r="UPN25" s="47"/>
      <c r="UPO25" s="47"/>
      <c r="UPP25" s="47"/>
      <c r="UPQ25" s="47"/>
      <c r="UPR25" s="47"/>
      <c r="UPS25" s="47"/>
      <c r="UPT25" s="47"/>
      <c r="UPU25" s="47"/>
      <c r="UPV25" s="47"/>
      <c r="UPW25" s="47"/>
      <c r="UPX25" s="47"/>
      <c r="UPY25" s="47"/>
      <c r="UPZ25" s="47"/>
      <c r="UQA25" s="47"/>
      <c r="UQB25" s="47"/>
      <c r="UQC25" s="47"/>
      <c r="UQD25" s="47"/>
      <c r="UQE25" s="47"/>
      <c r="UQF25" s="47"/>
      <c r="UQG25" s="47"/>
      <c r="UQH25" s="47"/>
      <c r="UQI25" s="47"/>
      <c r="UQJ25" s="47"/>
      <c r="UQK25" s="47"/>
      <c r="UQL25" s="47"/>
      <c r="UQM25" s="47"/>
      <c r="UQN25" s="47"/>
      <c r="UQO25" s="47"/>
      <c r="UQP25" s="47"/>
      <c r="UQQ25" s="47"/>
      <c r="UQR25" s="47"/>
      <c r="UQS25" s="47"/>
      <c r="UQT25" s="47"/>
      <c r="UQU25" s="47"/>
      <c r="UQV25" s="47"/>
      <c r="UQW25" s="47"/>
      <c r="UQX25" s="47"/>
      <c r="UQY25" s="47"/>
      <c r="UQZ25" s="47"/>
      <c r="URA25" s="47"/>
      <c r="URB25" s="47"/>
      <c r="URC25" s="47"/>
      <c r="URD25" s="47"/>
      <c r="URE25" s="47"/>
      <c r="URF25" s="47"/>
      <c r="URG25" s="47"/>
      <c r="URH25" s="47"/>
      <c r="URI25" s="47"/>
      <c r="URJ25" s="47"/>
      <c r="URK25" s="47"/>
      <c r="URL25" s="47"/>
      <c r="URM25" s="47"/>
      <c r="URN25" s="47"/>
      <c r="URO25" s="47"/>
      <c r="URP25" s="47"/>
      <c r="URQ25" s="47"/>
      <c r="URR25" s="47"/>
      <c r="URS25" s="47"/>
      <c r="URT25" s="47"/>
      <c r="URU25" s="47"/>
      <c r="URV25" s="47"/>
      <c r="URW25" s="47"/>
      <c r="URX25" s="47"/>
      <c r="URY25" s="47"/>
      <c r="URZ25" s="47"/>
      <c r="USA25" s="47"/>
      <c r="USB25" s="47"/>
      <c r="USC25" s="47"/>
      <c r="USD25" s="47"/>
      <c r="USE25" s="47"/>
      <c r="USF25" s="47"/>
      <c r="USG25" s="47"/>
      <c r="USH25" s="47"/>
      <c r="USI25" s="47"/>
      <c r="USJ25" s="47"/>
      <c r="USK25" s="47"/>
      <c r="USL25" s="47"/>
      <c r="USM25" s="47"/>
      <c r="USN25" s="47"/>
      <c r="USO25" s="47"/>
      <c r="USP25" s="47"/>
      <c r="USQ25" s="47"/>
      <c r="USR25" s="47"/>
      <c r="USS25" s="47"/>
      <c r="UST25" s="47"/>
      <c r="USU25" s="47"/>
      <c r="USV25" s="47"/>
      <c r="USW25" s="47"/>
      <c r="USX25" s="47"/>
      <c r="USY25" s="47"/>
      <c r="USZ25" s="47"/>
      <c r="UTA25" s="47"/>
      <c r="UTB25" s="47"/>
      <c r="UTC25" s="47"/>
      <c r="UTD25" s="47"/>
      <c r="UTE25" s="47"/>
      <c r="UTF25" s="47"/>
      <c r="UTG25" s="47"/>
      <c r="UTH25" s="47"/>
      <c r="UTI25" s="47"/>
      <c r="UTJ25" s="47"/>
      <c r="UTK25" s="47"/>
      <c r="UTL25" s="47"/>
      <c r="UTM25" s="47"/>
      <c r="UTN25" s="47"/>
      <c r="UTO25" s="47"/>
      <c r="UTP25" s="47"/>
      <c r="UTQ25" s="47"/>
      <c r="UTR25" s="47"/>
      <c r="UTS25" s="47"/>
      <c r="UTT25" s="47"/>
      <c r="UTU25" s="47"/>
      <c r="UTV25" s="47"/>
      <c r="UTW25" s="47"/>
      <c r="UTX25" s="47"/>
      <c r="UTY25" s="47"/>
      <c r="UTZ25" s="47"/>
      <c r="UUA25" s="47"/>
      <c r="UUB25" s="47"/>
      <c r="UUC25" s="47"/>
      <c r="UUD25" s="47"/>
      <c r="UUE25" s="47"/>
      <c r="UUF25" s="47"/>
      <c r="UUG25" s="47"/>
      <c r="UUH25" s="47"/>
      <c r="UUI25" s="47"/>
      <c r="UUJ25" s="47"/>
      <c r="UUK25" s="47"/>
      <c r="UUL25" s="47"/>
      <c r="UUM25" s="47"/>
      <c r="UUN25" s="47"/>
      <c r="UUO25" s="47"/>
      <c r="UUP25" s="47"/>
      <c r="UUQ25" s="47"/>
      <c r="UUR25" s="47"/>
      <c r="UUS25" s="47"/>
      <c r="UUT25" s="47"/>
      <c r="UUU25" s="47"/>
      <c r="UUV25" s="47"/>
      <c r="UUW25" s="47"/>
      <c r="UUX25" s="47"/>
      <c r="UUY25" s="47"/>
      <c r="UUZ25" s="47"/>
      <c r="UVA25" s="47"/>
      <c r="UVB25" s="47"/>
      <c r="UVC25" s="47"/>
      <c r="UVD25" s="47"/>
      <c r="UVE25" s="47"/>
      <c r="UVF25" s="47"/>
      <c r="UVG25" s="47"/>
      <c r="UVH25" s="47"/>
      <c r="UVI25" s="47"/>
      <c r="UVJ25" s="47"/>
      <c r="UVK25" s="47"/>
      <c r="UVL25" s="47"/>
      <c r="UVM25" s="47"/>
      <c r="UVN25" s="47"/>
      <c r="UVO25" s="47"/>
      <c r="UVP25" s="47"/>
      <c r="UVQ25" s="47"/>
      <c r="UVR25" s="47"/>
      <c r="UVS25" s="47"/>
      <c r="UVT25" s="47"/>
      <c r="UVU25" s="47"/>
      <c r="UVV25" s="47"/>
      <c r="UVW25" s="47"/>
      <c r="UVX25" s="47"/>
      <c r="UVY25" s="47"/>
      <c r="UVZ25" s="47"/>
      <c r="UWA25" s="47"/>
      <c r="UWB25" s="47"/>
      <c r="UWC25" s="47"/>
      <c r="UWD25" s="47"/>
      <c r="UWE25" s="47"/>
      <c r="UWF25" s="47"/>
      <c r="UWG25" s="47"/>
      <c r="UWH25" s="47"/>
      <c r="UWI25" s="47"/>
      <c r="UWJ25" s="47"/>
      <c r="UWK25" s="47"/>
      <c r="UWL25" s="47"/>
      <c r="UWM25" s="47"/>
      <c r="UWN25" s="47"/>
      <c r="UWO25" s="47"/>
      <c r="UWP25" s="47"/>
      <c r="UWQ25" s="47"/>
      <c r="UWR25" s="47"/>
      <c r="UWS25" s="47"/>
      <c r="UWT25" s="47"/>
      <c r="UWU25" s="47"/>
      <c r="UWV25" s="47"/>
      <c r="UWW25" s="47"/>
      <c r="UWX25" s="47"/>
      <c r="UWY25" s="47"/>
      <c r="UWZ25" s="47"/>
      <c r="UXA25" s="47"/>
      <c r="UXB25" s="47"/>
      <c r="UXC25" s="47"/>
      <c r="UXD25" s="47"/>
      <c r="UXE25" s="47"/>
      <c r="UXF25" s="47"/>
      <c r="UXG25" s="47"/>
      <c r="UXH25" s="47"/>
      <c r="UXI25" s="47"/>
      <c r="UXJ25" s="47"/>
      <c r="UXK25" s="47"/>
      <c r="UXL25" s="47"/>
      <c r="UXM25" s="47"/>
      <c r="UXN25" s="47"/>
      <c r="UXO25" s="47"/>
      <c r="UXP25" s="47"/>
      <c r="UXQ25" s="47"/>
      <c r="UXR25" s="47"/>
      <c r="UXS25" s="47"/>
      <c r="UXT25" s="47"/>
      <c r="UXU25" s="47"/>
      <c r="UXV25" s="47"/>
      <c r="UXW25" s="47"/>
      <c r="UXX25" s="47"/>
      <c r="UXY25" s="47"/>
      <c r="UXZ25" s="47"/>
      <c r="UYA25" s="47"/>
      <c r="UYB25" s="47"/>
      <c r="UYC25" s="47"/>
      <c r="UYD25" s="47"/>
      <c r="UYE25" s="47"/>
      <c r="UYF25" s="47"/>
      <c r="UYG25" s="47"/>
      <c r="UYH25" s="47"/>
      <c r="UYI25" s="47"/>
      <c r="UYJ25" s="47"/>
      <c r="UYK25" s="47"/>
      <c r="UYL25" s="47"/>
      <c r="UYM25" s="47"/>
      <c r="UYN25" s="47"/>
      <c r="UYO25" s="47"/>
      <c r="UYP25" s="47"/>
      <c r="UYQ25" s="47"/>
      <c r="UYR25" s="47"/>
      <c r="UYS25" s="47"/>
      <c r="UYT25" s="47"/>
      <c r="UYU25" s="47"/>
      <c r="UYV25" s="47"/>
      <c r="UYW25" s="47"/>
      <c r="UYX25" s="47"/>
      <c r="UYY25" s="47"/>
      <c r="UYZ25" s="47"/>
      <c r="UZA25" s="47"/>
      <c r="UZB25" s="47"/>
      <c r="UZC25" s="47"/>
      <c r="UZD25" s="47"/>
      <c r="UZE25" s="47"/>
      <c r="UZF25" s="47"/>
      <c r="UZG25" s="47"/>
      <c r="UZH25" s="47"/>
      <c r="UZI25" s="47"/>
      <c r="UZJ25" s="47"/>
      <c r="UZK25" s="47"/>
      <c r="UZL25" s="47"/>
      <c r="UZM25" s="47"/>
      <c r="UZN25" s="47"/>
      <c r="UZO25" s="47"/>
      <c r="UZP25" s="47"/>
      <c r="UZQ25" s="47"/>
      <c r="UZR25" s="47"/>
      <c r="UZS25" s="47"/>
      <c r="UZT25" s="47"/>
      <c r="UZU25" s="47"/>
      <c r="UZV25" s="47"/>
      <c r="UZW25" s="47"/>
      <c r="UZX25" s="47"/>
      <c r="UZY25" s="47"/>
      <c r="UZZ25" s="47"/>
      <c r="VAA25" s="47"/>
      <c r="VAB25" s="47"/>
      <c r="VAC25" s="47"/>
      <c r="VAD25" s="47"/>
      <c r="VAE25" s="47"/>
      <c r="VAF25" s="47"/>
      <c r="VAG25" s="47"/>
      <c r="VAH25" s="47"/>
      <c r="VAI25" s="47"/>
      <c r="VAJ25" s="47"/>
      <c r="VAK25" s="47"/>
      <c r="VAL25" s="47"/>
      <c r="VAM25" s="47"/>
      <c r="VAN25" s="47"/>
      <c r="VAO25" s="47"/>
      <c r="VAP25" s="47"/>
      <c r="VAQ25" s="47"/>
      <c r="VAR25" s="47"/>
      <c r="VAS25" s="47"/>
      <c r="VAT25" s="47"/>
      <c r="VAU25" s="47"/>
      <c r="VAV25" s="47"/>
      <c r="VAW25" s="47"/>
      <c r="VAX25" s="47"/>
      <c r="VAY25" s="47"/>
      <c r="VAZ25" s="47"/>
      <c r="VBA25" s="47"/>
      <c r="VBB25" s="47"/>
      <c r="VBC25" s="47"/>
      <c r="VBD25" s="47"/>
      <c r="VBE25" s="47"/>
      <c r="VBF25" s="47"/>
      <c r="VBG25" s="47"/>
      <c r="VBH25" s="47"/>
      <c r="VBI25" s="47"/>
      <c r="VBJ25" s="47"/>
      <c r="VBK25" s="47"/>
      <c r="VBL25" s="47"/>
      <c r="VBM25" s="47"/>
      <c r="VBN25" s="47"/>
      <c r="VBO25" s="47"/>
      <c r="VBP25" s="47"/>
      <c r="VBQ25" s="47"/>
      <c r="VBR25" s="47"/>
      <c r="VBS25" s="47"/>
      <c r="VBT25" s="47"/>
      <c r="VBU25" s="47"/>
      <c r="VBV25" s="47"/>
      <c r="VBW25" s="47"/>
      <c r="VBX25" s="47"/>
      <c r="VBY25" s="47"/>
      <c r="VBZ25" s="47"/>
      <c r="VCA25" s="47"/>
      <c r="VCB25" s="47"/>
      <c r="VCC25" s="47"/>
      <c r="VCD25" s="47"/>
      <c r="VCE25" s="47"/>
      <c r="VCF25" s="47"/>
      <c r="VCG25" s="47"/>
      <c r="VCH25" s="47"/>
      <c r="VCI25" s="47"/>
      <c r="VCJ25" s="47"/>
      <c r="VCK25" s="47"/>
      <c r="VCL25" s="47"/>
      <c r="VCM25" s="47"/>
      <c r="VCN25" s="47"/>
      <c r="VCO25" s="47"/>
      <c r="VCP25" s="47"/>
      <c r="VCQ25" s="47"/>
      <c r="VCR25" s="47"/>
      <c r="VCS25" s="47"/>
      <c r="VCT25" s="47"/>
      <c r="VCU25" s="47"/>
      <c r="VCV25" s="47"/>
      <c r="VCW25" s="47"/>
      <c r="VCX25" s="47"/>
      <c r="VCY25" s="47"/>
      <c r="VCZ25" s="47"/>
      <c r="VDA25" s="47"/>
      <c r="VDB25" s="47"/>
      <c r="VDC25" s="47"/>
      <c r="VDD25" s="47"/>
      <c r="VDE25" s="47"/>
      <c r="VDF25" s="47"/>
      <c r="VDG25" s="47"/>
      <c r="VDH25" s="47"/>
      <c r="VDI25" s="47"/>
      <c r="VDJ25" s="47"/>
      <c r="VDK25" s="47"/>
      <c r="VDL25" s="47"/>
      <c r="VDM25" s="47"/>
      <c r="VDN25" s="47"/>
      <c r="VDO25" s="47"/>
      <c r="VDP25" s="47"/>
      <c r="VDQ25" s="47"/>
      <c r="VDR25" s="47"/>
      <c r="VDS25" s="47"/>
      <c r="VDT25" s="47"/>
      <c r="VDU25" s="47"/>
      <c r="VDV25" s="47"/>
      <c r="VDW25" s="47"/>
      <c r="VDX25" s="47"/>
      <c r="VDY25" s="47"/>
      <c r="VDZ25" s="47"/>
      <c r="VEA25" s="47"/>
      <c r="VEB25" s="47"/>
      <c r="VEC25" s="47"/>
      <c r="VED25" s="47"/>
      <c r="VEE25" s="47"/>
      <c r="VEF25" s="47"/>
      <c r="VEG25" s="47"/>
      <c r="VEH25" s="47"/>
      <c r="VEI25" s="47"/>
      <c r="VEJ25" s="47"/>
      <c r="VEK25" s="47"/>
      <c r="VEL25" s="47"/>
      <c r="VEM25" s="47"/>
      <c r="VEN25" s="47"/>
      <c r="VEO25" s="47"/>
      <c r="VEP25" s="47"/>
      <c r="VEQ25" s="47"/>
      <c r="VER25" s="47"/>
      <c r="VES25" s="47"/>
      <c r="VET25" s="47"/>
      <c r="VEU25" s="47"/>
      <c r="VEV25" s="47"/>
      <c r="VEW25" s="47"/>
      <c r="VEX25" s="47"/>
      <c r="VEY25" s="47"/>
      <c r="VEZ25" s="47"/>
      <c r="VFA25" s="47"/>
      <c r="VFB25" s="47"/>
      <c r="VFC25" s="47"/>
      <c r="VFD25" s="47"/>
      <c r="VFE25" s="47"/>
      <c r="VFF25" s="47"/>
      <c r="VFG25" s="47"/>
      <c r="VFH25" s="47"/>
      <c r="VFI25" s="47"/>
      <c r="VFJ25" s="47"/>
      <c r="VFK25" s="47"/>
      <c r="VFL25" s="47"/>
      <c r="VFM25" s="47"/>
      <c r="VFN25" s="47"/>
      <c r="VFO25" s="47"/>
      <c r="VFP25" s="47"/>
      <c r="VFQ25" s="47"/>
      <c r="VFR25" s="47"/>
      <c r="VFS25" s="47"/>
      <c r="VFT25" s="47"/>
      <c r="VFU25" s="47"/>
      <c r="VFV25" s="47"/>
      <c r="VFW25" s="47"/>
      <c r="VFX25" s="47"/>
      <c r="VFY25" s="47"/>
      <c r="VFZ25" s="47"/>
      <c r="VGA25" s="47"/>
      <c r="VGB25" s="47"/>
      <c r="VGC25" s="47"/>
      <c r="VGD25" s="47"/>
      <c r="VGE25" s="47"/>
      <c r="VGF25" s="47"/>
      <c r="VGG25" s="47"/>
      <c r="VGH25" s="47"/>
      <c r="VGI25" s="47"/>
      <c r="VGJ25" s="47"/>
      <c r="VGK25" s="47"/>
      <c r="VGL25" s="47"/>
      <c r="VGM25" s="47"/>
      <c r="VGN25" s="47"/>
      <c r="VGO25" s="47"/>
      <c r="VGP25" s="47"/>
      <c r="VGQ25" s="47"/>
      <c r="VGR25" s="47"/>
      <c r="VGS25" s="47"/>
      <c r="VGT25" s="47"/>
      <c r="VGU25" s="47"/>
      <c r="VGV25" s="47"/>
      <c r="VGW25" s="47"/>
      <c r="VGX25" s="47"/>
      <c r="VGY25" s="47"/>
      <c r="VGZ25" s="47"/>
      <c r="VHA25" s="47"/>
      <c r="VHB25" s="47"/>
      <c r="VHC25" s="47"/>
      <c r="VHD25" s="47"/>
      <c r="VHE25" s="47"/>
      <c r="VHF25" s="47"/>
      <c r="VHG25" s="47"/>
      <c r="VHH25" s="47"/>
      <c r="VHI25" s="47"/>
      <c r="VHJ25" s="47"/>
      <c r="VHK25" s="47"/>
      <c r="VHL25" s="47"/>
      <c r="VHM25" s="47"/>
      <c r="VHN25" s="47"/>
      <c r="VHO25" s="47"/>
      <c r="VHP25" s="47"/>
      <c r="VHQ25" s="47"/>
      <c r="VHR25" s="47"/>
      <c r="VHS25" s="47"/>
      <c r="VHT25" s="47"/>
      <c r="VHU25" s="47"/>
      <c r="VHV25" s="47"/>
      <c r="VHW25" s="47"/>
      <c r="VHX25" s="47"/>
      <c r="VHY25" s="47"/>
      <c r="VHZ25" s="47"/>
      <c r="VIA25" s="47"/>
      <c r="VIB25" s="47"/>
      <c r="VIC25" s="47"/>
      <c r="VID25" s="47"/>
      <c r="VIE25" s="47"/>
      <c r="VIF25" s="47"/>
      <c r="VIG25" s="47"/>
      <c r="VIH25" s="47"/>
      <c r="VII25" s="47"/>
      <c r="VIJ25" s="47"/>
      <c r="VIK25" s="47"/>
      <c r="VIL25" s="47"/>
      <c r="VIM25" s="47"/>
      <c r="VIN25" s="47"/>
      <c r="VIO25" s="47"/>
      <c r="VIP25" s="47"/>
      <c r="VIQ25" s="47"/>
      <c r="VIR25" s="47"/>
      <c r="VIS25" s="47"/>
      <c r="VIT25" s="47"/>
      <c r="VIU25" s="47"/>
      <c r="VIV25" s="47"/>
      <c r="VIW25" s="47"/>
      <c r="VIX25" s="47"/>
      <c r="VIY25" s="47"/>
      <c r="VIZ25" s="47"/>
      <c r="VJA25" s="47"/>
      <c r="VJB25" s="47"/>
      <c r="VJC25" s="47"/>
      <c r="VJD25" s="47"/>
      <c r="VJE25" s="47"/>
      <c r="VJF25" s="47"/>
      <c r="VJG25" s="47"/>
      <c r="VJH25" s="47"/>
      <c r="VJI25" s="47"/>
      <c r="VJJ25" s="47"/>
      <c r="VJK25" s="47"/>
      <c r="VJL25" s="47"/>
      <c r="VJM25" s="47"/>
      <c r="VJN25" s="47"/>
      <c r="VJO25" s="47"/>
      <c r="VJP25" s="47"/>
      <c r="VJQ25" s="47"/>
      <c r="VJR25" s="47"/>
      <c r="VJS25" s="47"/>
      <c r="VJT25" s="47"/>
      <c r="VJU25" s="47"/>
      <c r="VJV25" s="47"/>
      <c r="VJW25" s="47"/>
      <c r="VJX25" s="47"/>
      <c r="VJY25" s="47"/>
      <c r="VJZ25" s="47"/>
      <c r="VKA25" s="47"/>
      <c r="VKB25" s="47"/>
      <c r="VKC25" s="47"/>
      <c r="VKD25" s="47"/>
      <c r="VKE25" s="47"/>
      <c r="VKF25" s="47"/>
      <c r="VKG25" s="47"/>
      <c r="VKH25" s="47"/>
      <c r="VKI25" s="47"/>
      <c r="VKJ25" s="47"/>
      <c r="VKK25" s="47"/>
      <c r="VKL25" s="47"/>
      <c r="VKM25" s="47"/>
      <c r="VKN25" s="47"/>
      <c r="VKO25" s="47"/>
      <c r="VKP25" s="47"/>
      <c r="VKQ25" s="47"/>
      <c r="VKR25" s="47"/>
      <c r="VKS25" s="47"/>
      <c r="VKT25" s="47"/>
      <c r="VKU25" s="47"/>
      <c r="VKV25" s="47"/>
      <c r="VKW25" s="47"/>
      <c r="VKX25" s="47"/>
      <c r="VKY25" s="47"/>
      <c r="VKZ25" s="47"/>
      <c r="VLA25" s="47"/>
      <c r="VLB25" s="47"/>
      <c r="VLC25" s="47"/>
      <c r="VLD25" s="47"/>
      <c r="VLE25" s="47"/>
      <c r="VLF25" s="47"/>
      <c r="VLG25" s="47"/>
      <c r="VLH25" s="47"/>
      <c r="VLI25" s="47"/>
      <c r="VLJ25" s="47"/>
      <c r="VLK25" s="47"/>
      <c r="VLL25" s="47"/>
      <c r="VLM25" s="47"/>
      <c r="VLN25" s="47"/>
      <c r="VLO25" s="47"/>
      <c r="VLP25" s="47"/>
      <c r="VLQ25" s="47"/>
      <c r="VLR25" s="47"/>
      <c r="VLS25" s="47"/>
      <c r="VLT25" s="47"/>
      <c r="VLU25" s="47"/>
      <c r="VLV25" s="47"/>
      <c r="VLW25" s="47"/>
      <c r="VLX25" s="47"/>
      <c r="VLY25" s="47"/>
      <c r="VLZ25" s="47"/>
      <c r="VMA25" s="47"/>
      <c r="VMB25" s="47"/>
      <c r="VMC25" s="47"/>
      <c r="VMD25" s="47"/>
      <c r="VME25" s="47"/>
      <c r="VMF25" s="47"/>
      <c r="VMG25" s="47"/>
      <c r="VMH25" s="47"/>
      <c r="VMI25" s="47"/>
      <c r="VMJ25" s="47"/>
      <c r="VMK25" s="47"/>
      <c r="VML25" s="47"/>
      <c r="VMM25" s="47"/>
      <c r="VMN25" s="47"/>
      <c r="VMO25" s="47"/>
      <c r="VMP25" s="47"/>
      <c r="VMQ25" s="47"/>
      <c r="VMR25" s="47"/>
      <c r="VMS25" s="47"/>
      <c r="VMT25" s="47"/>
      <c r="VMU25" s="47"/>
      <c r="VMV25" s="47"/>
      <c r="VMW25" s="47"/>
      <c r="VMX25" s="47"/>
      <c r="VMY25" s="47"/>
      <c r="VMZ25" s="47"/>
      <c r="VNA25" s="47"/>
      <c r="VNB25" s="47"/>
      <c r="VNC25" s="47"/>
      <c r="VND25" s="47"/>
      <c r="VNE25" s="47"/>
      <c r="VNF25" s="47"/>
      <c r="VNG25" s="47"/>
      <c r="VNH25" s="47"/>
      <c r="VNI25" s="47"/>
      <c r="VNJ25" s="47"/>
      <c r="VNK25" s="47"/>
      <c r="VNL25" s="47"/>
      <c r="VNM25" s="47"/>
      <c r="VNN25" s="47"/>
      <c r="VNO25" s="47"/>
      <c r="VNP25" s="47"/>
      <c r="VNQ25" s="47"/>
      <c r="VNR25" s="47"/>
      <c r="VNS25" s="47"/>
      <c r="VNT25" s="47"/>
      <c r="VNU25" s="47"/>
      <c r="VNV25" s="47"/>
      <c r="VNW25" s="47"/>
      <c r="VNX25" s="47"/>
      <c r="VNY25" s="47"/>
      <c r="VNZ25" s="47"/>
      <c r="VOA25" s="47"/>
      <c r="VOB25" s="47"/>
      <c r="VOC25" s="47"/>
      <c r="VOD25" s="47"/>
      <c r="VOE25" s="47"/>
      <c r="VOF25" s="47"/>
      <c r="VOG25" s="47"/>
      <c r="VOH25" s="47"/>
      <c r="VOI25" s="47"/>
      <c r="VOJ25" s="47"/>
      <c r="VOK25" s="47"/>
      <c r="VOL25" s="47"/>
      <c r="VOM25" s="47"/>
      <c r="VON25" s="47"/>
      <c r="VOO25" s="47"/>
      <c r="VOP25" s="47"/>
      <c r="VOQ25" s="47"/>
      <c r="VOR25" s="47"/>
      <c r="VOS25" s="47"/>
      <c r="VOT25" s="47"/>
      <c r="VOU25" s="47"/>
      <c r="VOV25" s="47"/>
      <c r="VOW25" s="47"/>
      <c r="VOX25" s="47"/>
      <c r="VOY25" s="47"/>
      <c r="VOZ25" s="47"/>
      <c r="VPA25" s="47"/>
      <c r="VPB25" s="47"/>
      <c r="VPC25" s="47"/>
      <c r="VPD25" s="47"/>
      <c r="VPE25" s="47"/>
      <c r="VPF25" s="47"/>
      <c r="VPG25" s="47"/>
      <c r="VPH25" s="47"/>
      <c r="VPI25" s="47"/>
      <c r="VPJ25" s="47"/>
      <c r="VPK25" s="47"/>
      <c r="VPL25" s="47"/>
      <c r="VPM25" s="47"/>
      <c r="VPN25" s="47"/>
      <c r="VPO25" s="47"/>
      <c r="VPP25" s="47"/>
      <c r="VPQ25" s="47"/>
      <c r="VPR25" s="47"/>
      <c r="VPS25" s="47"/>
      <c r="VPT25" s="47"/>
      <c r="VPU25" s="47"/>
      <c r="VPV25" s="47"/>
      <c r="VPW25" s="47"/>
      <c r="VPX25" s="47"/>
      <c r="VPY25" s="47"/>
      <c r="VPZ25" s="47"/>
      <c r="VQA25" s="47"/>
      <c r="VQB25" s="47"/>
      <c r="VQC25" s="47"/>
      <c r="VQD25" s="47"/>
      <c r="VQE25" s="47"/>
      <c r="VQF25" s="47"/>
      <c r="VQG25" s="47"/>
      <c r="VQH25" s="47"/>
      <c r="VQI25" s="47"/>
      <c r="VQJ25" s="47"/>
      <c r="VQK25" s="47"/>
      <c r="VQL25" s="47"/>
      <c r="VQM25" s="47"/>
      <c r="VQN25" s="47"/>
      <c r="VQO25" s="47"/>
      <c r="VQP25" s="47"/>
      <c r="VQQ25" s="47"/>
      <c r="VQR25" s="47"/>
      <c r="VQS25" s="47"/>
      <c r="VQT25" s="47"/>
      <c r="VQU25" s="47"/>
      <c r="VQV25" s="47"/>
      <c r="VQW25" s="47"/>
      <c r="VQX25" s="47"/>
      <c r="VQY25" s="47"/>
      <c r="VQZ25" s="47"/>
      <c r="VRA25" s="47"/>
      <c r="VRB25" s="47"/>
      <c r="VRC25" s="47"/>
      <c r="VRD25" s="47"/>
      <c r="VRE25" s="47"/>
      <c r="VRF25" s="47"/>
      <c r="VRG25" s="47"/>
      <c r="VRH25" s="47"/>
      <c r="VRI25" s="47"/>
      <c r="VRJ25" s="47"/>
      <c r="VRK25" s="47"/>
      <c r="VRL25" s="47"/>
      <c r="VRM25" s="47"/>
      <c r="VRN25" s="47"/>
      <c r="VRO25" s="47"/>
      <c r="VRP25" s="47"/>
      <c r="VRQ25" s="47"/>
      <c r="VRR25" s="47"/>
      <c r="VRS25" s="47"/>
      <c r="VRT25" s="47"/>
      <c r="VRU25" s="47"/>
      <c r="VRV25" s="47"/>
      <c r="VRW25" s="47"/>
      <c r="VRX25" s="47"/>
      <c r="VRY25" s="47"/>
      <c r="VRZ25" s="47"/>
      <c r="VSA25" s="47"/>
      <c r="VSB25" s="47"/>
      <c r="VSC25" s="47"/>
      <c r="VSD25" s="47"/>
      <c r="VSE25" s="47"/>
      <c r="VSF25" s="47"/>
      <c r="VSG25" s="47"/>
      <c r="VSH25" s="47"/>
      <c r="VSI25" s="47"/>
      <c r="VSJ25" s="47"/>
      <c r="VSK25" s="47"/>
      <c r="VSL25" s="47"/>
      <c r="VSM25" s="47"/>
      <c r="VSN25" s="47"/>
      <c r="VSO25" s="47"/>
      <c r="VSP25" s="47"/>
      <c r="VSQ25" s="47"/>
      <c r="VSR25" s="47"/>
      <c r="VSS25" s="47"/>
      <c r="VST25" s="47"/>
      <c r="VSU25" s="47"/>
      <c r="VSV25" s="47"/>
      <c r="VSW25" s="47"/>
      <c r="VSX25" s="47"/>
      <c r="VSY25" s="47"/>
      <c r="VSZ25" s="47"/>
      <c r="VTA25" s="47"/>
      <c r="VTB25" s="47"/>
      <c r="VTC25" s="47"/>
      <c r="VTD25" s="47"/>
      <c r="VTE25" s="47"/>
      <c r="VTF25" s="47"/>
      <c r="VTG25" s="47"/>
      <c r="VTH25" s="47"/>
      <c r="VTI25" s="47"/>
      <c r="VTJ25" s="47"/>
      <c r="VTK25" s="47"/>
      <c r="VTL25" s="47"/>
      <c r="VTM25" s="47"/>
      <c r="VTN25" s="47"/>
      <c r="VTO25" s="47"/>
      <c r="VTP25" s="47"/>
      <c r="VTQ25" s="47"/>
      <c r="VTR25" s="47"/>
      <c r="VTS25" s="47"/>
      <c r="VTT25" s="47"/>
      <c r="VTU25" s="47"/>
      <c r="VTV25" s="47"/>
      <c r="VTW25" s="47"/>
      <c r="VTX25" s="47"/>
      <c r="VTY25" s="47"/>
      <c r="VTZ25" s="47"/>
      <c r="VUA25" s="47"/>
      <c r="VUB25" s="47"/>
      <c r="VUC25" s="47"/>
      <c r="VUD25" s="47"/>
      <c r="VUE25" s="47"/>
      <c r="VUF25" s="47"/>
      <c r="VUG25" s="47"/>
      <c r="VUH25" s="47"/>
      <c r="VUI25" s="47"/>
      <c r="VUJ25" s="47"/>
      <c r="VUK25" s="47"/>
      <c r="VUL25" s="47"/>
      <c r="VUM25" s="47"/>
      <c r="VUN25" s="47"/>
      <c r="VUO25" s="47"/>
      <c r="VUP25" s="47"/>
      <c r="VUQ25" s="47"/>
      <c r="VUR25" s="47"/>
      <c r="VUS25" s="47"/>
      <c r="VUT25" s="47"/>
      <c r="VUU25" s="47"/>
      <c r="VUV25" s="47"/>
      <c r="VUW25" s="47"/>
      <c r="VUX25" s="47"/>
      <c r="VUY25" s="47"/>
      <c r="VUZ25" s="47"/>
      <c r="VVA25" s="47"/>
      <c r="VVB25" s="47"/>
      <c r="VVC25" s="47"/>
      <c r="VVD25" s="47"/>
      <c r="VVE25" s="47"/>
      <c r="VVF25" s="47"/>
      <c r="VVG25" s="47"/>
      <c r="VVH25" s="47"/>
      <c r="VVI25" s="47"/>
      <c r="VVJ25" s="47"/>
      <c r="VVK25" s="47"/>
      <c r="VVL25" s="47"/>
      <c r="VVM25" s="47"/>
      <c r="VVN25" s="47"/>
      <c r="VVO25" s="47"/>
      <c r="VVP25" s="47"/>
      <c r="VVQ25" s="47"/>
      <c r="VVR25" s="47"/>
      <c r="VVS25" s="47"/>
      <c r="VVT25" s="47"/>
      <c r="VVU25" s="47"/>
      <c r="VVV25" s="47"/>
      <c r="VVW25" s="47"/>
      <c r="VVX25" s="47"/>
      <c r="VVY25" s="47"/>
      <c r="VVZ25" s="47"/>
      <c r="VWA25" s="47"/>
      <c r="VWB25" s="47"/>
      <c r="VWC25" s="47"/>
      <c r="VWD25" s="47"/>
      <c r="VWE25" s="47"/>
      <c r="VWF25" s="47"/>
      <c r="VWG25" s="47"/>
      <c r="VWH25" s="47"/>
      <c r="VWI25" s="47"/>
      <c r="VWJ25" s="47"/>
      <c r="VWK25" s="47"/>
      <c r="VWL25" s="47"/>
      <c r="VWM25" s="47"/>
      <c r="VWN25" s="47"/>
      <c r="VWO25" s="47"/>
      <c r="VWP25" s="47"/>
      <c r="VWQ25" s="47"/>
      <c r="VWR25" s="47"/>
      <c r="VWS25" s="47"/>
      <c r="VWT25" s="47"/>
      <c r="VWU25" s="47"/>
      <c r="VWV25" s="47"/>
      <c r="VWW25" s="47"/>
      <c r="VWX25" s="47"/>
      <c r="VWY25" s="47"/>
      <c r="VWZ25" s="47"/>
      <c r="VXA25" s="47"/>
      <c r="VXB25" s="47"/>
      <c r="VXC25" s="47"/>
      <c r="VXD25" s="47"/>
      <c r="VXE25" s="47"/>
      <c r="VXF25" s="47"/>
      <c r="VXG25" s="47"/>
      <c r="VXH25" s="47"/>
      <c r="VXI25" s="47"/>
      <c r="VXJ25" s="47"/>
      <c r="VXK25" s="47"/>
      <c r="VXL25" s="47"/>
      <c r="VXM25" s="47"/>
      <c r="VXN25" s="47"/>
      <c r="VXO25" s="47"/>
      <c r="VXP25" s="47"/>
      <c r="VXQ25" s="47"/>
      <c r="VXR25" s="47"/>
      <c r="VXS25" s="47"/>
      <c r="VXT25" s="47"/>
      <c r="VXU25" s="47"/>
      <c r="VXV25" s="47"/>
      <c r="VXW25" s="47"/>
      <c r="VXX25" s="47"/>
      <c r="VXY25" s="47"/>
      <c r="VXZ25" s="47"/>
      <c r="VYA25" s="47"/>
      <c r="VYB25" s="47"/>
      <c r="VYC25" s="47"/>
      <c r="VYD25" s="47"/>
      <c r="VYE25" s="47"/>
      <c r="VYF25" s="47"/>
      <c r="VYG25" s="47"/>
      <c r="VYH25" s="47"/>
      <c r="VYI25" s="47"/>
      <c r="VYJ25" s="47"/>
      <c r="VYK25" s="47"/>
      <c r="VYL25" s="47"/>
      <c r="VYM25" s="47"/>
      <c r="VYN25" s="47"/>
      <c r="VYO25" s="47"/>
      <c r="VYP25" s="47"/>
      <c r="VYQ25" s="47"/>
      <c r="VYR25" s="47"/>
      <c r="VYS25" s="47"/>
      <c r="VYT25" s="47"/>
      <c r="VYU25" s="47"/>
      <c r="VYV25" s="47"/>
      <c r="VYW25" s="47"/>
      <c r="VYX25" s="47"/>
      <c r="VYY25" s="47"/>
      <c r="VYZ25" s="47"/>
      <c r="VZA25" s="47"/>
      <c r="VZB25" s="47"/>
      <c r="VZC25" s="47"/>
      <c r="VZD25" s="47"/>
      <c r="VZE25" s="47"/>
      <c r="VZF25" s="47"/>
      <c r="VZG25" s="47"/>
      <c r="VZH25" s="47"/>
      <c r="VZI25" s="47"/>
      <c r="VZJ25" s="47"/>
      <c r="VZK25" s="47"/>
      <c r="VZL25" s="47"/>
      <c r="VZM25" s="47"/>
      <c r="VZN25" s="47"/>
      <c r="VZO25" s="47"/>
      <c r="VZP25" s="47"/>
      <c r="VZQ25" s="47"/>
      <c r="VZR25" s="47"/>
      <c r="VZS25" s="47"/>
      <c r="VZT25" s="47"/>
      <c r="VZU25" s="47"/>
      <c r="VZV25" s="47"/>
      <c r="VZW25" s="47"/>
      <c r="VZX25" s="47"/>
      <c r="VZY25" s="47"/>
      <c r="VZZ25" s="47"/>
      <c r="WAA25" s="47"/>
      <c r="WAB25" s="47"/>
      <c r="WAC25" s="47"/>
      <c r="WAD25" s="47"/>
      <c r="WAE25" s="47"/>
      <c r="WAF25" s="47"/>
      <c r="WAG25" s="47"/>
      <c r="WAH25" s="47"/>
      <c r="WAI25" s="47"/>
      <c r="WAJ25" s="47"/>
      <c r="WAK25" s="47"/>
      <c r="WAL25" s="47"/>
      <c r="WAM25" s="47"/>
      <c r="WAN25" s="47"/>
      <c r="WAO25" s="47"/>
      <c r="WAP25" s="47"/>
      <c r="WAQ25" s="47"/>
      <c r="WAR25" s="47"/>
      <c r="WAS25" s="47"/>
      <c r="WAT25" s="47"/>
      <c r="WAU25" s="47"/>
      <c r="WAV25" s="47"/>
      <c r="WAW25" s="47"/>
      <c r="WAX25" s="47"/>
      <c r="WAY25" s="47"/>
      <c r="WAZ25" s="47"/>
      <c r="WBA25" s="47"/>
      <c r="WBB25" s="47"/>
      <c r="WBC25" s="47"/>
      <c r="WBD25" s="47"/>
      <c r="WBE25" s="47"/>
      <c r="WBF25" s="47"/>
      <c r="WBG25" s="47"/>
      <c r="WBH25" s="47"/>
      <c r="WBI25" s="47"/>
      <c r="WBJ25" s="47"/>
      <c r="WBK25" s="47"/>
      <c r="WBL25" s="47"/>
      <c r="WBM25" s="47"/>
      <c r="WBN25" s="47"/>
      <c r="WBO25" s="47"/>
      <c r="WBP25" s="47"/>
      <c r="WBQ25" s="47"/>
      <c r="WBR25" s="47"/>
      <c r="WBS25" s="47"/>
      <c r="WBT25" s="47"/>
      <c r="WBU25" s="47"/>
      <c r="WBV25" s="47"/>
      <c r="WBW25" s="47"/>
      <c r="WBX25" s="47"/>
      <c r="WBY25" s="47"/>
      <c r="WBZ25" s="47"/>
      <c r="WCA25" s="47"/>
      <c r="WCB25" s="47"/>
      <c r="WCC25" s="47"/>
      <c r="WCD25" s="47"/>
      <c r="WCE25" s="47"/>
      <c r="WCF25" s="47"/>
      <c r="WCG25" s="47"/>
      <c r="WCH25" s="47"/>
      <c r="WCI25" s="47"/>
      <c r="WCJ25" s="47"/>
      <c r="WCK25" s="47"/>
      <c r="WCL25" s="47"/>
      <c r="WCM25" s="47"/>
      <c r="WCN25" s="47"/>
      <c r="WCO25" s="47"/>
      <c r="WCP25" s="47"/>
      <c r="WCQ25" s="47"/>
      <c r="WCR25" s="47"/>
      <c r="WCS25" s="47"/>
      <c r="WCT25" s="47"/>
      <c r="WCU25" s="47"/>
      <c r="WCV25" s="47"/>
      <c r="WCW25" s="47"/>
      <c r="WCX25" s="47"/>
      <c r="WCY25" s="47"/>
      <c r="WCZ25" s="47"/>
      <c r="WDA25" s="47"/>
      <c r="WDB25" s="47"/>
      <c r="WDC25" s="47"/>
      <c r="WDD25" s="47"/>
      <c r="WDE25" s="47"/>
      <c r="WDF25" s="47"/>
      <c r="WDG25" s="47"/>
      <c r="WDH25" s="47"/>
      <c r="WDI25" s="47"/>
      <c r="WDJ25" s="47"/>
      <c r="WDK25" s="47"/>
      <c r="WDL25" s="47"/>
      <c r="WDM25" s="47"/>
      <c r="WDN25" s="47"/>
      <c r="WDO25" s="47"/>
      <c r="WDP25" s="47"/>
      <c r="WDQ25" s="47"/>
      <c r="WDR25" s="47"/>
      <c r="WDS25" s="47"/>
      <c r="WDT25" s="47"/>
      <c r="WDU25" s="47"/>
      <c r="WDV25" s="47"/>
      <c r="WDW25" s="47"/>
      <c r="WDX25" s="47"/>
      <c r="WDY25" s="47"/>
      <c r="WDZ25" s="47"/>
      <c r="WEA25" s="47"/>
      <c r="WEB25" s="47"/>
      <c r="WEC25" s="47"/>
      <c r="WED25" s="47"/>
      <c r="WEE25" s="47"/>
      <c r="WEF25" s="47"/>
      <c r="WEG25" s="47"/>
      <c r="WEH25" s="47"/>
      <c r="WEI25" s="47"/>
      <c r="WEJ25" s="47"/>
      <c r="WEK25" s="47"/>
      <c r="WEL25" s="47"/>
      <c r="WEM25" s="47"/>
      <c r="WEN25" s="47"/>
      <c r="WEO25" s="47"/>
      <c r="WEP25" s="47"/>
      <c r="WEQ25" s="47"/>
      <c r="WER25" s="47"/>
      <c r="WES25" s="47"/>
      <c r="WET25" s="47"/>
      <c r="WEU25" s="47"/>
      <c r="WEV25" s="47"/>
      <c r="WEW25" s="47"/>
      <c r="WEX25" s="47"/>
      <c r="WEY25" s="47"/>
      <c r="WEZ25" s="47"/>
      <c r="WFA25" s="47"/>
      <c r="WFB25" s="47"/>
      <c r="WFC25" s="47"/>
      <c r="WFD25" s="47"/>
      <c r="WFE25" s="47"/>
      <c r="WFF25" s="47"/>
      <c r="WFG25" s="47"/>
      <c r="WFH25" s="47"/>
      <c r="WFI25" s="47"/>
      <c r="WFJ25" s="47"/>
      <c r="WFK25" s="47"/>
      <c r="WFL25" s="47"/>
      <c r="WFM25" s="47"/>
      <c r="WFN25" s="47"/>
      <c r="WFO25" s="47"/>
      <c r="WFP25" s="47"/>
      <c r="WFQ25" s="47"/>
      <c r="WFR25" s="47"/>
      <c r="WFS25" s="47"/>
      <c r="WFT25" s="47"/>
      <c r="WFU25" s="47"/>
      <c r="WFV25" s="47"/>
      <c r="WFW25" s="47"/>
      <c r="WFX25" s="47"/>
      <c r="WFY25" s="47"/>
      <c r="WFZ25" s="47"/>
      <c r="WGA25" s="47"/>
      <c r="WGB25" s="47"/>
      <c r="WGC25" s="47"/>
      <c r="WGD25" s="47"/>
      <c r="WGE25" s="47"/>
      <c r="WGF25" s="47"/>
      <c r="WGG25" s="47"/>
      <c r="WGH25" s="47"/>
      <c r="WGI25" s="47"/>
      <c r="WGJ25" s="47"/>
      <c r="WGK25" s="47"/>
      <c r="WGL25" s="47"/>
      <c r="WGM25" s="47"/>
      <c r="WGN25" s="47"/>
      <c r="WGO25" s="47"/>
      <c r="WGP25" s="47"/>
      <c r="WGQ25" s="47"/>
      <c r="WGR25" s="47"/>
      <c r="WGS25" s="47"/>
      <c r="WGT25" s="47"/>
      <c r="WGU25" s="47"/>
      <c r="WGV25" s="47"/>
      <c r="WGW25" s="47"/>
      <c r="WGX25" s="47"/>
      <c r="WGY25" s="47"/>
      <c r="WGZ25" s="47"/>
      <c r="WHA25" s="47"/>
      <c r="WHB25" s="47"/>
      <c r="WHC25" s="47"/>
      <c r="WHD25" s="47"/>
      <c r="WHE25" s="47"/>
      <c r="WHF25" s="47"/>
      <c r="WHG25" s="47"/>
      <c r="WHH25" s="47"/>
      <c r="WHI25" s="47"/>
      <c r="WHJ25" s="47"/>
      <c r="WHK25" s="47"/>
      <c r="WHL25" s="47"/>
      <c r="WHM25" s="47"/>
      <c r="WHN25" s="47"/>
      <c r="WHO25" s="47"/>
      <c r="WHP25" s="47"/>
      <c r="WHQ25" s="47"/>
      <c r="WHR25" s="47"/>
      <c r="WHS25" s="47"/>
      <c r="WHT25" s="47"/>
      <c r="WHU25" s="47"/>
      <c r="WHV25" s="47"/>
      <c r="WHW25" s="47"/>
      <c r="WHX25" s="47"/>
      <c r="WHY25" s="47"/>
      <c r="WHZ25" s="47"/>
      <c r="WIA25" s="47"/>
      <c r="WIB25" s="47"/>
      <c r="WIC25" s="47"/>
      <c r="WID25" s="47"/>
      <c r="WIE25" s="47"/>
      <c r="WIF25" s="47"/>
      <c r="WIG25" s="47"/>
      <c r="WIH25" s="47"/>
      <c r="WII25" s="47"/>
      <c r="WIJ25" s="47"/>
      <c r="WIK25" s="47"/>
      <c r="WIL25" s="47"/>
      <c r="WIM25" s="47"/>
      <c r="WIN25" s="47"/>
      <c r="WIO25" s="47"/>
      <c r="WIP25" s="47"/>
      <c r="WIQ25" s="47"/>
      <c r="WIR25" s="47"/>
      <c r="WIS25" s="47"/>
      <c r="WIT25" s="47"/>
      <c r="WIU25" s="47"/>
      <c r="WIV25" s="47"/>
      <c r="WIW25" s="47"/>
      <c r="WIX25" s="47"/>
      <c r="WIY25" s="47"/>
      <c r="WIZ25" s="47"/>
      <c r="WJA25" s="47"/>
      <c r="WJB25" s="47"/>
      <c r="WJC25" s="47"/>
      <c r="WJD25" s="47"/>
      <c r="WJE25" s="47"/>
      <c r="WJF25" s="47"/>
      <c r="WJG25" s="47"/>
      <c r="WJH25" s="47"/>
      <c r="WJI25" s="47"/>
      <c r="WJJ25" s="47"/>
      <c r="WJK25" s="47"/>
      <c r="WJL25" s="47"/>
      <c r="WJM25" s="47"/>
      <c r="WJN25" s="47"/>
      <c r="WJO25" s="47"/>
      <c r="WJP25" s="47"/>
      <c r="WJQ25" s="47"/>
      <c r="WJR25" s="47"/>
      <c r="WJS25" s="47"/>
      <c r="WJT25" s="47"/>
      <c r="WJU25" s="47"/>
      <c r="WJV25" s="47"/>
      <c r="WJW25" s="47"/>
      <c r="WJX25" s="47"/>
      <c r="WJY25" s="47"/>
      <c r="WJZ25" s="47"/>
      <c r="WKA25" s="47"/>
      <c r="WKB25" s="47"/>
      <c r="WKC25" s="47"/>
      <c r="WKD25" s="47"/>
      <c r="WKE25" s="47"/>
      <c r="WKF25" s="47"/>
      <c r="WKG25" s="47"/>
      <c r="WKH25" s="47"/>
      <c r="WKI25" s="47"/>
      <c r="WKJ25" s="47"/>
      <c r="WKK25" s="47"/>
      <c r="WKL25" s="47"/>
      <c r="WKM25" s="47"/>
      <c r="WKN25" s="47"/>
      <c r="WKO25" s="47"/>
      <c r="WKP25" s="47"/>
      <c r="WKQ25" s="47"/>
      <c r="WKR25" s="47"/>
      <c r="WKS25" s="47"/>
      <c r="WKT25" s="47"/>
      <c r="WKU25" s="47"/>
      <c r="WKV25" s="47"/>
      <c r="WKW25" s="47"/>
      <c r="WKX25" s="47"/>
      <c r="WKY25" s="47"/>
      <c r="WKZ25" s="47"/>
      <c r="WLA25" s="47"/>
      <c r="WLB25" s="47"/>
      <c r="WLC25" s="47"/>
      <c r="WLD25" s="47"/>
      <c r="WLE25" s="47"/>
      <c r="WLF25" s="47"/>
      <c r="WLG25" s="47"/>
      <c r="WLH25" s="47"/>
      <c r="WLI25" s="47"/>
      <c r="WLJ25" s="47"/>
      <c r="WLK25" s="47"/>
      <c r="WLL25" s="47"/>
      <c r="WLM25" s="47"/>
      <c r="WLN25" s="47"/>
      <c r="WLO25" s="47"/>
      <c r="WLP25" s="47"/>
      <c r="WLQ25" s="47"/>
      <c r="WLR25" s="47"/>
      <c r="WLS25" s="47"/>
      <c r="WLT25" s="47"/>
      <c r="WLU25" s="47"/>
      <c r="WLV25" s="47"/>
      <c r="WLW25" s="47"/>
      <c r="WLX25" s="47"/>
      <c r="WLY25" s="47"/>
      <c r="WLZ25" s="47"/>
      <c r="WMA25" s="47"/>
      <c r="WMB25" s="47"/>
      <c r="WMC25" s="47"/>
      <c r="WMD25" s="47"/>
      <c r="WME25" s="47"/>
      <c r="WMF25" s="47"/>
      <c r="WMG25" s="47"/>
      <c r="WMH25" s="47"/>
      <c r="WMI25" s="47"/>
      <c r="WMJ25" s="47"/>
      <c r="WMK25" s="47"/>
      <c r="WML25" s="47"/>
      <c r="WMM25" s="47"/>
      <c r="WMN25" s="47"/>
      <c r="WMO25" s="47"/>
      <c r="WMP25" s="47"/>
      <c r="WMQ25" s="47"/>
      <c r="WMR25" s="47"/>
      <c r="WMS25" s="47"/>
      <c r="WMT25" s="47"/>
      <c r="WMU25" s="47"/>
      <c r="WMV25" s="47"/>
      <c r="WMW25" s="47"/>
      <c r="WMX25" s="47"/>
      <c r="WMY25" s="47"/>
      <c r="WMZ25" s="47"/>
      <c r="WNA25" s="47"/>
      <c r="WNB25" s="47"/>
      <c r="WNC25" s="47"/>
      <c r="WND25" s="47"/>
      <c r="WNE25" s="47"/>
      <c r="WNF25" s="47"/>
      <c r="WNG25" s="47"/>
      <c r="WNH25" s="47"/>
      <c r="WNI25" s="47"/>
      <c r="WNJ25" s="47"/>
      <c r="WNK25" s="47"/>
      <c r="WNL25" s="47"/>
      <c r="WNM25" s="47"/>
      <c r="WNN25" s="47"/>
      <c r="WNO25" s="47"/>
      <c r="WNP25" s="47"/>
      <c r="WNQ25" s="47"/>
      <c r="WNR25" s="47"/>
      <c r="WNS25" s="47"/>
      <c r="WNT25" s="47"/>
      <c r="WNU25" s="47"/>
      <c r="WNV25" s="47"/>
      <c r="WNW25" s="47"/>
      <c r="WNX25" s="47"/>
      <c r="WNY25" s="47"/>
      <c r="WNZ25" s="47"/>
      <c r="WOA25" s="47"/>
      <c r="WOB25" s="47"/>
      <c r="WOC25" s="47"/>
      <c r="WOD25" s="47"/>
      <c r="WOE25" s="47"/>
      <c r="WOF25" s="47"/>
      <c r="WOG25" s="47"/>
      <c r="WOH25" s="47"/>
      <c r="WOI25" s="47"/>
      <c r="WOJ25" s="47"/>
      <c r="WOK25" s="47"/>
      <c r="WOL25" s="47"/>
      <c r="WOM25" s="47"/>
      <c r="WON25" s="47"/>
      <c r="WOO25" s="47"/>
      <c r="WOP25" s="47"/>
      <c r="WOQ25" s="47"/>
      <c r="WOR25" s="47"/>
      <c r="WOS25" s="47"/>
      <c r="WOT25" s="47"/>
      <c r="WOU25" s="47"/>
      <c r="WOV25" s="47"/>
      <c r="WOW25" s="47"/>
      <c r="WOX25" s="47"/>
      <c r="WOY25" s="47"/>
      <c r="WOZ25" s="47"/>
      <c r="WPA25" s="47"/>
      <c r="WPB25" s="47"/>
      <c r="WPC25" s="47"/>
      <c r="WPD25" s="47"/>
      <c r="WPE25" s="47"/>
      <c r="WPF25" s="47"/>
      <c r="WPG25" s="47"/>
      <c r="WPH25" s="47"/>
      <c r="WPI25" s="47"/>
      <c r="WPJ25" s="47"/>
      <c r="WPK25" s="47"/>
      <c r="WPL25" s="47"/>
      <c r="WPM25" s="47"/>
      <c r="WPN25" s="47"/>
      <c r="WPO25" s="47"/>
      <c r="WPP25" s="47"/>
      <c r="WPQ25" s="47"/>
      <c r="WPR25" s="47"/>
      <c r="WPS25" s="47"/>
      <c r="WPT25" s="47"/>
      <c r="WPU25" s="47"/>
      <c r="WPV25" s="47"/>
      <c r="WPW25" s="47"/>
      <c r="WPX25" s="47"/>
      <c r="WPY25" s="47"/>
      <c r="WPZ25" s="47"/>
      <c r="WQA25" s="47"/>
      <c r="WQB25" s="47"/>
      <c r="WQC25" s="47"/>
      <c r="WQD25" s="47"/>
      <c r="WQE25" s="47"/>
      <c r="WQF25" s="47"/>
      <c r="WQG25" s="47"/>
      <c r="WQH25" s="47"/>
      <c r="WQI25" s="47"/>
      <c r="WQJ25" s="47"/>
      <c r="WQK25" s="47"/>
      <c r="WQL25" s="47"/>
      <c r="WQM25" s="47"/>
      <c r="WQN25" s="47"/>
      <c r="WQO25" s="47"/>
      <c r="WQP25" s="47"/>
      <c r="WQQ25" s="47"/>
      <c r="WQR25" s="47"/>
      <c r="WQS25" s="47"/>
      <c r="WQT25" s="47"/>
      <c r="WQU25" s="47"/>
      <c r="WQV25" s="47"/>
      <c r="WQW25" s="47"/>
      <c r="WQX25" s="47"/>
      <c r="WQY25" s="47"/>
      <c r="WQZ25" s="47"/>
      <c r="WRA25" s="47"/>
      <c r="WRB25" s="47"/>
      <c r="WRC25" s="47"/>
      <c r="WRD25" s="47"/>
      <c r="WRE25" s="47"/>
      <c r="WRF25" s="47"/>
      <c r="WRG25" s="47"/>
      <c r="WRH25" s="47"/>
      <c r="WRI25" s="47"/>
      <c r="WRJ25" s="47"/>
      <c r="WRK25" s="47"/>
      <c r="WRL25" s="47"/>
      <c r="WRM25" s="47"/>
      <c r="WRN25" s="47"/>
      <c r="WRO25" s="47"/>
      <c r="WRP25" s="47"/>
      <c r="WRQ25" s="47"/>
      <c r="WRR25" s="47"/>
      <c r="WRS25" s="47"/>
      <c r="WRT25" s="47"/>
      <c r="WRU25" s="47"/>
      <c r="WRV25" s="47"/>
      <c r="WRW25" s="47"/>
      <c r="WRX25" s="47"/>
      <c r="WRY25" s="47"/>
      <c r="WRZ25" s="47"/>
      <c r="WSA25" s="47"/>
      <c r="WSB25" s="47"/>
      <c r="WSC25" s="47"/>
      <c r="WSD25" s="47"/>
      <c r="WSE25" s="47"/>
      <c r="WSF25" s="47"/>
      <c r="WSG25" s="47"/>
      <c r="WSH25" s="47"/>
      <c r="WSI25" s="47"/>
      <c r="WSJ25" s="47"/>
      <c r="WSK25" s="47"/>
      <c r="WSL25" s="47"/>
      <c r="WSM25" s="47"/>
      <c r="WSN25" s="47"/>
      <c r="WSO25" s="47"/>
      <c r="WSP25" s="47"/>
      <c r="WSQ25" s="47"/>
      <c r="WSR25" s="47"/>
      <c r="WSS25" s="47"/>
      <c r="WST25" s="47"/>
      <c r="WSU25" s="47"/>
      <c r="WSV25" s="47"/>
      <c r="WSW25" s="47"/>
      <c r="WSX25" s="47"/>
      <c r="WSY25" s="47"/>
      <c r="WSZ25" s="47"/>
      <c r="WTA25" s="47"/>
      <c r="WTB25" s="47"/>
      <c r="WTC25" s="47"/>
      <c r="WTD25" s="47"/>
      <c r="WTE25" s="47"/>
      <c r="WTF25" s="47"/>
      <c r="WTG25" s="47"/>
      <c r="WTH25" s="47"/>
      <c r="WTI25" s="47"/>
      <c r="WTJ25" s="47"/>
      <c r="WTK25" s="47"/>
      <c r="WTL25" s="47"/>
      <c r="WTM25" s="47"/>
      <c r="WTN25" s="47"/>
      <c r="WTO25" s="47"/>
      <c r="WTP25" s="47"/>
      <c r="WTQ25" s="47"/>
      <c r="WTR25" s="47"/>
      <c r="WTS25" s="47"/>
      <c r="WTT25" s="47"/>
      <c r="WTU25" s="47"/>
      <c r="WTV25" s="47"/>
      <c r="WTW25" s="47"/>
      <c r="WTX25" s="47"/>
      <c r="WTY25" s="47"/>
      <c r="WTZ25" s="47"/>
      <c r="WUA25" s="47"/>
      <c r="WUB25" s="47"/>
      <c r="WUC25" s="47"/>
      <c r="WUD25" s="47"/>
      <c r="WUE25" s="47"/>
      <c r="WUF25" s="47"/>
      <c r="WUG25" s="47"/>
      <c r="WUH25" s="47"/>
      <c r="WUI25" s="47"/>
      <c r="WUJ25" s="47"/>
      <c r="WUK25" s="47"/>
      <c r="WUL25" s="47"/>
      <c r="WUM25" s="47"/>
      <c r="WUN25" s="47"/>
      <c r="WUO25" s="47"/>
      <c r="WUP25" s="47"/>
      <c r="WUQ25" s="47"/>
      <c r="WUR25" s="47"/>
      <c r="WUS25" s="47"/>
      <c r="WUT25" s="47"/>
      <c r="WUU25" s="47"/>
      <c r="WUV25" s="47"/>
      <c r="WUW25" s="47"/>
      <c r="WUX25" s="47"/>
      <c r="WUY25" s="47"/>
      <c r="WUZ25" s="47"/>
      <c r="WVA25" s="47"/>
      <c r="WVB25" s="47"/>
      <c r="WVC25" s="47"/>
      <c r="WVD25" s="47"/>
      <c r="WVE25" s="47"/>
      <c r="WVF25" s="47"/>
      <c r="WVG25" s="47"/>
      <c r="WVH25" s="47"/>
      <c r="WVI25" s="47"/>
      <c r="WVJ25" s="47"/>
      <c r="WVK25" s="47"/>
      <c r="WVL25" s="47"/>
      <c r="WVM25" s="47"/>
      <c r="WVN25" s="47"/>
      <c r="WVO25" s="47"/>
      <c r="WVP25" s="47"/>
      <c r="WVQ25" s="47"/>
      <c r="WVR25" s="47"/>
      <c r="WVS25" s="47"/>
      <c r="WVT25" s="47"/>
      <c r="WVU25" s="47"/>
      <c r="WVV25" s="47"/>
      <c r="WVW25" s="47"/>
      <c r="WVX25" s="47"/>
      <c r="WVY25" s="47"/>
      <c r="WVZ25" s="47"/>
      <c r="WWA25" s="47"/>
      <c r="WWB25" s="47"/>
      <c r="WWC25" s="47"/>
      <c r="WWD25" s="47"/>
      <c r="WWE25" s="47"/>
      <c r="WWF25" s="47"/>
      <c r="WWG25" s="47"/>
      <c r="WWH25" s="47"/>
      <c r="WWI25" s="47"/>
      <c r="WWJ25" s="47"/>
      <c r="WWK25" s="47"/>
      <c r="WWL25" s="47"/>
      <c r="WWM25" s="47"/>
      <c r="WWN25" s="47"/>
      <c r="WWO25" s="47"/>
      <c r="WWP25" s="47"/>
      <c r="WWQ25" s="47"/>
      <c r="WWR25" s="47"/>
      <c r="WWS25" s="47"/>
      <c r="WWT25" s="47"/>
      <c r="WWU25" s="47"/>
      <c r="WWV25" s="47"/>
      <c r="WWW25" s="47"/>
      <c r="WWX25" s="47"/>
      <c r="WWY25" s="47"/>
      <c r="WWZ25" s="47"/>
      <c r="WXA25" s="47"/>
      <c r="WXB25" s="47"/>
      <c r="WXC25" s="47"/>
      <c r="WXD25" s="47"/>
      <c r="WXE25" s="47"/>
      <c r="WXF25" s="47"/>
      <c r="WXG25" s="47"/>
      <c r="WXH25" s="47"/>
      <c r="WXI25" s="47"/>
      <c r="WXJ25" s="47"/>
      <c r="WXK25" s="47"/>
      <c r="WXL25" s="47"/>
      <c r="WXM25" s="47"/>
      <c r="WXN25" s="47"/>
      <c r="WXO25" s="47"/>
      <c r="WXP25" s="47"/>
      <c r="WXQ25" s="47"/>
      <c r="WXR25" s="47"/>
      <c r="WXS25" s="47"/>
      <c r="WXT25" s="47"/>
      <c r="WXU25" s="47"/>
      <c r="WXV25" s="47"/>
      <c r="WXW25" s="47"/>
      <c r="WXX25" s="47"/>
      <c r="WXY25" s="47"/>
      <c r="WXZ25" s="47"/>
      <c r="WYA25" s="47"/>
      <c r="WYB25" s="47"/>
      <c r="WYC25" s="47"/>
      <c r="WYD25" s="47"/>
      <c r="WYE25" s="47"/>
      <c r="WYF25" s="47"/>
      <c r="WYG25" s="47"/>
      <c r="WYH25" s="47"/>
      <c r="WYI25" s="47"/>
      <c r="WYJ25" s="47"/>
      <c r="WYK25" s="47"/>
      <c r="WYL25" s="47"/>
      <c r="WYM25" s="47"/>
      <c r="WYN25" s="47"/>
      <c r="WYO25" s="47"/>
      <c r="WYP25" s="47"/>
      <c r="WYQ25" s="47"/>
      <c r="WYR25" s="47"/>
      <c r="WYS25" s="47"/>
      <c r="WYT25" s="47"/>
      <c r="WYU25" s="47"/>
      <c r="WYV25" s="47"/>
      <c r="WYW25" s="47"/>
      <c r="WYX25" s="47"/>
      <c r="WYY25" s="47"/>
      <c r="WYZ25" s="47"/>
      <c r="WZA25" s="47"/>
      <c r="WZB25" s="47"/>
      <c r="WZC25" s="47"/>
      <c r="WZD25" s="47"/>
      <c r="WZE25" s="47"/>
      <c r="WZF25" s="47"/>
      <c r="WZG25" s="47"/>
      <c r="WZH25" s="47"/>
      <c r="WZI25" s="47"/>
      <c r="WZJ25" s="47"/>
      <c r="WZK25" s="47"/>
      <c r="WZL25" s="47"/>
      <c r="WZM25" s="47"/>
      <c r="WZN25" s="47"/>
      <c r="WZO25" s="47"/>
      <c r="WZP25" s="47"/>
      <c r="WZQ25" s="47"/>
      <c r="WZR25" s="47"/>
      <c r="WZS25" s="47"/>
      <c r="WZT25" s="47"/>
      <c r="WZU25" s="47"/>
      <c r="WZV25" s="47"/>
      <c r="WZW25" s="47"/>
      <c r="WZX25" s="47"/>
      <c r="WZY25" s="47"/>
      <c r="WZZ25" s="47"/>
      <c r="XAA25" s="47"/>
      <c r="XAB25" s="47"/>
      <c r="XAC25" s="47"/>
      <c r="XAD25" s="47"/>
      <c r="XAE25" s="47"/>
      <c r="XAF25" s="47"/>
      <c r="XAG25" s="47"/>
      <c r="XAH25" s="47"/>
      <c r="XAI25" s="47"/>
      <c r="XAJ25" s="47"/>
      <c r="XAK25" s="47"/>
      <c r="XAL25" s="47"/>
      <c r="XAM25" s="47"/>
      <c r="XAN25" s="47"/>
      <c r="XAO25" s="47"/>
      <c r="XAP25" s="47"/>
      <c r="XAQ25" s="47"/>
      <c r="XAR25" s="47"/>
      <c r="XAS25" s="47"/>
      <c r="XAT25" s="47"/>
      <c r="XAU25" s="47"/>
      <c r="XAV25" s="47"/>
      <c r="XAW25" s="47"/>
      <c r="XAX25" s="47"/>
      <c r="XAY25" s="47"/>
      <c r="XAZ25" s="47"/>
      <c r="XBA25" s="47"/>
      <c r="XBB25" s="47"/>
      <c r="XBC25" s="47"/>
      <c r="XBD25" s="47"/>
      <c r="XBE25" s="47"/>
      <c r="XBF25" s="47"/>
      <c r="XBG25" s="47"/>
      <c r="XBH25" s="47"/>
      <c r="XBI25" s="47"/>
      <c r="XBJ25" s="47"/>
      <c r="XBK25" s="47"/>
      <c r="XBL25" s="47"/>
      <c r="XBM25" s="47"/>
      <c r="XBN25" s="47"/>
      <c r="XBO25" s="47"/>
      <c r="XBP25" s="47"/>
      <c r="XBQ25" s="47"/>
      <c r="XBR25" s="47"/>
      <c r="XBS25" s="47"/>
      <c r="XBT25" s="47"/>
      <c r="XBU25" s="47"/>
      <c r="XBV25" s="47"/>
      <c r="XBW25" s="47"/>
      <c r="XBX25" s="47"/>
      <c r="XBY25" s="47"/>
      <c r="XBZ25" s="47"/>
      <c r="XCA25" s="47"/>
      <c r="XCB25" s="47"/>
      <c r="XCC25" s="47"/>
      <c r="XCD25" s="47"/>
      <c r="XCE25" s="47"/>
      <c r="XCF25" s="47"/>
      <c r="XCG25" s="47"/>
      <c r="XCH25" s="47"/>
      <c r="XCI25" s="47"/>
      <c r="XCJ25" s="47"/>
      <c r="XCK25" s="47"/>
      <c r="XCL25" s="47"/>
      <c r="XCM25" s="47"/>
      <c r="XCN25" s="47"/>
      <c r="XCO25" s="47"/>
      <c r="XCP25" s="47"/>
      <c r="XCQ25" s="47"/>
      <c r="XCR25" s="47"/>
      <c r="XCS25" s="47"/>
      <c r="XCT25" s="47"/>
      <c r="XCU25" s="47"/>
      <c r="XCV25" s="47"/>
      <c r="XCW25" s="47"/>
      <c r="XCX25" s="47"/>
      <c r="XCY25" s="47"/>
      <c r="XCZ25" s="47"/>
      <c r="XDA25" s="47"/>
      <c r="XDB25" s="47"/>
      <c r="XDC25" s="47"/>
      <c r="XDD25" s="47"/>
      <c r="XDE25" s="47"/>
      <c r="XDF25" s="47"/>
      <c r="XDG25" s="47"/>
      <c r="XDH25" s="47"/>
      <c r="XDI25" s="47"/>
      <c r="XDJ25" s="47"/>
      <c r="XDK25" s="47"/>
      <c r="XDL25" s="47"/>
      <c r="XDM25" s="47"/>
      <c r="XDN25" s="47"/>
      <c r="XDO25" s="47"/>
      <c r="XDP25" s="47"/>
      <c r="XDQ25" s="47"/>
      <c r="XDR25" s="47"/>
      <c r="XDS25" s="47"/>
      <c r="XDT25" s="47"/>
      <c r="XDU25" s="47"/>
      <c r="XDV25" s="47"/>
      <c r="XDW25" s="47"/>
      <c r="XDX25" s="47"/>
      <c r="XDY25" s="47"/>
      <c r="XDZ25" s="47"/>
      <c r="XEA25" s="47"/>
      <c r="XEB25" s="47"/>
      <c r="XEC25" s="47"/>
      <c r="XED25" s="47"/>
      <c r="XEE25" s="47"/>
      <c r="XEF25" s="47"/>
      <c r="XEG25" s="47"/>
      <c r="XEH25" s="47"/>
      <c r="XEI25" s="47"/>
      <c r="XEJ25" s="47"/>
      <c r="XEK25" s="47"/>
      <c r="XEL25" s="47"/>
      <c r="XEM25" s="47"/>
      <c r="XEN25" s="47"/>
      <c r="XEO25" s="47"/>
      <c r="XEP25" s="47"/>
      <c r="XEQ25" s="47"/>
      <c r="XER25" s="47"/>
    </row>
    <row r="26" s="45" customFormat="1" ht="65" spans="1:16372">
      <c r="A26" s="4" t="s">
        <v>232</v>
      </c>
      <c r="B26" s="4" t="s">
        <v>31</v>
      </c>
      <c r="C26" s="4" t="s">
        <v>233</v>
      </c>
      <c r="D26" s="104" t="s">
        <v>33</v>
      </c>
      <c r="E26" s="36">
        <v>49</v>
      </c>
      <c r="F26" s="60" t="s">
        <v>34</v>
      </c>
      <c r="G26" s="4" t="s">
        <v>63</v>
      </c>
      <c r="H26" s="103" t="s">
        <v>84</v>
      </c>
      <c r="I26" s="9" t="s">
        <v>37</v>
      </c>
      <c r="J26" s="4" t="s">
        <v>145</v>
      </c>
      <c r="K26" s="4" t="s">
        <v>146</v>
      </c>
      <c r="L26" s="4" t="s">
        <v>40</v>
      </c>
      <c r="M26" s="104" t="s">
        <v>192</v>
      </c>
      <c r="N26" s="105" t="s">
        <v>234</v>
      </c>
      <c r="O26" s="76" t="s">
        <v>235</v>
      </c>
      <c r="P26" s="76"/>
      <c r="Q26" s="76" t="s">
        <v>45</v>
      </c>
      <c r="R26" s="76" t="s">
        <v>45</v>
      </c>
      <c r="S26" s="84" t="s">
        <v>203</v>
      </c>
      <c r="T26" s="8">
        <v>0</v>
      </c>
      <c r="U26" s="8"/>
      <c r="V26" s="8">
        <v>0</v>
      </c>
      <c r="W26" s="8"/>
      <c r="X26" s="8">
        <v>0</v>
      </c>
      <c r="Y26" s="75">
        <v>40329</v>
      </c>
      <c r="Z26" s="8"/>
      <c r="AA26" s="92">
        <v>42006</v>
      </c>
      <c r="AB26" s="76">
        <v>41912</v>
      </c>
      <c r="AC26" s="82" t="s">
        <v>58</v>
      </c>
      <c r="AD26" s="58">
        <f>DATEDIF(Y26,AB26,"m")</f>
        <v>51</v>
      </c>
      <c r="AE26" s="58" t="s">
        <v>232</v>
      </c>
      <c r="AF26" s="8">
        <v>135.280276027704</v>
      </c>
      <c r="AG26" s="46" t="s">
        <v>236</v>
      </c>
      <c r="AH26" s="46">
        <v>31.3159711576625</v>
      </c>
      <c r="AI26" s="46"/>
      <c r="AJ26" s="58" t="s">
        <v>232</v>
      </c>
      <c r="AK26" s="46">
        <v>179.104092204826</v>
      </c>
      <c r="AL26" s="46" t="s">
        <v>236</v>
      </c>
      <c r="AM26" s="46">
        <v>128.805709673844</v>
      </c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46"/>
      <c r="BL26" s="46"/>
      <c r="BM26" s="46"/>
      <c r="BN26" s="46"/>
      <c r="BO26" s="46"/>
      <c r="BP26" s="46"/>
      <c r="BQ26" s="46"/>
      <c r="BR26" s="46"/>
      <c r="BS26" s="46"/>
      <c r="BT26" s="46"/>
      <c r="BU26" s="46"/>
      <c r="BV26" s="46"/>
      <c r="BW26" s="46"/>
      <c r="BX26" s="46"/>
      <c r="BY26" s="46"/>
      <c r="BZ26" s="46"/>
      <c r="CA26" s="46"/>
      <c r="CB26" s="46"/>
      <c r="CC26" s="46"/>
      <c r="CD26" s="46"/>
      <c r="CE26" s="46"/>
      <c r="CF26" s="46"/>
      <c r="CG26" s="46"/>
      <c r="CH26" s="46"/>
      <c r="CI26" s="46"/>
      <c r="CJ26" s="46"/>
      <c r="CK26" s="46"/>
      <c r="CL26" s="46"/>
      <c r="CM26" s="46"/>
      <c r="CN26" s="46"/>
      <c r="CO26" s="46"/>
      <c r="CP26" s="46"/>
      <c r="CQ26" s="46"/>
      <c r="CR26" s="46"/>
      <c r="CS26" s="46"/>
      <c r="CT26" s="46"/>
      <c r="CU26" s="46"/>
      <c r="CV26" s="46"/>
      <c r="CW26" s="46"/>
      <c r="CX26" s="46"/>
      <c r="CY26" s="46"/>
      <c r="CZ26" s="46"/>
      <c r="DA26" s="46"/>
      <c r="DB26" s="46"/>
      <c r="DC26" s="46"/>
      <c r="DD26" s="46"/>
      <c r="DE26" s="46"/>
      <c r="DF26" s="46"/>
      <c r="DG26" s="46"/>
      <c r="DH26" s="46"/>
      <c r="DI26" s="46"/>
      <c r="DJ26" s="46"/>
      <c r="DK26" s="46"/>
      <c r="DL26" s="46"/>
      <c r="DM26" s="46"/>
      <c r="DN26" s="46"/>
      <c r="DO26" s="46"/>
      <c r="DP26" s="46"/>
      <c r="DQ26" s="46"/>
      <c r="DR26" s="46"/>
      <c r="DS26" s="46"/>
      <c r="DT26" s="46"/>
      <c r="DU26" s="46"/>
      <c r="DV26" s="46"/>
      <c r="DW26" s="46"/>
      <c r="DX26" s="46"/>
      <c r="DY26" s="46"/>
      <c r="DZ26" s="46"/>
      <c r="EA26" s="46"/>
      <c r="EB26" s="46"/>
      <c r="EC26" s="46"/>
      <c r="ED26" s="46"/>
      <c r="EE26" s="46"/>
      <c r="EF26" s="46"/>
      <c r="EG26" s="46"/>
      <c r="EH26" s="46"/>
      <c r="EI26" s="46"/>
      <c r="EJ26" s="46"/>
      <c r="EK26" s="46"/>
      <c r="EL26" s="46"/>
      <c r="EM26" s="46"/>
      <c r="EN26" s="46"/>
      <c r="EO26" s="46"/>
      <c r="EP26" s="46"/>
      <c r="EQ26" s="46"/>
      <c r="ER26" s="46"/>
      <c r="ES26" s="46"/>
      <c r="ET26" s="46"/>
      <c r="EU26" s="46"/>
      <c r="EV26" s="46"/>
      <c r="EW26" s="46"/>
      <c r="EX26" s="46"/>
      <c r="EY26" s="46"/>
      <c r="EZ26" s="46"/>
      <c r="FA26" s="46"/>
      <c r="FB26" s="46"/>
      <c r="FC26" s="46"/>
      <c r="FD26" s="46"/>
      <c r="FE26" s="46"/>
      <c r="FF26" s="46"/>
      <c r="FG26" s="46"/>
      <c r="FH26" s="46"/>
      <c r="FI26" s="46"/>
      <c r="FJ26" s="46"/>
      <c r="FK26" s="46"/>
      <c r="FL26" s="46"/>
      <c r="FM26" s="46"/>
      <c r="FN26" s="46"/>
      <c r="FO26" s="46"/>
      <c r="FP26" s="46"/>
      <c r="FQ26" s="46"/>
      <c r="FR26" s="46"/>
      <c r="FS26" s="46"/>
      <c r="FT26" s="46"/>
      <c r="FU26" s="46"/>
      <c r="FV26" s="46"/>
      <c r="FW26" s="46"/>
      <c r="FX26" s="46"/>
      <c r="FY26" s="46"/>
      <c r="FZ26" s="46"/>
      <c r="GA26" s="46"/>
      <c r="GB26" s="46"/>
      <c r="GC26" s="46"/>
      <c r="GD26" s="46"/>
      <c r="GE26" s="46"/>
      <c r="GF26" s="46"/>
      <c r="GG26" s="46"/>
      <c r="GH26" s="46"/>
      <c r="GI26" s="46"/>
      <c r="GJ26" s="46"/>
      <c r="GK26" s="46"/>
      <c r="GL26" s="46"/>
      <c r="GM26" s="46"/>
      <c r="GN26" s="46"/>
      <c r="GO26" s="46"/>
      <c r="GP26" s="46"/>
      <c r="GQ26" s="46"/>
      <c r="GR26" s="46"/>
      <c r="GS26" s="46"/>
      <c r="GT26" s="46"/>
      <c r="GU26" s="46"/>
      <c r="GV26" s="46"/>
      <c r="GW26" s="46"/>
      <c r="GX26" s="46"/>
      <c r="GY26" s="46"/>
      <c r="GZ26" s="46"/>
      <c r="HA26" s="46"/>
      <c r="HB26" s="46"/>
      <c r="HC26" s="46"/>
      <c r="HD26" s="46"/>
      <c r="HE26" s="46"/>
      <c r="HF26" s="46"/>
      <c r="HG26" s="46"/>
      <c r="HH26" s="46"/>
      <c r="HI26" s="46"/>
      <c r="HJ26" s="46"/>
      <c r="HK26" s="46"/>
      <c r="HL26" s="46"/>
      <c r="HM26" s="46"/>
      <c r="HN26" s="46"/>
      <c r="HO26" s="46"/>
      <c r="HP26" s="46"/>
      <c r="HQ26" s="46"/>
      <c r="HR26" s="46"/>
      <c r="HS26" s="46"/>
      <c r="HT26" s="46"/>
      <c r="HU26" s="46"/>
      <c r="HV26" s="46"/>
      <c r="HW26" s="46"/>
      <c r="HX26" s="46"/>
      <c r="HY26" s="46"/>
      <c r="HZ26" s="46"/>
      <c r="IA26" s="46"/>
      <c r="IB26" s="46"/>
      <c r="IC26" s="46"/>
      <c r="ID26" s="46"/>
      <c r="IE26" s="46"/>
      <c r="IF26" s="46"/>
      <c r="IG26" s="46"/>
      <c r="IH26" s="46"/>
      <c r="II26" s="46"/>
      <c r="IJ26" s="46"/>
      <c r="IK26" s="46"/>
      <c r="IL26" s="46"/>
      <c r="IM26" s="46"/>
      <c r="IN26" s="46"/>
      <c r="IO26" s="46"/>
      <c r="IP26" s="46"/>
      <c r="IQ26" s="46"/>
      <c r="IR26" s="46"/>
      <c r="IS26" s="46"/>
      <c r="IT26" s="46"/>
      <c r="IU26" s="46"/>
      <c r="IV26" s="46"/>
      <c r="IW26" s="46"/>
      <c r="IX26" s="46"/>
      <c r="IY26" s="46"/>
      <c r="IZ26" s="46"/>
      <c r="JA26" s="46"/>
      <c r="JB26" s="46"/>
      <c r="JC26" s="46"/>
      <c r="JD26" s="46"/>
      <c r="JE26" s="46"/>
      <c r="JF26" s="46"/>
      <c r="JG26" s="46"/>
      <c r="JH26" s="46"/>
      <c r="JI26" s="46"/>
      <c r="JJ26" s="46"/>
      <c r="JK26" s="46"/>
      <c r="JL26" s="46"/>
      <c r="JM26" s="46"/>
      <c r="JN26" s="46"/>
      <c r="JO26" s="46"/>
      <c r="JP26" s="46"/>
      <c r="JQ26" s="46"/>
      <c r="JR26" s="46"/>
      <c r="JS26" s="46"/>
      <c r="JT26" s="46"/>
      <c r="JU26" s="46"/>
      <c r="JV26" s="46"/>
      <c r="JW26" s="46"/>
      <c r="JX26" s="46"/>
      <c r="JY26" s="46"/>
      <c r="JZ26" s="46"/>
      <c r="KA26" s="46"/>
      <c r="KB26" s="46"/>
      <c r="KC26" s="46"/>
      <c r="KD26" s="46"/>
      <c r="KE26" s="46"/>
      <c r="KF26" s="46"/>
      <c r="KG26" s="46"/>
      <c r="KH26" s="46"/>
      <c r="KI26" s="46"/>
      <c r="KJ26" s="46"/>
      <c r="KK26" s="46"/>
      <c r="KL26" s="46"/>
      <c r="KM26" s="46"/>
      <c r="KN26" s="46"/>
      <c r="KO26" s="46"/>
      <c r="KP26" s="46"/>
      <c r="KQ26" s="46"/>
      <c r="KR26" s="46"/>
      <c r="KS26" s="46"/>
      <c r="KT26" s="46"/>
      <c r="KU26" s="46"/>
      <c r="KV26" s="46"/>
      <c r="KW26" s="46"/>
      <c r="KX26" s="46"/>
      <c r="KY26" s="46"/>
      <c r="KZ26" s="46"/>
      <c r="LA26" s="46"/>
      <c r="LB26" s="46"/>
      <c r="LC26" s="46"/>
      <c r="LD26" s="46"/>
      <c r="LE26" s="46"/>
      <c r="LF26" s="46"/>
      <c r="LG26" s="46"/>
      <c r="LH26" s="46"/>
      <c r="LI26" s="46"/>
      <c r="LJ26" s="46"/>
      <c r="LK26" s="46"/>
      <c r="LL26" s="46"/>
      <c r="LM26" s="46"/>
      <c r="LN26" s="46"/>
      <c r="LO26" s="46"/>
      <c r="LP26" s="46"/>
      <c r="LQ26" s="46"/>
      <c r="LR26" s="46"/>
      <c r="LS26" s="46"/>
      <c r="LT26" s="46"/>
      <c r="LU26" s="46"/>
      <c r="LV26" s="46"/>
      <c r="LW26" s="46"/>
      <c r="LX26" s="46"/>
      <c r="LY26" s="46"/>
      <c r="LZ26" s="46"/>
      <c r="MA26" s="46"/>
      <c r="MB26" s="46"/>
      <c r="MC26" s="46"/>
      <c r="MD26" s="46"/>
      <c r="ME26" s="46"/>
      <c r="MF26" s="46"/>
      <c r="MG26" s="46"/>
      <c r="MH26" s="46"/>
      <c r="MI26" s="46"/>
      <c r="MJ26" s="46"/>
      <c r="MK26" s="46"/>
      <c r="ML26" s="46"/>
      <c r="MM26" s="46"/>
      <c r="MN26" s="46"/>
      <c r="MO26" s="46"/>
      <c r="MP26" s="46"/>
      <c r="MQ26" s="46"/>
      <c r="MR26" s="46"/>
      <c r="MS26" s="46"/>
      <c r="MT26" s="46"/>
      <c r="MU26" s="46"/>
      <c r="MV26" s="46"/>
      <c r="MW26" s="46"/>
      <c r="MX26" s="46"/>
      <c r="MY26" s="46"/>
      <c r="MZ26" s="46"/>
      <c r="NA26" s="46"/>
      <c r="NB26" s="46"/>
      <c r="NC26" s="46"/>
      <c r="ND26" s="46"/>
      <c r="NE26" s="46"/>
      <c r="NF26" s="46"/>
      <c r="NG26" s="46"/>
      <c r="NH26" s="46"/>
      <c r="NI26" s="46"/>
      <c r="NJ26" s="46"/>
      <c r="NK26" s="46"/>
      <c r="NL26" s="46"/>
      <c r="NM26" s="46"/>
      <c r="NN26" s="46"/>
      <c r="NO26" s="46"/>
      <c r="NP26" s="46"/>
      <c r="NQ26" s="46"/>
      <c r="NR26" s="46"/>
      <c r="NS26" s="46"/>
      <c r="NT26" s="46"/>
      <c r="NU26" s="46"/>
      <c r="NV26" s="46"/>
      <c r="NW26" s="46"/>
      <c r="NX26" s="46"/>
      <c r="NY26" s="46"/>
      <c r="NZ26" s="46"/>
      <c r="OA26" s="46"/>
      <c r="OB26" s="46"/>
      <c r="OC26" s="46"/>
      <c r="OD26" s="46"/>
      <c r="OE26" s="46"/>
      <c r="OF26" s="46"/>
      <c r="OG26" s="46"/>
      <c r="OH26" s="46"/>
      <c r="OI26" s="46"/>
      <c r="OJ26" s="46"/>
      <c r="OK26" s="46"/>
      <c r="OL26" s="46"/>
      <c r="OM26" s="46"/>
      <c r="ON26" s="46"/>
      <c r="OO26" s="46"/>
      <c r="OP26" s="46"/>
      <c r="OQ26" s="46"/>
      <c r="OR26" s="46"/>
      <c r="OS26" s="46"/>
      <c r="OT26" s="46"/>
      <c r="OU26" s="46"/>
      <c r="OV26" s="46"/>
      <c r="OW26" s="46"/>
      <c r="OX26" s="46"/>
      <c r="OY26" s="46"/>
      <c r="OZ26" s="46"/>
      <c r="PA26" s="46"/>
      <c r="PB26" s="46"/>
      <c r="PC26" s="46"/>
      <c r="PD26" s="46"/>
      <c r="PE26" s="46"/>
      <c r="PF26" s="46"/>
      <c r="PG26" s="46"/>
      <c r="PH26" s="46"/>
      <c r="PI26" s="46"/>
      <c r="PJ26" s="46"/>
      <c r="PK26" s="46"/>
      <c r="PL26" s="46"/>
      <c r="PM26" s="46"/>
      <c r="PN26" s="46"/>
      <c r="PO26" s="46"/>
      <c r="PP26" s="46"/>
      <c r="PQ26" s="46"/>
      <c r="PR26" s="46"/>
      <c r="PS26" s="46"/>
      <c r="PT26" s="46"/>
      <c r="PU26" s="46"/>
      <c r="PV26" s="46"/>
      <c r="PW26" s="46"/>
      <c r="PX26" s="46"/>
      <c r="PY26" s="46"/>
      <c r="PZ26" s="46"/>
      <c r="QA26" s="46"/>
      <c r="QB26" s="46"/>
      <c r="QC26" s="46"/>
      <c r="QD26" s="46"/>
      <c r="QE26" s="46"/>
      <c r="QF26" s="46"/>
      <c r="QG26" s="46"/>
      <c r="QH26" s="46"/>
      <c r="QI26" s="46"/>
      <c r="QJ26" s="46"/>
      <c r="QK26" s="46"/>
      <c r="QL26" s="46"/>
      <c r="QM26" s="46"/>
      <c r="QN26" s="46"/>
      <c r="QO26" s="46"/>
      <c r="QP26" s="46"/>
      <c r="QQ26" s="46"/>
      <c r="QR26" s="46"/>
      <c r="QS26" s="46"/>
      <c r="QT26" s="46"/>
      <c r="QU26" s="46"/>
      <c r="QV26" s="46"/>
      <c r="QW26" s="46"/>
      <c r="QX26" s="46"/>
      <c r="QY26" s="46"/>
      <c r="QZ26" s="46"/>
      <c r="RA26" s="46"/>
      <c r="RB26" s="46"/>
      <c r="RC26" s="46"/>
      <c r="RD26" s="46"/>
      <c r="RE26" s="46"/>
      <c r="RF26" s="46"/>
      <c r="RG26" s="46"/>
      <c r="RH26" s="46"/>
      <c r="RI26" s="46"/>
      <c r="RJ26" s="46"/>
      <c r="RK26" s="46"/>
      <c r="RL26" s="46"/>
      <c r="RM26" s="46"/>
      <c r="RN26" s="46"/>
      <c r="RO26" s="46"/>
      <c r="RP26" s="46"/>
      <c r="RQ26" s="46"/>
      <c r="RR26" s="46"/>
      <c r="RS26" s="46"/>
      <c r="RT26" s="46"/>
      <c r="RU26" s="46"/>
      <c r="RV26" s="46"/>
      <c r="RW26" s="46"/>
      <c r="RX26" s="46"/>
      <c r="RY26" s="46"/>
      <c r="RZ26" s="46"/>
      <c r="SA26" s="46"/>
      <c r="SB26" s="46"/>
      <c r="SC26" s="46"/>
      <c r="SD26" s="46"/>
      <c r="SE26" s="46"/>
      <c r="SF26" s="46"/>
      <c r="SG26" s="46"/>
      <c r="SH26" s="46"/>
      <c r="SI26" s="46"/>
      <c r="SJ26" s="46"/>
      <c r="SK26" s="46"/>
      <c r="SL26" s="46"/>
      <c r="SM26" s="46"/>
      <c r="SN26" s="46"/>
      <c r="SO26" s="46"/>
      <c r="SP26" s="46"/>
      <c r="SQ26" s="46"/>
      <c r="SR26" s="46"/>
      <c r="SS26" s="46"/>
      <c r="ST26" s="46"/>
      <c r="SU26" s="46"/>
      <c r="SV26" s="46"/>
      <c r="SW26" s="46"/>
      <c r="SX26" s="46"/>
      <c r="SY26" s="46"/>
      <c r="SZ26" s="46"/>
      <c r="TA26" s="46"/>
      <c r="TB26" s="46"/>
      <c r="TC26" s="46"/>
      <c r="TD26" s="46"/>
      <c r="TE26" s="46"/>
      <c r="TF26" s="46"/>
      <c r="TG26" s="46"/>
      <c r="TH26" s="46"/>
      <c r="TI26" s="46"/>
      <c r="TJ26" s="46"/>
      <c r="TK26" s="46"/>
      <c r="TL26" s="46"/>
      <c r="TM26" s="46"/>
      <c r="TN26" s="46"/>
      <c r="TO26" s="46"/>
      <c r="TP26" s="46"/>
      <c r="TQ26" s="46"/>
      <c r="TR26" s="46"/>
      <c r="TS26" s="46"/>
      <c r="TT26" s="46"/>
      <c r="TU26" s="46"/>
      <c r="TV26" s="46"/>
      <c r="TW26" s="46"/>
      <c r="TX26" s="46"/>
      <c r="TY26" s="46"/>
      <c r="TZ26" s="46"/>
      <c r="UA26" s="46"/>
      <c r="UB26" s="46"/>
      <c r="UC26" s="46"/>
      <c r="UD26" s="46"/>
      <c r="UE26" s="46"/>
      <c r="UF26" s="46"/>
      <c r="UG26" s="46"/>
      <c r="UH26" s="46"/>
      <c r="UI26" s="46"/>
      <c r="UJ26" s="46"/>
      <c r="UK26" s="46"/>
      <c r="UL26" s="46"/>
      <c r="UM26" s="46"/>
      <c r="UN26" s="46"/>
      <c r="UO26" s="46"/>
      <c r="UP26" s="46"/>
      <c r="UQ26" s="46"/>
      <c r="UR26" s="46"/>
      <c r="US26" s="46"/>
      <c r="UT26" s="46"/>
      <c r="UU26" s="46"/>
      <c r="UV26" s="46"/>
      <c r="UW26" s="46"/>
      <c r="UX26" s="46"/>
      <c r="UY26" s="46"/>
      <c r="UZ26" s="46"/>
      <c r="VA26" s="46"/>
      <c r="VB26" s="46"/>
      <c r="VC26" s="46"/>
      <c r="VD26" s="46"/>
      <c r="VE26" s="46"/>
      <c r="VF26" s="46"/>
      <c r="VG26" s="46"/>
      <c r="VH26" s="46"/>
      <c r="VI26" s="46"/>
      <c r="VJ26" s="46"/>
      <c r="VK26" s="46"/>
      <c r="VL26" s="46"/>
      <c r="VM26" s="46"/>
      <c r="VN26" s="46"/>
      <c r="VO26" s="46"/>
      <c r="VP26" s="46"/>
      <c r="VQ26" s="46"/>
      <c r="VR26" s="46"/>
      <c r="VS26" s="46"/>
      <c r="VT26" s="46"/>
      <c r="VU26" s="46"/>
      <c r="VV26" s="46"/>
      <c r="VW26" s="46"/>
      <c r="VX26" s="46"/>
      <c r="VY26" s="46"/>
      <c r="VZ26" s="46"/>
      <c r="WA26" s="46"/>
      <c r="WB26" s="46"/>
      <c r="WC26" s="46"/>
      <c r="WD26" s="46"/>
      <c r="WE26" s="46"/>
      <c r="WF26" s="46"/>
      <c r="WG26" s="46"/>
      <c r="WH26" s="46"/>
      <c r="WI26" s="46"/>
      <c r="WJ26" s="46"/>
      <c r="WK26" s="46"/>
      <c r="WL26" s="46"/>
      <c r="WM26" s="46"/>
      <c r="WN26" s="46"/>
      <c r="WO26" s="46"/>
      <c r="WP26" s="46"/>
      <c r="WQ26" s="46"/>
      <c r="WR26" s="46"/>
      <c r="WS26" s="46"/>
      <c r="WT26" s="46"/>
      <c r="WU26" s="46"/>
      <c r="WV26" s="46"/>
      <c r="WW26" s="46"/>
      <c r="WX26" s="46"/>
      <c r="WY26" s="46"/>
      <c r="WZ26" s="46"/>
      <c r="XA26" s="46"/>
      <c r="XB26" s="46"/>
      <c r="XC26" s="46"/>
      <c r="XD26" s="46"/>
      <c r="XE26" s="46"/>
      <c r="XF26" s="46"/>
      <c r="XG26" s="46"/>
      <c r="XH26" s="46"/>
      <c r="XI26" s="46"/>
      <c r="XJ26" s="46"/>
      <c r="XK26" s="46"/>
      <c r="XL26" s="46"/>
      <c r="XM26" s="46"/>
      <c r="XN26" s="46"/>
      <c r="XO26" s="46"/>
      <c r="XP26" s="46"/>
      <c r="XQ26" s="46"/>
      <c r="XR26" s="46"/>
      <c r="XS26" s="46"/>
      <c r="XT26" s="46"/>
      <c r="XU26" s="46"/>
      <c r="XV26" s="46"/>
      <c r="XW26" s="46"/>
      <c r="XX26" s="46"/>
      <c r="XY26" s="46"/>
      <c r="XZ26" s="46"/>
      <c r="YA26" s="46"/>
      <c r="YB26" s="46"/>
      <c r="YC26" s="46"/>
      <c r="YD26" s="46"/>
      <c r="YE26" s="46"/>
      <c r="YF26" s="46"/>
      <c r="YG26" s="46"/>
      <c r="YH26" s="46"/>
      <c r="YI26" s="46"/>
      <c r="YJ26" s="46"/>
      <c r="YK26" s="46"/>
      <c r="YL26" s="46"/>
      <c r="YM26" s="46"/>
      <c r="YN26" s="46"/>
      <c r="YO26" s="46"/>
      <c r="YP26" s="46"/>
      <c r="YQ26" s="46"/>
      <c r="YR26" s="46"/>
      <c r="YS26" s="46"/>
      <c r="YT26" s="46"/>
      <c r="YU26" s="46"/>
      <c r="YV26" s="46"/>
      <c r="YW26" s="46"/>
      <c r="YX26" s="46"/>
      <c r="YY26" s="46"/>
      <c r="YZ26" s="46"/>
      <c r="ZA26" s="46"/>
      <c r="ZB26" s="46"/>
      <c r="ZC26" s="46"/>
      <c r="ZD26" s="46"/>
      <c r="ZE26" s="46"/>
      <c r="ZF26" s="46"/>
      <c r="ZG26" s="46"/>
      <c r="ZH26" s="46"/>
      <c r="ZI26" s="46"/>
      <c r="ZJ26" s="46"/>
      <c r="ZK26" s="46"/>
      <c r="ZL26" s="46"/>
      <c r="ZM26" s="46"/>
      <c r="ZN26" s="46"/>
      <c r="ZO26" s="46"/>
      <c r="ZP26" s="46"/>
      <c r="ZQ26" s="46"/>
      <c r="ZR26" s="46"/>
      <c r="ZS26" s="46"/>
      <c r="ZT26" s="46"/>
      <c r="ZU26" s="46"/>
      <c r="ZV26" s="46"/>
      <c r="ZW26" s="46"/>
      <c r="ZX26" s="46"/>
      <c r="ZY26" s="46"/>
      <c r="ZZ26" s="46"/>
      <c r="AAA26" s="46"/>
      <c r="AAB26" s="46"/>
      <c r="AAC26" s="46"/>
      <c r="AAD26" s="46"/>
      <c r="AAE26" s="46"/>
      <c r="AAF26" s="46"/>
      <c r="AAG26" s="46"/>
      <c r="AAH26" s="46"/>
      <c r="AAI26" s="46"/>
      <c r="AAJ26" s="46"/>
      <c r="AAK26" s="46"/>
      <c r="AAL26" s="46"/>
      <c r="AAM26" s="46"/>
      <c r="AAN26" s="46"/>
      <c r="AAO26" s="46"/>
      <c r="AAP26" s="46"/>
      <c r="AAQ26" s="46"/>
      <c r="AAR26" s="46"/>
      <c r="AAS26" s="46"/>
      <c r="AAT26" s="46"/>
      <c r="AAU26" s="46"/>
      <c r="AAV26" s="46"/>
      <c r="AAW26" s="46"/>
      <c r="AAX26" s="46"/>
      <c r="AAY26" s="46"/>
      <c r="AAZ26" s="46"/>
      <c r="ABA26" s="46"/>
      <c r="ABB26" s="46"/>
      <c r="ABC26" s="46"/>
      <c r="ABD26" s="46"/>
      <c r="ABE26" s="46"/>
      <c r="ABF26" s="46"/>
      <c r="ABG26" s="46"/>
      <c r="ABH26" s="46"/>
      <c r="ABI26" s="46"/>
      <c r="ABJ26" s="46"/>
      <c r="ABK26" s="46"/>
      <c r="ABL26" s="46"/>
      <c r="ABM26" s="46"/>
      <c r="ABN26" s="46"/>
      <c r="ABO26" s="46"/>
      <c r="ABP26" s="46"/>
      <c r="ABQ26" s="46"/>
      <c r="ABR26" s="46"/>
      <c r="ABS26" s="46"/>
      <c r="ABT26" s="46"/>
      <c r="ABU26" s="46"/>
      <c r="ABV26" s="46"/>
      <c r="ABW26" s="46"/>
      <c r="ABX26" s="46"/>
      <c r="ABY26" s="46"/>
      <c r="ABZ26" s="46"/>
      <c r="ACA26" s="46"/>
      <c r="ACB26" s="46"/>
      <c r="ACC26" s="46"/>
      <c r="ACD26" s="46"/>
      <c r="ACE26" s="46"/>
      <c r="ACF26" s="46"/>
      <c r="ACG26" s="46"/>
      <c r="ACH26" s="46"/>
      <c r="ACI26" s="46"/>
      <c r="ACJ26" s="46"/>
      <c r="ACK26" s="46"/>
      <c r="ACL26" s="46"/>
      <c r="ACM26" s="46"/>
      <c r="ACN26" s="46"/>
      <c r="ACO26" s="46"/>
      <c r="ACP26" s="46"/>
      <c r="ACQ26" s="46"/>
      <c r="ACR26" s="46"/>
      <c r="ACS26" s="46"/>
      <c r="ACT26" s="46"/>
      <c r="ACU26" s="46"/>
      <c r="ACV26" s="46"/>
      <c r="ACW26" s="46"/>
      <c r="ACX26" s="46"/>
      <c r="ACY26" s="46"/>
      <c r="ACZ26" s="46"/>
      <c r="ADA26" s="46"/>
      <c r="ADB26" s="46"/>
      <c r="ADC26" s="46"/>
      <c r="ADD26" s="46"/>
      <c r="ADE26" s="46"/>
      <c r="ADF26" s="46"/>
      <c r="ADG26" s="46"/>
      <c r="ADH26" s="46"/>
      <c r="ADI26" s="46"/>
      <c r="ADJ26" s="46"/>
      <c r="ADK26" s="46"/>
      <c r="ADL26" s="46"/>
      <c r="ADM26" s="46"/>
      <c r="ADN26" s="46"/>
      <c r="ADO26" s="46"/>
      <c r="ADP26" s="46"/>
      <c r="ADQ26" s="46"/>
      <c r="ADR26" s="46"/>
      <c r="ADS26" s="46"/>
      <c r="ADT26" s="46"/>
      <c r="ADU26" s="46"/>
      <c r="ADV26" s="46"/>
      <c r="ADW26" s="46"/>
      <c r="ADX26" s="46"/>
      <c r="ADY26" s="46"/>
      <c r="ADZ26" s="46"/>
      <c r="AEA26" s="46"/>
      <c r="AEB26" s="46"/>
      <c r="AEC26" s="46"/>
      <c r="AED26" s="46"/>
      <c r="AEE26" s="46"/>
      <c r="AEF26" s="46"/>
      <c r="AEG26" s="46"/>
      <c r="AEH26" s="46"/>
      <c r="AEI26" s="46"/>
      <c r="AEJ26" s="46"/>
      <c r="AEK26" s="46"/>
      <c r="AEL26" s="46"/>
      <c r="AEM26" s="46"/>
      <c r="AEN26" s="46"/>
      <c r="AEO26" s="46"/>
      <c r="AEP26" s="46"/>
      <c r="AEQ26" s="46"/>
      <c r="AER26" s="46"/>
      <c r="AES26" s="46"/>
      <c r="AET26" s="46"/>
      <c r="AEU26" s="46"/>
      <c r="AEV26" s="46"/>
      <c r="AEW26" s="46"/>
      <c r="AEX26" s="46"/>
      <c r="AEY26" s="46"/>
      <c r="AEZ26" s="46"/>
      <c r="AFA26" s="46"/>
      <c r="AFB26" s="46"/>
      <c r="AFC26" s="46"/>
      <c r="AFD26" s="46"/>
      <c r="AFE26" s="46"/>
      <c r="AFF26" s="46"/>
      <c r="AFG26" s="46"/>
      <c r="AFH26" s="46"/>
      <c r="AFI26" s="46"/>
      <c r="AFJ26" s="46"/>
      <c r="AFK26" s="46"/>
      <c r="AFL26" s="46"/>
      <c r="AFM26" s="46"/>
      <c r="AFN26" s="46"/>
      <c r="AFO26" s="46"/>
      <c r="AFP26" s="46"/>
      <c r="AFQ26" s="46"/>
      <c r="AFR26" s="46"/>
      <c r="AFS26" s="46"/>
      <c r="AFT26" s="46"/>
      <c r="AFU26" s="46"/>
      <c r="AFV26" s="46"/>
      <c r="AFW26" s="46"/>
      <c r="AFX26" s="46"/>
      <c r="AFY26" s="46"/>
      <c r="AFZ26" s="46"/>
      <c r="AGA26" s="46"/>
      <c r="AGB26" s="46"/>
      <c r="AGC26" s="46"/>
      <c r="AGD26" s="46"/>
      <c r="AGE26" s="46"/>
      <c r="AGF26" s="46"/>
      <c r="AGG26" s="46"/>
      <c r="AGH26" s="46"/>
      <c r="AGI26" s="46"/>
      <c r="AGJ26" s="46"/>
      <c r="AGK26" s="46"/>
      <c r="AGL26" s="46"/>
      <c r="AGM26" s="46"/>
      <c r="AGN26" s="46"/>
      <c r="AGO26" s="46"/>
      <c r="AGP26" s="46"/>
      <c r="AGQ26" s="46"/>
      <c r="AGR26" s="46"/>
      <c r="AGS26" s="46"/>
      <c r="AGT26" s="46"/>
      <c r="AGU26" s="46"/>
      <c r="AGV26" s="46"/>
      <c r="AGW26" s="46"/>
      <c r="AGX26" s="46"/>
      <c r="AGY26" s="46"/>
      <c r="AGZ26" s="46"/>
      <c r="AHA26" s="46"/>
      <c r="AHB26" s="46"/>
      <c r="AHC26" s="46"/>
      <c r="AHD26" s="46"/>
      <c r="AHE26" s="46"/>
      <c r="AHF26" s="46"/>
      <c r="AHG26" s="46"/>
      <c r="AHH26" s="46"/>
      <c r="AHI26" s="46"/>
      <c r="AHJ26" s="46"/>
      <c r="AHK26" s="46"/>
      <c r="AHL26" s="46"/>
      <c r="AHM26" s="46"/>
      <c r="AHN26" s="46"/>
      <c r="AHO26" s="46"/>
      <c r="AHP26" s="46"/>
      <c r="AHQ26" s="46"/>
      <c r="AHR26" s="46"/>
      <c r="AHS26" s="46"/>
      <c r="AHT26" s="46"/>
      <c r="AHU26" s="46"/>
      <c r="AHV26" s="46"/>
      <c r="AHW26" s="46"/>
      <c r="AHX26" s="46"/>
      <c r="AHY26" s="46"/>
      <c r="AHZ26" s="46"/>
      <c r="AIA26" s="46"/>
      <c r="AIB26" s="46"/>
      <c r="AIC26" s="46"/>
      <c r="AID26" s="46"/>
      <c r="AIE26" s="46"/>
      <c r="AIF26" s="46"/>
      <c r="AIG26" s="46"/>
      <c r="AIH26" s="46"/>
      <c r="AII26" s="46"/>
      <c r="AIJ26" s="46"/>
      <c r="AIK26" s="46"/>
      <c r="AIL26" s="46"/>
      <c r="AIM26" s="46"/>
      <c r="AIN26" s="46"/>
      <c r="AIO26" s="46"/>
      <c r="AIP26" s="46"/>
      <c r="AIQ26" s="46"/>
      <c r="AIR26" s="46"/>
      <c r="AIS26" s="46"/>
      <c r="AIT26" s="46"/>
      <c r="AIU26" s="46"/>
      <c r="AIV26" s="46"/>
      <c r="AIW26" s="46"/>
      <c r="AIX26" s="46"/>
      <c r="AIY26" s="46"/>
      <c r="AIZ26" s="46"/>
      <c r="AJA26" s="46"/>
      <c r="AJB26" s="46"/>
      <c r="AJC26" s="46"/>
      <c r="AJD26" s="46"/>
      <c r="AJE26" s="46"/>
      <c r="AJF26" s="46"/>
      <c r="AJG26" s="46"/>
      <c r="AJH26" s="46"/>
      <c r="AJI26" s="46"/>
      <c r="AJJ26" s="46"/>
      <c r="AJK26" s="46"/>
      <c r="AJL26" s="46"/>
      <c r="AJM26" s="46"/>
      <c r="AJN26" s="46"/>
      <c r="AJO26" s="46"/>
      <c r="AJP26" s="46"/>
      <c r="AJQ26" s="46"/>
      <c r="AJR26" s="46"/>
      <c r="AJS26" s="46"/>
      <c r="AJT26" s="46"/>
      <c r="AJU26" s="46"/>
      <c r="AJV26" s="46"/>
      <c r="AJW26" s="46"/>
      <c r="AJX26" s="46"/>
      <c r="AJY26" s="46"/>
      <c r="AJZ26" s="46"/>
      <c r="AKA26" s="46"/>
      <c r="AKB26" s="46"/>
      <c r="AKC26" s="46"/>
      <c r="AKD26" s="46"/>
      <c r="AKE26" s="46"/>
      <c r="AKF26" s="46"/>
      <c r="AKG26" s="46"/>
      <c r="AKH26" s="46"/>
      <c r="AKI26" s="46"/>
      <c r="AKJ26" s="46"/>
      <c r="AKK26" s="46"/>
      <c r="AKL26" s="46"/>
      <c r="AKM26" s="46"/>
      <c r="AKN26" s="46"/>
      <c r="AKO26" s="46"/>
      <c r="AKP26" s="46"/>
      <c r="AKQ26" s="46"/>
      <c r="AKR26" s="46"/>
      <c r="AKS26" s="46"/>
      <c r="AKT26" s="46"/>
      <c r="AKU26" s="46"/>
      <c r="AKV26" s="46"/>
      <c r="AKW26" s="46"/>
      <c r="AKX26" s="46"/>
      <c r="AKY26" s="46"/>
      <c r="AKZ26" s="46"/>
      <c r="ALA26" s="46"/>
      <c r="ALB26" s="46"/>
      <c r="ALC26" s="46"/>
      <c r="ALD26" s="46"/>
      <c r="ALE26" s="46"/>
      <c r="ALF26" s="46"/>
      <c r="ALG26" s="46"/>
      <c r="ALH26" s="46"/>
      <c r="ALI26" s="46"/>
      <c r="ALJ26" s="46"/>
      <c r="ALK26" s="46"/>
      <c r="ALL26" s="46"/>
      <c r="ALM26" s="46"/>
      <c r="ALN26" s="46"/>
      <c r="ALO26" s="46"/>
      <c r="ALP26" s="46"/>
      <c r="ALQ26" s="46"/>
      <c r="ALR26" s="46"/>
      <c r="ALS26" s="46"/>
      <c r="ALT26" s="46"/>
      <c r="ALU26" s="46"/>
      <c r="ALV26" s="46"/>
      <c r="ALW26" s="46"/>
      <c r="ALX26" s="46"/>
      <c r="ALY26" s="46"/>
      <c r="ALZ26" s="46"/>
      <c r="AMA26" s="46"/>
      <c r="AMB26" s="46"/>
      <c r="AMC26" s="46"/>
      <c r="AMD26" s="46"/>
      <c r="AME26" s="46"/>
      <c r="AMF26" s="46"/>
      <c r="AMG26" s="46"/>
      <c r="AMH26" s="46"/>
      <c r="AMI26" s="46"/>
      <c r="AMJ26" s="46"/>
      <c r="AMK26" s="46"/>
      <c r="AML26" s="46"/>
      <c r="AMM26" s="46"/>
      <c r="AMN26" s="46"/>
      <c r="AMO26" s="46"/>
      <c r="AMP26" s="46"/>
      <c r="AMQ26" s="46"/>
      <c r="AMR26" s="46"/>
      <c r="AMS26" s="46"/>
      <c r="AMT26" s="46"/>
      <c r="AMU26" s="46"/>
      <c r="AMV26" s="46"/>
      <c r="AMW26" s="46"/>
      <c r="AMX26" s="46"/>
      <c r="AMY26" s="46"/>
      <c r="AMZ26" s="46"/>
      <c r="ANA26" s="46"/>
      <c r="ANB26" s="46"/>
      <c r="ANC26" s="46"/>
      <c r="AND26" s="46"/>
      <c r="ANE26" s="46"/>
      <c r="ANF26" s="46"/>
      <c r="ANG26" s="46"/>
      <c r="ANH26" s="46"/>
      <c r="ANI26" s="46"/>
      <c r="ANJ26" s="46"/>
      <c r="ANK26" s="46"/>
      <c r="ANL26" s="46"/>
      <c r="ANM26" s="46"/>
      <c r="ANN26" s="46"/>
      <c r="ANO26" s="46"/>
      <c r="ANP26" s="46"/>
      <c r="ANQ26" s="46"/>
      <c r="ANR26" s="46"/>
      <c r="ANS26" s="46"/>
      <c r="ANT26" s="46"/>
      <c r="ANU26" s="46"/>
      <c r="ANV26" s="46"/>
      <c r="ANW26" s="46"/>
      <c r="ANX26" s="46"/>
      <c r="ANY26" s="46"/>
      <c r="ANZ26" s="46"/>
      <c r="AOA26" s="46"/>
      <c r="AOB26" s="46"/>
      <c r="AOC26" s="46"/>
      <c r="AOD26" s="46"/>
      <c r="AOE26" s="46"/>
      <c r="AOF26" s="46"/>
      <c r="AOG26" s="46"/>
      <c r="AOH26" s="46"/>
      <c r="AOI26" s="46"/>
      <c r="AOJ26" s="46"/>
      <c r="AOK26" s="46"/>
      <c r="AOL26" s="46"/>
      <c r="AOM26" s="46"/>
      <c r="AON26" s="46"/>
      <c r="AOO26" s="46"/>
      <c r="AOP26" s="46"/>
      <c r="AOQ26" s="46"/>
      <c r="AOR26" s="46"/>
      <c r="AOS26" s="46"/>
      <c r="AOT26" s="46"/>
      <c r="AOU26" s="46"/>
      <c r="AOV26" s="46"/>
      <c r="AOW26" s="46"/>
      <c r="AOX26" s="46"/>
      <c r="AOY26" s="46"/>
      <c r="AOZ26" s="46"/>
      <c r="APA26" s="46"/>
      <c r="APB26" s="46"/>
      <c r="APC26" s="46"/>
      <c r="APD26" s="46"/>
      <c r="APE26" s="46"/>
      <c r="APF26" s="46"/>
      <c r="APG26" s="46"/>
      <c r="APH26" s="46"/>
      <c r="API26" s="46"/>
      <c r="APJ26" s="46"/>
      <c r="APK26" s="46"/>
      <c r="APL26" s="46"/>
      <c r="APM26" s="46"/>
      <c r="APN26" s="46"/>
      <c r="APO26" s="46"/>
      <c r="APP26" s="46"/>
      <c r="APQ26" s="46"/>
      <c r="APR26" s="46"/>
      <c r="APS26" s="46"/>
      <c r="APT26" s="46"/>
      <c r="APU26" s="46"/>
      <c r="APV26" s="46"/>
      <c r="APW26" s="46"/>
      <c r="APX26" s="46"/>
      <c r="APY26" s="46"/>
      <c r="APZ26" s="46"/>
      <c r="AQA26" s="46"/>
      <c r="AQB26" s="46"/>
      <c r="AQC26" s="46"/>
      <c r="AQD26" s="46"/>
      <c r="AQE26" s="46"/>
      <c r="AQF26" s="46"/>
      <c r="AQG26" s="46"/>
      <c r="AQH26" s="46"/>
      <c r="AQI26" s="46"/>
      <c r="AQJ26" s="46"/>
      <c r="AQK26" s="46"/>
      <c r="AQL26" s="46"/>
      <c r="AQM26" s="46"/>
      <c r="AQN26" s="46"/>
      <c r="AQO26" s="46"/>
      <c r="AQP26" s="46"/>
      <c r="AQQ26" s="46"/>
      <c r="AQR26" s="46"/>
      <c r="AQS26" s="46"/>
      <c r="AQT26" s="46"/>
      <c r="AQU26" s="46"/>
      <c r="AQV26" s="46"/>
      <c r="AQW26" s="46"/>
      <c r="AQX26" s="46"/>
      <c r="AQY26" s="46"/>
      <c r="AQZ26" s="46"/>
      <c r="ARA26" s="46"/>
      <c r="ARB26" s="46"/>
      <c r="ARC26" s="46"/>
      <c r="ARD26" s="46"/>
      <c r="ARE26" s="46"/>
      <c r="ARF26" s="46"/>
      <c r="ARG26" s="46"/>
      <c r="ARH26" s="46"/>
      <c r="ARI26" s="46"/>
      <c r="ARJ26" s="46"/>
      <c r="ARK26" s="46"/>
      <c r="ARL26" s="46"/>
      <c r="ARM26" s="46"/>
      <c r="ARN26" s="46"/>
      <c r="ARO26" s="46"/>
      <c r="ARP26" s="46"/>
      <c r="ARQ26" s="46"/>
      <c r="ARR26" s="46"/>
      <c r="ARS26" s="46"/>
      <c r="ART26" s="46"/>
      <c r="ARU26" s="46"/>
      <c r="ARV26" s="46"/>
      <c r="ARW26" s="46"/>
      <c r="ARX26" s="46"/>
      <c r="ARY26" s="46"/>
      <c r="ARZ26" s="46"/>
      <c r="ASA26" s="46"/>
      <c r="ASB26" s="46"/>
      <c r="ASC26" s="46"/>
      <c r="ASD26" s="46"/>
      <c r="ASE26" s="46"/>
      <c r="ASF26" s="46"/>
      <c r="ASG26" s="46"/>
      <c r="ASH26" s="46"/>
      <c r="ASI26" s="46"/>
      <c r="ASJ26" s="46"/>
      <c r="ASK26" s="46"/>
      <c r="ASL26" s="46"/>
      <c r="ASM26" s="46"/>
      <c r="ASN26" s="46"/>
      <c r="ASO26" s="46"/>
      <c r="ASP26" s="46"/>
      <c r="ASQ26" s="46"/>
      <c r="ASR26" s="46"/>
      <c r="ASS26" s="46"/>
      <c r="AST26" s="46"/>
      <c r="ASU26" s="46"/>
      <c r="ASV26" s="46"/>
      <c r="ASW26" s="46"/>
      <c r="ASX26" s="46"/>
      <c r="ASY26" s="46"/>
      <c r="ASZ26" s="46"/>
      <c r="ATA26" s="46"/>
      <c r="ATB26" s="46"/>
      <c r="ATC26" s="46"/>
      <c r="ATD26" s="46"/>
      <c r="ATE26" s="46"/>
      <c r="ATF26" s="46"/>
      <c r="ATG26" s="46"/>
      <c r="ATH26" s="46"/>
      <c r="ATI26" s="46"/>
      <c r="ATJ26" s="46"/>
      <c r="ATK26" s="46"/>
      <c r="ATL26" s="46"/>
      <c r="ATM26" s="46"/>
      <c r="ATN26" s="46"/>
      <c r="ATO26" s="46"/>
      <c r="ATP26" s="46"/>
      <c r="ATQ26" s="46"/>
      <c r="ATR26" s="46"/>
      <c r="ATS26" s="46"/>
      <c r="ATT26" s="46"/>
      <c r="ATU26" s="46"/>
      <c r="ATV26" s="46"/>
      <c r="ATW26" s="46"/>
      <c r="ATX26" s="46"/>
      <c r="ATY26" s="46"/>
      <c r="ATZ26" s="46"/>
      <c r="AUA26" s="46"/>
      <c r="AUB26" s="46"/>
      <c r="AUC26" s="46"/>
      <c r="AUD26" s="46"/>
      <c r="AUE26" s="46"/>
      <c r="AUF26" s="46"/>
      <c r="AUG26" s="46"/>
      <c r="AUH26" s="46"/>
      <c r="AUI26" s="46"/>
      <c r="AUJ26" s="46"/>
      <c r="AUK26" s="46"/>
      <c r="AUL26" s="46"/>
      <c r="AUM26" s="46"/>
      <c r="AUN26" s="46"/>
      <c r="AUO26" s="46"/>
      <c r="AUP26" s="46"/>
      <c r="AUQ26" s="46"/>
      <c r="AUR26" s="46"/>
      <c r="AUS26" s="46"/>
      <c r="AUT26" s="46"/>
      <c r="AUU26" s="46"/>
      <c r="AUV26" s="46"/>
      <c r="AUW26" s="46"/>
      <c r="AUX26" s="46"/>
      <c r="AUY26" s="46"/>
      <c r="AUZ26" s="46"/>
      <c r="AVA26" s="46"/>
      <c r="AVB26" s="46"/>
      <c r="AVC26" s="46"/>
      <c r="AVD26" s="46"/>
      <c r="AVE26" s="46"/>
      <c r="AVF26" s="46"/>
      <c r="AVG26" s="46"/>
      <c r="AVH26" s="46"/>
      <c r="AVI26" s="46"/>
      <c r="AVJ26" s="46"/>
      <c r="AVK26" s="46"/>
      <c r="AVL26" s="46"/>
      <c r="AVM26" s="46"/>
      <c r="AVN26" s="46"/>
      <c r="AVO26" s="46"/>
      <c r="AVP26" s="46"/>
      <c r="AVQ26" s="46"/>
      <c r="AVR26" s="46"/>
      <c r="AVS26" s="46"/>
      <c r="AVT26" s="46"/>
      <c r="AVU26" s="46"/>
      <c r="AVV26" s="46"/>
      <c r="AVW26" s="46"/>
      <c r="AVX26" s="46"/>
      <c r="AVY26" s="46"/>
      <c r="AVZ26" s="46"/>
      <c r="AWA26" s="46"/>
      <c r="AWB26" s="46"/>
      <c r="AWC26" s="46"/>
      <c r="AWD26" s="46"/>
      <c r="AWE26" s="46"/>
      <c r="AWF26" s="46"/>
      <c r="AWG26" s="46"/>
      <c r="AWH26" s="46"/>
      <c r="AWI26" s="46"/>
      <c r="AWJ26" s="46"/>
      <c r="AWK26" s="46"/>
      <c r="AWL26" s="46"/>
      <c r="AWM26" s="46"/>
      <c r="AWN26" s="46"/>
      <c r="AWO26" s="46"/>
      <c r="AWP26" s="46"/>
      <c r="AWQ26" s="46"/>
      <c r="AWR26" s="46"/>
      <c r="AWS26" s="46"/>
      <c r="AWT26" s="46"/>
      <c r="AWU26" s="46"/>
      <c r="AWV26" s="46"/>
      <c r="AWW26" s="46"/>
      <c r="AWX26" s="46"/>
      <c r="AWY26" s="46"/>
      <c r="AWZ26" s="46"/>
      <c r="AXA26" s="46"/>
      <c r="AXB26" s="46"/>
      <c r="AXC26" s="46"/>
      <c r="AXD26" s="46"/>
      <c r="AXE26" s="46"/>
      <c r="AXF26" s="46"/>
      <c r="AXG26" s="46"/>
      <c r="AXH26" s="46"/>
      <c r="AXI26" s="46"/>
      <c r="AXJ26" s="46"/>
      <c r="AXK26" s="46"/>
      <c r="AXL26" s="46"/>
      <c r="AXM26" s="46"/>
      <c r="AXN26" s="46"/>
      <c r="AXO26" s="46"/>
      <c r="AXP26" s="46"/>
      <c r="AXQ26" s="46"/>
      <c r="AXR26" s="46"/>
      <c r="AXS26" s="46"/>
      <c r="AXT26" s="46"/>
      <c r="AXU26" s="46"/>
      <c r="AXV26" s="46"/>
      <c r="AXW26" s="46"/>
      <c r="AXX26" s="46"/>
      <c r="AXY26" s="46"/>
      <c r="AXZ26" s="46"/>
      <c r="AYA26" s="46"/>
      <c r="AYB26" s="46"/>
      <c r="AYC26" s="46"/>
      <c r="AYD26" s="46"/>
      <c r="AYE26" s="46"/>
      <c r="AYF26" s="46"/>
      <c r="AYG26" s="46"/>
      <c r="AYH26" s="46"/>
      <c r="AYI26" s="46"/>
      <c r="AYJ26" s="46"/>
      <c r="AYK26" s="46"/>
      <c r="AYL26" s="46"/>
      <c r="AYM26" s="46"/>
      <c r="AYN26" s="46"/>
      <c r="AYO26" s="46"/>
      <c r="AYP26" s="46"/>
      <c r="AYQ26" s="46"/>
      <c r="AYR26" s="46"/>
      <c r="AYS26" s="46"/>
      <c r="AYT26" s="46"/>
      <c r="AYU26" s="46"/>
      <c r="AYV26" s="46"/>
      <c r="AYW26" s="46"/>
      <c r="AYX26" s="46"/>
      <c r="AYY26" s="46"/>
      <c r="AYZ26" s="46"/>
      <c r="AZA26" s="46"/>
      <c r="AZB26" s="46"/>
      <c r="AZC26" s="46"/>
      <c r="AZD26" s="46"/>
      <c r="AZE26" s="46"/>
      <c r="AZF26" s="46"/>
      <c r="AZG26" s="46"/>
      <c r="AZH26" s="46"/>
      <c r="AZI26" s="46"/>
      <c r="AZJ26" s="46"/>
      <c r="AZK26" s="46"/>
      <c r="AZL26" s="46"/>
      <c r="AZM26" s="46"/>
      <c r="AZN26" s="46"/>
      <c r="AZO26" s="46"/>
      <c r="AZP26" s="46"/>
      <c r="AZQ26" s="46"/>
      <c r="AZR26" s="46"/>
      <c r="AZS26" s="46"/>
      <c r="AZT26" s="46"/>
      <c r="AZU26" s="46"/>
      <c r="AZV26" s="46"/>
      <c r="AZW26" s="46"/>
      <c r="AZX26" s="46"/>
      <c r="AZY26" s="46"/>
      <c r="AZZ26" s="46"/>
      <c r="BAA26" s="46"/>
      <c r="BAB26" s="46"/>
      <c r="BAC26" s="46"/>
      <c r="BAD26" s="46"/>
      <c r="BAE26" s="46"/>
      <c r="BAF26" s="46"/>
      <c r="BAG26" s="46"/>
      <c r="BAH26" s="46"/>
      <c r="BAI26" s="46"/>
      <c r="BAJ26" s="46"/>
      <c r="BAK26" s="46"/>
      <c r="BAL26" s="46"/>
      <c r="BAM26" s="46"/>
      <c r="BAN26" s="46"/>
      <c r="BAO26" s="46"/>
      <c r="BAP26" s="46"/>
      <c r="BAQ26" s="46"/>
      <c r="BAR26" s="46"/>
      <c r="BAS26" s="46"/>
      <c r="BAT26" s="46"/>
      <c r="BAU26" s="46"/>
      <c r="BAV26" s="46"/>
      <c r="BAW26" s="46"/>
      <c r="BAX26" s="46"/>
      <c r="BAY26" s="46"/>
      <c r="BAZ26" s="46"/>
      <c r="BBA26" s="46"/>
      <c r="BBB26" s="46"/>
      <c r="BBC26" s="46"/>
      <c r="BBD26" s="46"/>
      <c r="BBE26" s="46"/>
      <c r="BBF26" s="46"/>
      <c r="BBG26" s="46"/>
      <c r="BBH26" s="46"/>
      <c r="BBI26" s="46"/>
      <c r="BBJ26" s="46"/>
      <c r="BBK26" s="46"/>
      <c r="BBL26" s="46"/>
      <c r="BBM26" s="46"/>
      <c r="BBN26" s="46"/>
      <c r="BBO26" s="46"/>
      <c r="BBP26" s="46"/>
      <c r="BBQ26" s="46"/>
      <c r="BBR26" s="46"/>
      <c r="BBS26" s="46"/>
      <c r="BBT26" s="46"/>
      <c r="BBU26" s="46"/>
      <c r="BBV26" s="46"/>
      <c r="BBW26" s="46"/>
      <c r="BBX26" s="46"/>
      <c r="BBY26" s="46"/>
      <c r="BBZ26" s="46"/>
      <c r="BCA26" s="46"/>
      <c r="BCB26" s="46"/>
      <c r="BCC26" s="46"/>
      <c r="BCD26" s="46"/>
      <c r="BCE26" s="46"/>
      <c r="BCF26" s="46"/>
      <c r="BCG26" s="46"/>
      <c r="BCH26" s="46"/>
      <c r="BCI26" s="46"/>
      <c r="BCJ26" s="46"/>
      <c r="BCK26" s="46"/>
      <c r="BCL26" s="46"/>
      <c r="BCM26" s="46"/>
      <c r="BCN26" s="46"/>
      <c r="BCO26" s="46"/>
      <c r="BCP26" s="46"/>
      <c r="BCQ26" s="46"/>
      <c r="BCR26" s="46"/>
      <c r="BCS26" s="46"/>
      <c r="BCT26" s="46"/>
      <c r="BCU26" s="46"/>
      <c r="BCV26" s="46"/>
      <c r="BCW26" s="46"/>
      <c r="BCX26" s="46"/>
      <c r="BCY26" s="46"/>
      <c r="BCZ26" s="46"/>
      <c r="BDA26" s="46"/>
      <c r="BDB26" s="46"/>
      <c r="BDC26" s="46"/>
      <c r="BDD26" s="46"/>
      <c r="BDE26" s="46"/>
      <c r="BDF26" s="46"/>
      <c r="BDG26" s="46"/>
      <c r="BDH26" s="46"/>
      <c r="BDI26" s="46"/>
      <c r="BDJ26" s="46"/>
      <c r="BDK26" s="46"/>
      <c r="BDL26" s="46"/>
      <c r="BDM26" s="46"/>
      <c r="BDN26" s="46"/>
      <c r="BDO26" s="46"/>
      <c r="BDP26" s="46"/>
      <c r="BDQ26" s="46"/>
      <c r="BDR26" s="46"/>
      <c r="BDS26" s="46"/>
      <c r="BDT26" s="46"/>
      <c r="BDU26" s="46"/>
      <c r="BDV26" s="46"/>
      <c r="BDW26" s="46"/>
      <c r="BDX26" s="46"/>
      <c r="BDY26" s="46"/>
      <c r="BDZ26" s="46"/>
      <c r="BEA26" s="46"/>
      <c r="BEB26" s="46"/>
      <c r="BEC26" s="46"/>
      <c r="BED26" s="46"/>
      <c r="BEE26" s="46"/>
      <c r="BEF26" s="46"/>
      <c r="BEG26" s="46"/>
      <c r="BEH26" s="46"/>
      <c r="BEI26" s="46"/>
      <c r="BEJ26" s="46"/>
      <c r="BEK26" s="46"/>
      <c r="BEL26" s="46"/>
      <c r="BEM26" s="46"/>
      <c r="BEN26" s="46"/>
      <c r="BEO26" s="46"/>
      <c r="BEP26" s="46"/>
      <c r="BEQ26" s="46"/>
      <c r="BER26" s="46"/>
      <c r="BES26" s="46"/>
      <c r="BET26" s="46"/>
      <c r="BEU26" s="46"/>
      <c r="BEV26" s="46"/>
      <c r="BEW26" s="46"/>
      <c r="BEX26" s="46"/>
      <c r="BEY26" s="46"/>
      <c r="BEZ26" s="46"/>
      <c r="BFA26" s="46"/>
      <c r="BFB26" s="46"/>
      <c r="BFC26" s="46"/>
      <c r="BFD26" s="46"/>
      <c r="BFE26" s="46"/>
      <c r="BFF26" s="46"/>
      <c r="BFG26" s="46"/>
      <c r="BFH26" s="46"/>
      <c r="BFI26" s="46"/>
      <c r="BFJ26" s="46"/>
      <c r="BFK26" s="46"/>
      <c r="BFL26" s="46"/>
      <c r="BFM26" s="46"/>
      <c r="BFN26" s="46"/>
      <c r="BFO26" s="46"/>
      <c r="BFP26" s="46"/>
      <c r="BFQ26" s="46"/>
      <c r="BFR26" s="46"/>
      <c r="BFS26" s="46"/>
      <c r="BFT26" s="46"/>
      <c r="BFU26" s="46"/>
      <c r="BFV26" s="46"/>
      <c r="BFW26" s="46"/>
      <c r="BFX26" s="46"/>
      <c r="BFY26" s="46"/>
      <c r="BFZ26" s="46"/>
      <c r="BGA26" s="46"/>
      <c r="BGB26" s="46"/>
      <c r="BGC26" s="46"/>
      <c r="BGD26" s="46"/>
      <c r="BGE26" s="46"/>
      <c r="BGF26" s="46"/>
      <c r="BGG26" s="46"/>
      <c r="BGH26" s="46"/>
      <c r="BGI26" s="46"/>
      <c r="BGJ26" s="46"/>
      <c r="BGK26" s="46"/>
      <c r="BGL26" s="46"/>
      <c r="BGM26" s="46"/>
      <c r="BGN26" s="46"/>
      <c r="BGO26" s="46"/>
      <c r="BGP26" s="46"/>
      <c r="BGQ26" s="46"/>
      <c r="BGR26" s="46"/>
      <c r="BGS26" s="46"/>
      <c r="BGT26" s="46"/>
      <c r="BGU26" s="46"/>
      <c r="BGV26" s="46"/>
      <c r="BGW26" s="46"/>
      <c r="BGX26" s="46"/>
      <c r="BGY26" s="46"/>
      <c r="BGZ26" s="46"/>
      <c r="BHA26" s="46"/>
      <c r="BHB26" s="46"/>
      <c r="BHC26" s="46"/>
      <c r="BHD26" s="46"/>
      <c r="BHE26" s="46"/>
      <c r="BHF26" s="46"/>
      <c r="BHG26" s="46"/>
      <c r="BHH26" s="46"/>
      <c r="BHI26" s="46"/>
      <c r="BHJ26" s="46"/>
      <c r="BHK26" s="46"/>
      <c r="BHL26" s="46"/>
      <c r="BHM26" s="46"/>
      <c r="BHN26" s="46"/>
      <c r="BHO26" s="46"/>
      <c r="BHP26" s="46"/>
      <c r="BHQ26" s="46"/>
      <c r="BHR26" s="46"/>
      <c r="BHS26" s="46"/>
      <c r="BHT26" s="46"/>
      <c r="BHU26" s="46"/>
      <c r="BHV26" s="46"/>
      <c r="BHW26" s="46"/>
      <c r="BHX26" s="46"/>
      <c r="BHY26" s="46"/>
      <c r="BHZ26" s="46"/>
      <c r="BIA26" s="46"/>
      <c r="BIB26" s="46"/>
      <c r="BIC26" s="46"/>
      <c r="BID26" s="46"/>
      <c r="BIE26" s="46"/>
      <c r="BIF26" s="46"/>
      <c r="BIG26" s="46"/>
      <c r="BIH26" s="46"/>
      <c r="BII26" s="46"/>
      <c r="BIJ26" s="46"/>
      <c r="BIK26" s="46"/>
      <c r="BIL26" s="46"/>
      <c r="BIM26" s="46"/>
      <c r="BIN26" s="46"/>
      <c r="BIO26" s="46"/>
      <c r="BIP26" s="46"/>
      <c r="BIQ26" s="46"/>
      <c r="BIR26" s="46"/>
      <c r="BIS26" s="46"/>
      <c r="BIT26" s="46"/>
      <c r="BIU26" s="46"/>
      <c r="BIV26" s="46"/>
      <c r="BIW26" s="46"/>
      <c r="BIX26" s="46"/>
      <c r="BIY26" s="46"/>
      <c r="BIZ26" s="46"/>
      <c r="BJA26" s="46"/>
      <c r="BJB26" s="46"/>
      <c r="BJC26" s="46"/>
      <c r="BJD26" s="46"/>
      <c r="BJE26" s="46"/>
      <c r="BJF26" s="46"/>
      <c r="BJG26" s="46"/>
      <c r="BJH26" s="46"/>
      <c r="BJI26" s="46"/>
      <c r="BJJ26" s="46"/>
      <c r="BJK26" s="46"/>
      <c r="BJL26" s="46"/>
      <c r="BJM26" s="46"/>
      <c r="BJN26" s="46"/>
      <c r="BJO26" s="46"/>
      <c r="BJP26" s="46"/>
      <c r="BJQ26" s="46"/>
      <c r="BJR26" s="46"/>
      <c r="BJS26" s="46"/>
      <c r="BJT26" s="46"/>
      <c r="BJU26" s="46"/>
      <c r="BJV26" s="46"/>
      <c r="BJW26" s="46"/>
      <c r="BJX26" s="46"/>
      <c r="BJY26" s="46"/>
      <c r="BJZ26" s="46"/>
      <c r="BKA26" s="46"/>
      <c r="BKB26" s="46"/>
      <c r="BKC26" s="46"/>
      <c r="BKD26" s="46"/>
      <c r="BKE26" s="46"/>
      <c r="BKF26" s="46"/>
      <c r="BKG26" s="46"/>
      <c r="BKH26" s="46"/>
      <c r="BKI26" s="46"/>
      <c r="BKJ26" s="46"/>
      <c r="BKK26" s="46"/>
      <c r="BKL26" s="46"/>
      <c r="BKM26" s="46"/>
      <c r="BKN26" s="46"/>
      <c r="BKO26" s="46"/>
      <c r="BKP26" s="46"/>
      <c r="BKQ26" s="46"/>
      <c r="BKR26" s="46"/>
      <c r="BKS26" s="46"/>
      <c r="BKT26" s="46"/>
      <c r="BKU26" s="46"/>
      <c r="BKV26" s="46"/>
      <c r="BKW26" s="46"/>
      <c r="BKX26" s="46"/>
      <c r="BKY26" s="46"/>
      <c r="BKZ26" s="46"/>
      <c r="BLA26" s="46"/>
      <c r="BLB26" s="46"/>
      <c r="BLC26" s="46"/>
      <c r="BLD26" s="46"/>
      <c r="BLE26" s="46"/>
      <c r="BLF26" s="46"/>
      <c r="BLG26" s="46"/>
      <c r="BLH26" s="46"/>
      <c r="BLI26" s="46"/>
      <c r="BLJ26" s="46"/>
      <c r="BLK26" s="46"/>
      <c r="BLL26" s="46"/>
      <c r="BLM26" s="46"/>
      <c r="BLN26" s="46"/>
      <c r="BLO26" s="46"/>
      <c r="BLP26" s="46"/>
      <c r="BLQ26" s="46"/>
      <c r="BLR26" s="46"/>
      <c r="BLS26" s="46"/>
      <c r="BLT26" s="46"/>
      <c r="BLU26" s="46"/>
      <c r="BLV26" s="46"/>
      <c r="BLW26" s="46"/>
      <c r="BLX26" s="46"/>
      <c r="BLY26" s="46"/>
      <c r="BLZ26" s="46"/>
      <c r="BMA26" s="46"/>
      <c r="BMB26" s="46"/>
      <c r="BMC26" s="46"/>
      <c r="BMD26" s="46"/>
      <c r="BME26" s="46"/>
      <c r="BMF26" s="46"/>
      <c r="BMG26" s="46"/>
      <c r="BMH26" s="46"/>
      <c r="BMI26" s="46"/>
      <c r="BMJ26" s="46"/>
      <c r="BMK26" s="46"/>
      <c r="BML26" s="46"/>
      <c r="BMM26" s="46"/>
      <c r="BMN26" s="46"/>
      <c r="BMO26" s="46"/>
      <c r="BMP26" s="46"/>
      <c r="BMQ26" s="46"/>
      <c r="BMR26" s="46"/>
      <c r="BMS26" s="46"/>
      <c r="BMT26" s="46"/>
      <c r="BMU26" s="46"/>
      <c r="BMV26" s="46"/>
      <c r="BMW26" s="46"/>
      <c r="BMX26" s="46"/>
      <c r="BMY26" s="46"/>
      <c r="BMZ26" s="46"/>
      <c r="BNA26" s="46"/>
      <c r="BNB26" s="46"/>
      <c r="BNC26" s="46"/>
      <c r="BND26" s="46"/>
      <c r="BNE26" s="46"/>
      <c r="BNF26" s="46"/>
      <c r="BNG26" s="46"/>
      <c r="BNH26" s="46"/>
      <c r="BNI26" s="46"/>
      <c r="BNJ26" s="46"/>
      <c r="BNK26" s="46"/>
      <c r="BNL26" s="46"/>
      <c r="BNM26" s="46"/>
      <c r="BNN26" s="46"/>
      <c r="BNO26" s="46"/>
      <c r="BNP26" s="46"/>
      <c r="BNQ26" s="46"/>
      <c r="BNR26" s="46"/>
      <c r="BNS26" s="46"/>
      <c r="BNT26" s="46"/>
      <c r="BNU26" s="46"/>
      <c r="BNV26" s="46"/>
      <c r="BNW26" s="46"/>
      <c r="BNX26" s="46"/>
      <c r="BNY26" s="46"/>
      <c r="BNZ26" s="46"/>
      <c r="BOA26" s="46"/>
      <c r="BOB26" s="46"/>
      <c r="BOC26" s="46"/>
      <c r="BOD26" s="46"/>
      <c r="BOE26" s="46"/>
      <c r="BOF26" s="46"/>
      <c r="BOG26" s="46"/>
      <c r="BOH26" s="46"/>
      <c r="BOI26" s="46"/>
      <c r="BOJ26" s="46"/>
      <c r="BOK26" s="46"/>
      <c r="BOL26" s="46"/>
      <c r="BOM26" s="46"/>
      <c r="BON26" s="46"/>
      <c r="BOO26" s="46"/>
      <c r="BOP26" s="46"/>
      <c r="BOQ26" s="46"/>
      <c r="BOR26" s="46"/>
      <c r="BOS26" s="46"/>
      <c r="BOT26" s="46"/>
      <c r="BOU26" s="46"/>
      <c r="BOV26" s="46"/>
      <c r="BOW26" s="46"/>
      <c r="BOX26" s="46"/>
      <c r="BOY26" s="46"/>
      <c r="BOZ26" s="46"/>
      <c r="BPA26" s="46"/>
      <c r="BPB26" s="46"/>
      <c r="BPC26" s="46"/>
      <c r="BPD26" s="46"/>
      <c r="BPE26" s="46"/>
      <c r="BPF26" s="46"/>
      <c r="BPG26" s="46"/>
      <c r="BPH26" s="46"/>
      <c r="BPI26" s="46"/>
      <c r="BPJ26" s="46"/>
      <c r="BPK26" s="46"/>
      <c r="BPL26" s="46"/>
      <c r="BPM26" s="46"/>
      <c r="BPN26" s="46"/>
      <c r="BPO26" s="46"/>
      <c r="BPP26" s="46"/>
      <c r="BPQ26" s="46"/>
      <c r="BPR26" s="46"/>
      <c r="BPS26" s="46"/>
      <c r="BPT26" s="46"/>
      <c r="BPU26" s="46"/>
      <c r="BPV26" s="46"/>
      <c r="BPW26" s="46"/>
      <c r="BPX26" s="46"/>
      <c r="BPY26" s="46"/>
      <c r="BPZ26" s="46"/>
      <c r="BQA26" s="46"/>
      <c r="BQB26" s="46"/>
      <c r="BQC26" s="46"/>
      <c r="BQD26" s="46"/>
      <c r="BQE26" s="46"/>
      <c r="BQF26" s="46"/>
      <c r="BQG26" s="46"/>
      <c r="BQH26" s="46"/>
      <c r="BQI26" s="46"/>
      <c r="BQJ26" s="46"/>
      <c r="BQK26" s="46"/>
      <c r="BQL26" s="46"/>
      <c r="BQM26" s="46"/>
      <c r="BQN26" s="46"/>
      <c r="BQO26" s="46"/>
      <c r="BQP26" s="46"/>
      <c r="BQQ26" s="46"/>
      <c r="BQR26" s="46"/>
      <c r="BQS26" s="46"/>
      <c r="BQT26" s="46"/>
      <c r="BQU26" s="46"/>
      <c r="BQV26" s="46"/>
      <c r="BQW26" s="46"/>
      <c r="BQX26" s="46"/>
      <c r="BQY26" s="46"/>
      <c r="BQZ26" s="46"/>
      <c r="BRA26" s="46"/>
      <c r="BRB26" s="46"/>
      <c r="BRC26" s="46"/>
      <c r="BRD26" s="46"/>
      <c r="BRE26" s="46"/>
      <c r="BRF26" s="46"/>
      <c r="BRG26" s="46"/>
      <c r="BRH26" s="46"/>
      <c r="BRI26" s="46"/>
      <c r="BRJ26" s="46"/>
      <c r="BRK26" s="46"/>
      <c r="BRL26" s="46"/>
      <c r="BRM26" s="46"/>
      <c r="BRN26" s="46"/>
      <c r="BRO26" s="46"/>
      <c r="BRP26" s="46"/>
      <c r="BRQ26" s="46"/>
      <c r="BRR26" s="46"/>
      <c r="BRS26" s="46"/>
      <c r="BRT26" s="46"/>
      <c r="BRU26" s="46"/>
      <c r="BRV26" s="46"/>
      <c r="BRW26" s="46"/>
      <c r="BRX26" s="46"/>
      <c r="BRY26" s="46"/>
      <c r="BRZ26" s="46"/>
      <c r="BSA26" s="46"/>
      <c r="BSB26" s="46"/>
      <c r="BSC26" s="46"/>
      <c r="BSD26" s="46"/>
      <c r="BSE26" s="46"/>
      <c r="BSF26" s="46"/>
      <c r="BSG26" s="46"/>
      <c r="BSH26" s="46"/>
      <c r="BSI26" s="46"/>
      <c r="BSJ26" s="46"/>
      <c r="BSK26" s="46"/>
      <c r="BSL26" s="46"/>
      <c r="BSM26" s="46"/>
      <c r="BSN26" s="46"/>
      <c r="BSO26" s="46"/>
      <c r="BSP26" s="46"/>
      <c r="BSQ26" s="46"/>
      <c r="BSR26" s="46"/>
      <c r="BSS26" s="46"/>
      <c r="BST26" s="46"/>
      <c r="BSU26" s="46"/>
      <c r="BSV26" s="46"/>
      <c r="BSW26" s="46"/>
      <c r="BSX26" s="46"/>
      <c r="BSY26" s="46"/>
      <c r="BSZ26" s="46"/>
      <c r="BTA26" s="46"/>
      <c r="BTB26" s="46"/>
      <c r="BTC26" s="46"/>
      <c r="BTD26" s="46"/>
      <c r="BTE26" s="46"/>
      <c r="BTF26" s="46"/>
      <c r="BTG26" s="46"/>
      <c r="BTH26" s="46"/>
      <c r="BTI26" s="46"/>
      <c r="BTJ26" s="46"/>
      <c r="BTK26" s="46"/>
      <c r="BTL26" s="46"/>
      <c r="BTM26" s="46"/>
      <c r="BTN26" s="46"/>
      <c r="BTO26" s="46"/>
      <c r="BTP26" s="46"/>
      <c r="BTQ26" s="46"/>
      <c r="BTR26" s="46"/>
      <c r="BTS26" s="46"/>
      <c r="BTT26" s="46"/>
      <c r="BTU26" s="46"/>
      <c r="BTV26" s="46"/>
      <c r="BTW26" s="46"/>
      <c r="BTX26" s="46"/>
      <c r="BTY26" s="46"/>
      <c r="BTZ26" s="46"/>
      <c r="BUA26" s="46"/>
      <c r="BUB26" s="46"/>
      <c r="BUC26" s="46"/>
      <c r="BUD26" s="46"/>
      <c r="BUE26" s="46"/>
      <c r="BUF26" s="46"/>
      <c r="BUG26" s="46"/>
      <c r="BUH26" s="46"/>
      <c r="BUI26" s="46"/>
      <c r="BUJ26" s="46"/>
      <c r="BUK26" s="46"/>
      <c r="BUL26" s="46"/>
      <c r="BUM26" s="46"/>
      <c r="BUN26" s="46"/>
      <c r="BUO26" s="46"/>
      <c r="BUP26" s="46"/>
      <c r="BUQ26" s="46"/>
      <c r="BUR26" s="46"/>
      <c r="BUS26" s="46"/>
      <c r="BUT26" s="46"/>
      <c r="BUU26" s="46"/>
      <c r="BUV26" s="46"/>
      <c r="BUW26" s="46"/>
      <c r="BUX26" s="46"/>
      <c r="BUY26" s="46"/>
      <c r="BUZ26" s="46"/>
      <c r="BVA26" s="46"/>
      <c r="BVB26" s="46"/>
      <c r="BVC26" s="46"/>
      <c r="BVD26" s="46"/>
      <c r="BVE26" s="46"/>
      <c r="BVF26" s="46"/>
      <c r="BVG26" s="46"/>
      <c r="BVH26" s="46"/>
      <c r="BVI26" s="46"/>
      <c r="BVJ26" s="46"/>
      <c r="BVK26" s="46"/>
      <c r="BVL26" s="46"/>
      <c r="BVM26" s="46"/>
      <c r="BVN26" s="46"/>
      <c r="BVO26" s="46"/>
      <c r="BVP26" s="46"/>
      <c r="BVQ26" s="46"/>
      <c r="BVR26" s="46"/>
      <c r="BVS26" s="46"/>
      <c r="BVT26" s="46"/>
      <c r="BVU26" s="46"/>
      <c r="BVV26" s="46"/>
      <c r="BVW26" s="46"/>
      <c r="BVX26" s="46"/>
      <c r="BVY26" s="46"/>
      <c r="BVZ26" s="46"/>
      <c r="BWA26" s="46"/>
      <c r="BWB26" s="46"/>
      <c r="BWC26" s="46"/>
      <c r="BWD26" s="46"/>
      <c r="BWE26" s="46"/>
      <c r="BWF26" s="46"/>
      <c r="BWG26" s="46"/>
      <c r="BWH26" s="46"/>
      <c r="BWI26" s="46"/>
      <c r="BWJ26" s="46"/>
      <c r="BWK26" s="46"/>
      <c r="BWL26" s="46"/>
      <c r="BWM26" s="46"/>
      <c r="BWN26" s="46"/>
      <c r="BWO26" s="46"/>
      <c r="BWP26" s="46"/>
      <c r="BWQ26" s="46"/>
      <c r="BWR26" s="46"/>
      <c r="BWS26" s="46"/>
      <c r="BWT26" s="46"/>
      <c r="BWU26" s="46"/>
      <c r="BWV26" s="46"/>
      <c r="BWW26" s="46"/>
      <c r="BWX26" s="46"/>
      <c r="BWY26" s="46"/>
      <c r="BWZ26" s="46"/>
      <c r="BXA26" s="46"/>
      <c r="BXB26" s="46"/>
      <c r="BXC26" s="46"/>
      <c r="BXD26" s="46"/>
      <c r="BXE26" s="46"/>
      <c r="BXF26" s="46"/>
      <c r="BXG26" s="46"/>
      <c r="BXH26" s="46"/>
      <c r="BXI26" s="46"/>
      <c r="BXJ26" s="46"/>
      <c r="BXK26" s="46"/>
      <c r="BXL26" s="46"/>
      <c r="BXM26" s="46"/>
      <c r="BXN26" s="46"/>
      <c r="BXO26" s="46"/>
      <c r="BXP26" s="46"/>
      <c r="BXQ26" s="46"/>
      <c r="BXR26" s="46"/>
      <c r="BXS26" s="46"/>
      <c r="BXT26" s="46"/>
      <c r="BXU26" s="46"/>
      <c r="BXV26" s="46"/>
      <c r="BXW26" s="46"/>
      <c r="BXX26" s="46"/>
      <c r="BXY26" s="46"/>
      <c r="BXZ26" s="46"/>
      <c r="BYA26" s="46"/>
      <c r="BYB26" s="46"/>
      <c r="BYC26" s="46"/>
      <c r="BYD26" s="46"/>
      <c r="BYE26" s="46"/>
      <c r="BYF26" s="46"/>
      <c r="BYG26" s="46"/>
      <c r="BYH26" s="46"/>
      <c r="BYI26" s="46"/>
      <c r="BYJ26" s="46"/>
      <c r="BYK26" s="46"/>
      <c r="BYL26" s="46"/>
      <c r="BYM26" s="46"/>
      <c r="BYN26" s="46"/>
      <c r="BYO26" s="46"/>
      <c r="BYP26" s="46"/>
      <c r="BYQ26" s="46"/>
      <c r="BYR26" s="46"/>
      <c r="BYS26" s="46"/>
      <c r="BYT26" s="46"/>
      <c r="BYU26" s="46"/>
      <c r="BYV26" s="46"/>
      <c r="BYW26" s="46"/>
      <c r="BYX26" s="46"/>
      <c r="BYY26" s="46"/>
      <c r="BYZ26" s="46"/>
      <c r="BZA26" s="46"/>
      <c r="BZB26" s="46"/>
      <c r="BZC26" s="46"/>
      <c r="BZD26" s="46"/>
      <c r="BZE26" s="46"/>
      <c r="BZF26" s="46"/>
      <c r="BZG26" s="46"/>
      <c r="BZH26" s="46"/>
      <c r="BZI26" s="46"/>
      <c r="BZJ26" s="46"/>
      <c r="BZK26" s="46"/>
      <c r="BZL26" s="46"/>
      <c r="BZM26" s="46"/>
      <c r="BZN26" s="46"/>
      <c r="BZO26" s="46"/>
      <c r="BZP26" s="46"/>
      <c r="BZQ26" s="46"/>
      <c r="BZR26" s="46"/>
      <c r="BZS26" s="46"/>
      <c r="BZT26" s="46"/>
      <c r="BZU26" s="46"/>
      <c r="BZV26" s="46"/>
      <c r="BZW26" s="46"/>
      <c r="BZX26" s="46"/>
      <c r="BZY26" s="46"/>
      <c r="BZZ26" s="46"/>
      <c r="CAA26" s="46"/>
      <c r="CAB26" s="46"/>
      <c r="CAC26" s="46"/>
      <c r="CAD26" s="46"/>
      <c r="CAE26" s="46"/>
      <c r="CAF26" s="46"/>
      <c r="CAG26" s="46"/>
      <c r="CAH26" s="46"/>
      <c r="CAI26" s="46"/>
      <c r="CAJ26" s="46"/>
      <c r="CAK26" s="46"/>
      <c r="CAL26" s="46"/>
      <c r="CAM26" s="46"/>
      <c r="CAN26" s="46"/>
      <c r="CAO26" s="46"/>
      <c r="CAP26" s="46"/>
      <c r="CAQ26" s="46"/>
      <c r="CAR26" s="46"/>
      <c r="CAS26" s="46"/>
      <c r="CAT26" s="46"/>
      <c r="CAU26" s="46"/>
      <c r="CAV26" s="46"/>
      <c r="CAW26" s="46"/>
      <c r="CAX26" s="46"/>
      <c r="CAY26" s="46"/>
      <c r="CAZ26" s="46"/>
      <c r="CBA26" s="46"/>
      <c r="CBB26" s="46"/>
      <c r="CBC26" s="46"/>
      <c r="CBD26" s="46"/>
      <c r="CBE26" s="46"/>
      <c r="CBF26" s="46"/>
      <c r="CBG26" s="46"/>
      <c r="CBH26" s="46"/>
      <c r="CBI26" s="46"/>
      <c r="CBJ26" s="46"/>
      <c r="CBK26" s="46"/>
      <c r="CBL26" s="46"/>
      <c r="CBM26" s="46"/>
      <c r="CBN26" s="46"/>
      <c r="CBO26" s="46"/>
      <c r="CBP26" s="46"/>
      <c r="CBQ26" s="46"/>
      <c r="CBR26" s="46"/>
      <c r="CBS26" s="46"/>
      <c r="CBT26" s="46"/>
      <c r="CBU26" s="46"/>
      <c r="CBV26" s="46"/>
      <c r="CBW26" s="46"/>
      <c r="CBX26" s="46"/>
      <c r="CBY26" s="46"/>
      <c r="CBZ26" s="46"/>
      <c r="CCA26" s="46"/>
      <c r="CCB26" s="46"/>
      <c r="CCC26" s="46"/>
      <c r="CCD26" s="46"/>
      <c r="CCE26" s="46"/>
      <c r="CCF26" s="46"/>
      <c r="CCG26" s="46"/>
      <c r="CCH26" s="46"/>
      <c r="CCI26" s="46"/>
      <c r="CCJ26" s="46"/>
      <c r="CCK26" s="46"/>
      <c r="CCL26" s="46"/>
      <c r="CCM26" s="46"/>
      <c r="CCN26" s="46"/>
      <c r="CCO26" s="46"/>
      <c r="CCP26" s="46"/>
      <c r="CCQ26" s="46"/>
      <c r="CCR26" s="46"/>
      <c r="CCS26" s="46"/>
      <c r="CCT26" s="46"/>
      <c r="CCU26" s="46"/>
      <c r="CCV26" s="46"/>
      <c r="CCW26" s="46"/>
      <c r="CCX26" s="46"/>
      <c r="CCY26" s="46"/>
      <c r="CCZ26" s="46"/>
      <c r="CDA26" s="46"/>
      <c r="CDB26" s="46"/>
      <c r="CDC26" s="46"/>
      <c r="CDD26" s="46"/>
      <c r="CDE26" s="46"/>
      <c r="CDF26" s="46"/>
      <c r="CDG26" s="46"/>
      <c r="CDH26" s="46"/>
      <c r="CDI26" s="46"/>
      <c r="CDJ26" s="46"/>
      <c r="CDK26" s="46"/>
      <c r="CDL26" s="46"/>
      <c r="CDM26" s="46"/>
      <c r="CDN26" s="46"/>
      <c r="CDO26" s="46"/>
      <c r="CDP26" s="46"/>
      <c r="CDQ26" s="46"/>
      <c r="CDR26" s="46"/>
      <c r="CDS26" s="46"/>
      <c r="CDT26" s="46"/>
      <c r="CDU26" s="46"/>
      <c r="CDV26" s="46"/>
      <c r="CDW26" s="46"/>
      <c r="CDX26" s="46"/>
      <c r="CDY26" s="46"/>
      <c r="CDZ26" s="46"/>
      <c r="CEA26" s="46"/>
      <c r="CEB26" s="46"/>
      <c r="CEC26" s="46"/>
      <c r="CED26" s="46"/>
      <c r="CEE26" s="46"/>
      <c r="CEF26" s="46"/>
      <c r="CEG26" s="46"/>
      <c r="CEH26" s="46"/>
      <c r="CEI26" s="46"/>
      <c r="CEJ26" s="46"/>
      <c r="CEK26" s="46"/>
      <c r="CEL26" s="46"/>
      <c r="CEM26" s="46"/>
      <c r="CEN26" s="46"/>
      <c r="CEO26" s="46"/>
      <c r="CEP26" s="46"/>
      <c r="CEQ26" s="46"/>
      <c r="CER26" s="46"/>
      <c r="CES26" s="46"/>
      <c r="CET26" s="46"/>
      <c r="CEU26" s="46"/>
      <c r="CEV26" s="46"/>
      <c r="CEW26" s="46"/>
      <c r="CEX26" s="46"/>
      <c r="CEY26" s="46"/>
      <c r="CEZ26" s="46"/>
      <c r="CFA26" s="46"/>
      <c r="CFB26" s="46"/>
      <c r="CFC26" s="46"/>
      <c r="CFD26" s="46"/>
      <c r="CFE26" s="46"/>
      <c r="CFF26" s="46"/>
      <c r="CFG26" s="46"/>
      <c r="CFH26" s="46"/>
      <c r="CFI26" s="46"/>
      <c r="CFJ26" s="46"/>
      <c r="CFK26" s="46"/>
      <c r="CFL26" s="46"/>
      <c r="CFM26" s="46"/>
      <c r="CFN26" s="46"/>
      <c r="CFO26" s="46"/>
      <c r="CFP26" s="46"/>
      <c r="CFQ26" s="46"/>
      <c r="CFR26" s="46"/>
      <c r="CFS26" s="46"/>
      <c r="CFT26" s="46"/>
      <c r="CFU26" s="46"/>
      <c r="CFV26" s="46"/>
      <c r="CFW26" s="46"/>
      <c r="CFX26" s="46"/>
      <c r="CFY26" s="46"/>
      <c r="CFZ26" s="46"/>
      <c r="CGA26" s="46"/>
      <c r="CGB26" s="46"/>
      <c r="CGC26" s="46"/>
      <c r="CGD26" s="46"/>
      <c r="CGE26" s="46"/>
      <c r="CGF26" s="46"/>
      <c r="CGG26" s="46"/>
      <c r="CGH26" s="46"/>
      <c r="CGI26" s="46"/>
      <c r="CGJ26" s="46"/>
      <c r="CGK26" s="46"/>
      <c r="CGL26" s="46"/>
      <c r="CGM26" s="46"/>
      <c r="CGN26" s="46"/>
      <c r="CGO26" s="46"/>
      <c r="CGP26" s="46"/>
      <c r="CGQ26" s="46"/>
      <c r="CGR26" s="46"/>
      <c r="CGS26" s="46"/>
      <c r="CGT26" s="46"/>
      <c r="CGU26" s="46"/>
      <c r="CGV26" s="46"/>
      <c r="CGW26" s="46"/>
      <c r="CGX26" s="46"/>
      <c r="CGY26" s="46"/>
      <c r="CGZ26" s="46"/>
      <c r="CHA26" s="46"/>
      <c r="CHB26" s="46"/>
      <c r="CHC26" s="46"/>
      <c r="CHD26" s="46"/>
      <c r="CHE26" s="46"/>
      <c r="CHF26" s="46"/>
      <c r="CHG26" s="46"/>
      <c r="CHH26" s="46"/>
      <c r="CHI26" s="46"/>
      <c r="CHJ26" s="46"/>
      <c r="CHK26" s="46"/>
      <c r="CHL26" s="46"/>
      <c r="CHM26" s="46"/>
      <c r="CHN26" s="46"/>
      <c r="CHO26" s="46"/>
      <c r="CHP26" s="46"/>
      <c r="CHQ26" s="46"/>
      <c r="CHR26" s="46"/>
      <c r="CHS26" s="46"/>
      <c r="CHT26" s="46"/>
      <c r="CHU26" s="46"/>
      <c r="CHV26" s="46"/>
      <c r="CHW26" s="46"/>
      <c r="CHX26" s="46"/>
      <c r="CHY26" s="46"/>
      <c r="CHZ26" s="46"/>
      <c r="CIA26" s="46"/>
      <c r="CIB26" s="46"/>
      <c r="CIC26" s="46"/>
      <c r="CID26" s="46"/>
      <c r="CIE26" s="46"/>
      <c r="CIF26" s="46"/>
      <c r="CIG26" s="46"/>
      <c r="CIH26" s="46"/>
      <c r="CII26" s="46"/>
      <c r="CIJ26" s="46"/>
      <c r="CIK26" s="46"/>
      <c r="CIL26" s="46"/>
      <c r="CIM26" s="46"/>
      <c r="CIN26" s="46"/>
      <c r="CIO26" s="46"/>
      <c r="CIP26" s="46"/>
      <c r="CIQ26" s="46"/>
      <c r="CIR26" s="46"/>
      <c r="CIS26" s="46"/>
      <c r="CIT26" s="46"/>
      <c r="CIU26" s="46"/>
      <c r="CIV26" s="46"/>
      <c r="CIW26" s="46"/>
      <c r="CIX26" s="46"/>
      <c r="CIY26" s="46"/>
      <c r="CIZ26" s="46"/>
      <c r="CJA26" s="46"/>
      <c r="CJB26" s="46"/>
      <c r="CJC26" s="46"/>
      <c r="CJD26" s="46"/>
      <c r="CJE26" s="46"/>
      <c r="CJF26" s="46"/>
      <c r="CJG26" s="46"/>
      <c r="CJH26" s="46"/>
      <c r="CJI26" s="46"/>
      <c r="CJJ26" s="46"/>
      <c r="CJK26" s="46"/>
      <c r="CJL26" s="46"/>
      <c r="CJM26" s="46"/>
      <c r="CJN26" s="46"/>
      <c r="CJO26" s="46"/>
      <c r="CJP26" s="46"/>
      <c r="CJQ26" s="46"/>
      <c r="CJR26" s="46"/>
      <c r="CJS26" s="46"/>
      <c r="CJT26" s="46"/>
      <c r="CJU26" s="46"/>
      <c r="CJV26" s="46"/>
      <c r="CJW26" s="46"/>
      <c r="CJX26" s="46"/>
      <c r="CJY26" s="46"/>
      <c r="CJZ26" s="46"/>
      <c r="CKA26" s="46"/>
      <c r="CKB26" s="46"/>
      <c r="CKC26" s="46"/>
      <c r="CKD26" s="46"/>
      <c r="CKE26" s="46"/>
      <c r="CKF26" s="46"/>
      <c r="CKG26" s="46"/>
      <c r="CKH26" s="46"/>
      <c r="CKI26" s="46"/>
      <c r="CKJ26" s="46"/>
      <c r="CKK26" s="46"/>
      <c r="CKL26" s="46"/>
      <c r="CKM26" s="46"/>
      <c r="CKN26" s="46"/>
      <c r="CKO26" s="46"/>
      <c r="CKP26" s="46"/>
      <c r="CKQ26" s="46"/>
      <c r="CKR26" s="46"/>
      <c r="CKS26" s="46"/>
      <c r="CKT26" s="46"/>
      <c r="CKU26" s="46"/>
      <c r="CKV26" s="46"/>
      <c r="CKW26" s="46"/>
      <c r="CKX26" s="46"/>
      <c r="CKY26" s="46"/>
      <c r="CKZ26" s="46"/>
      <c r="CLA26" s="46"/>
      <c r="CLB26" s="46"/>
      <c r="CLC26" s="46"/>
      <c r="CLD26" s="46"/>
      <c r="CLE26" s="46"/>
      <c r="CLF26" s="46"/>
      <c r="CLG26" s="46"/>
      <c r="CLH26" s="46"/>
      <c r="CLI26" s="46"/>
      <c r="CLJ26" s="46"/>
      <c r="CLK26" s="46"/>
      <c r="CLL26" s="46"/>
      <c r="CLM26" s="46"/>
      <c r="CLN26" s="46"/>
      <c r="CLO26" s="46"/>
      <c r="CLP26" s="46"/>
      <c r="CLQ26" s="46"/>
      <c r="CLR26" s="46"/>
      <c r="CLS26" s="46"/>
      <c r="CLT26" s="46"/>
      <c r="CLU26" s="46"/>
      <c r="CLV26" s="46"/>
      <c r="CLW26" s="46"/>
      <c r="CLX26" s="46"/>
      <c r="CLY26" s="46"/>
      <c r="CLZ26" s="46"/>
      <c r="CMA26" s="46"/>
      <c r="CMB26" s="46"/>
      <c r="CMC26" s="46"/>
      <c r="CMD26" s="46"/>
      <c r="CME26" s="46"/>
      <c r="CMF26" s="46"/>
      <c r="CMG26" s="46"/>
      <c r="CMH26" s="46"/>
      <c r="CMI26" s="46"/>
      <c r="CMJ26" s="46"/>
      <c r="CMK26" s="46"/>
      <c r="CML26" s="46"/>
      <c r="CMM26" s="46"/>
      <c r="CMN26" s="46"/>
      <c r="CMO26" s="46"/>
      <c r="CMP26" s="46"/>
      <c r="CMQ26" s="46"/>
      <c r="CMR26" s="46"/>
      <c r="CMS26" s="46"/>
      <c r="CMT26" s="46"/>
      <c r="CMU26" s="46"/>
      <c r="CMV26" s="46"/>
      <c r="CMW26" s="46"/>
      <c r="CMX26" s="46"/>
      <c r="CMY26" s="46"/>
      <c r="CMZ26" s="46"/>
      <c r="CNA26" s="46"/>
      <c r="CNB26" s="46"/>
      <c r="CNC26" s="46"/>
      <c r="CND26" s="46"/>
      <c r="CNE26" s="46"/>
      <c r="CNF26" s="46"/>
      <c r="CNG26" s="46"/>
      <c r="CNH26" s="46"/>
      <c r="CNI26" s="46"/>
      <c r="CNJ26" s="46"/>
      <c r="CNK26" s="46"/>
      <c r="CNL26" s="46"/>
      <c r="CNM26" s="46"/>
      <c r="CNN26" s="46"/>
      <c r="CNO26" s="46"/>
      <c r="CNP26" s="46"/>
      <c r="CNQ26" s="46"/>
      <c r="CNR26" s="46"/>
      <c r="CNS26" s="46"/>
      <c r="CNT26" s="46"/>
      <c r="CNU26" s="46"/>
      <c r="CNV26" s="46"/>
      <c r="CNW26" s="46"/>
      <c r="CNX26" s="46"/>
      <c r="CNY26" s="46"/>
      <c r="CNZ26" s="46"/>
      <c r="COA26" s="46"/>
      <c r="COB26" s="46"/>
      <c r="COC26" s="46"/>
      <c r="COD26" s="46"/>
      <c r="COE26" s="46"/>
      <c r="COF26" s="46"/>
      <c r="COG26" s="46"/>
      <c r="COH26" s="46"/>
      <c r="COI26" s="46"/>
      <c r="COJ26" s="46"/>
      <c r="COK26" s="46"/>
      <c r="COL26" s="46"/>
      <c r="COM26" s="46"/>
      <c r="CON26" s="46"/>
      <c r="COO26" s="46"/>
      <c r="COP26" s="46"/>
      <c r="COQ26" s="46"/>
      <c r="COR26" s="46"/>
      <c r="COS26" s="46"/>
      <c r="COT26" s="46"/>
      <c r="COU26" s="46"/>
      <c r="COV26" s="46"/>
      <c r="COW26" s="46"/>
      <c r="COX26" s="46"/>
      <c r="COY26" s="46"/>
      <c r="COZ26" s="46"/>
      <c r="CPA26" s="46"/>
      <c r="CPB26" s="46"/>
      <c r="CPC26" s="46"/>
      <c r="CPD26" s="46"/>
      <c r="CPE26" s="46"/>
      <c r="CPF26" s="46"/>
      <c r="CPG26" s="46"/>
      <c r="CPH26" s="46"/>
      <c r="CPI26" s="46"/>
      <c r="CPJ26" s="46"/>
      <c r="CPK26" s="46"/>
      <c r="CPL26" s="46"/>
      <c r="CPM26" s="46"/>
      <c r="CPN26" s="46"/>
      <c r="CPO26" s="46"/>
      <c r="CPP26" s="46"/>
      <c r="CPQ26" s="46"/>
      <c r="CPR26" s="46"/>
      <c r="CPS26" s="46"/>
      <c r="CPT26" s="46"/>
      <c r="CPU26" s="46"/>
      <c r="CPV26" s="46"/>
      <c r="CPW26" s="46"/>
      <c r="CPX26" s="46"/>
      <c r="CPY26" s="46"/>
      <c r="CPZ26" s="46"/>
      <c r="CQA26" s="46"/>
      <c r="CQB26" s="46"/>
      <c r="CQC26" s="46"/>
      <c r="CQD26" s="46"/>
      <c r="CQE26" s="46"/>
      <c r="CQF26" s="46"/>
      <c r="CQG26" s="46"/>
      <c r="CQH26" s="46"/>
      <c r="CQI26" s="46"/>
      <c r="CQJ26" s="46"/>
      <c r="CQK26" s="46"/>
      <c r="CQL26" s="46"/>
      <c r="CQM26" s="46"/>
      <c r="CQN26" s="46"/>
      <c r="CQO26" s="46"/>
      <c r="CQP26" s="46"/>
      <c r="CQQ26" s="46"/>
      <c r="CQR26" s="46"/>
      <c r="CQS26" s="46"/>
      <c r="CQT26" s="46"/>
      <c r="CQU26" s="46"/>
      <c r="CQV26" s="46"/>
      <c r="CQW26" s="46"/>
      <c r="CQX26" s="46"/>
      <c r="CQY26" s="46"/>
      <c r="CQZ26" s="46"/>
      <c r="CRA26" s="46"/>
      <c r="CRB26" s="46"/>
      <c r="CRC26" s="46"/>
      <c r="CRD26" s="46"/>
      <c r="CRE26" s="46"/>
      <c r="CRF26" s="46"/>
      <c r="CRG26" s="46"/>
      <c r="CRH26" s="46"/>
      <c r="CRI26" s="46"/>
      <c r="CRJ26" s="46"/>
      <c r="CRK26" s="46"/>
      <c r="CRL26" s="46"/>
      <c r="CRM26" s="46"/>
      <c r="CRN26" s="46"/>
      <c r="CRO26" s="46"/>
      <c r="CRP26" s="46"/>
      <c r="CRQ26" s="46"/>
      <c r="CRR26" s="46"/>
      <c r="CRS26" s="46"/>
      <c r="CRT26" s="46"/>
      <c r="CRU26" s="46"/>
      <c r="CRV26" s="46"/>
      <c r="CRW26" s="46"/>
      <c r="CRX26" s="46"/>
      <c r="CRY26" s="46"/>
      <c r="CRZ26" s="46"/>
      <c r="CSA26" s="46"/>
      <c r="CSB26" s="46"/>
      <c r="CSC26" s="46"/>
      <c r="CSD26" s="46"/>
      <c r="CSE26" s="46"/>
      <c r="CSF26" s="46"/>
      <c r="CSG26" s="46"/>
      <c r="CSH26" s="46"/>
      <c r="CSI26" s="46"/>
      <c r="CSJ26" s="46"/>
      <c r="CSK26" s="46"/>
      <c r="CSL26" s="46"/>
      <c r="CSM26" s="46"/>
      <c r="CSN26" s="46"/>
      <c r="CSO26" s="46"/>
      <c r="CSP26" s="46"/>
      <c r="CSQ26" s="46"/>
      <c r="CSR26" s="46"/>
      <c r="CSS26" s="46"/>
      <c r="CST26" s="46"/>
      <c r="CSU26" s="46"/>
      <c r="CSV26" s="46"/>
      <c r="CSW26" s="46"/>
      <c r="CSX26" s="46"/>
      <c r="CSY26" s="46"/>
      <c r="CSZ26" s="46"/>
      <c r="CTA26" s="46"/>
      <c r="CTB26" s="46"/>
      <c r="CTC26" s="46"/>
      <c r="CTD26" s="46"/>
      <c r="CTE26" s="46"/>
      <c r="CTF26" s="46"/>
      <c r="CTG26" s="46"/>
      <c r="CTH26" s="46"/>
      <c r="CTI26" s="46"/>
      <c r="CTJ26" s="46"/>
      <c r="CTK26" s="46"/>
      <c r="CTL26" s="46"/>
      <c r="CTM26" s="46"/>
      <c r="CTN26" s="46"/>
      <c r="CTO26" s="46"/>
      <c r="CTP26" s="46"/>
      <c r="CTQ26" s="46"/>
      <c r="CTR26" s="46"/>
      <c r="CTS26" s="46"/>
      <c r="CTT26" s="46"/>
      <c r="CTU26" s="46"/>
      <c r="CTV26" s="46"/>
      <c r="CTW26" s="46"/>
      <c r="CTX26" s="46"/>
      <c r="CTY26" s="46"/>
      <c r="CTZ26" s="46"/>
      <c r="CUA26" s="46"/>
      <c r="CUB26" s="46"/>
      <c r="CUC26" s="46"/>
      <c r="CUD26" s="46"/>
      <c r="CUE26" s="46"/>
      <c r="CUF26" s="46"/>
      <c r="CUG26" s="46"/>
      <c r="CUH26" s="46"/>
      <c r="CUI26" s="46"/>
      <c r="CUJ26" s="46"/>
      <c r="CUK26" s="46"/>
      <c r="CUL26" s="46"/>
      <c r="CUM26" s="46"/>
      <c r="CUN26" s="46"/>
      <c r="CUO26" s="46"/>
      <c r="CUP26" s="46"/>
      <c r="CUQ26" s="46"/>
      <c r="CUR26" s="46"/>
      <c r="CUS26" s="46"/>
      <c r="CUT26" s="46"/>
      <c r="CUU26" s="46"/>
      <c r="CUV26" s="46"/>
      <c r="CUW26" s="46"/>
      <c r="CUX26" s="46"/>
      <c r="CUY26" s="46"/>
      <c r="CUZ26" s="46"/>
      <c r="CVA26" s="46"/>
      <c r="CVB26" s="46"/>
      <c r="CVC26" s="46"/>
      <c r="CVD26" s="46"/>
      <c r="CVE26" s="46"/>
      <c r="CVF26" s="46"/>
      <c r="CVG26" s="46"/>
      <c r="CVH26" s="46"/>
      <c r="CVI26" s="46"/>
      <c r="CVJ26" s="46"/>
      <c r="CVK26" s="46"/>
      <c r="CVL26" s="46"/>
      <c r="CVM26" s="46"/>
      <c r="CVN26" s="46"/>
      <c r="CVO26" s="46"/>
      <c r="CVP26" s="46"/>
      <c r="CVQ26" s="46"/>
      <c r="CVR26" s="46"/>
      <c r="CVS26" s="46"/>
      <c r="CVT26" s="46"/>
      <c r="CVU26" s="46"/>
      <c r="CVV26" s="46"/>
      <c r="CVW26" s="46"/>
      <c r="CVX26" s="46"/>
      <c r="CVY26" s="46"/>
      <c r="CVZ26" s="46"/>
      <c r="CWA26" s="46"/>
      <c r="CWB26" s="46"/>
      <c r="CWC26" s="46"/>
      <c r="CWD26" s="46"/>
      <c r="CWE26" s="46"/>
      <c r="CWF26" s="46"/>
      <c r="CWG26" s="46"/>
      <c r="CWH26" s="46"/>
      <c r="CWI26" s="46"/>
      <c r="CWJ26" s="46"/>
      <c r="CWK26" s="46"/>
      <c r="CWL26" s="46"/>
      <c r="CWM26" s="46"/>
      <c r="CWN26" s="46"/>
      <c r="CWO26" s="46"/>
      <c r="CWP26" s="46"/>
      <c r="CWQ26" s="46"/>
      <c r="CWR26" s="46"/>
      <c r="CWS26" s="46"/>
      <c r="CWT26" s="46"/>
      <c r="CWU26" s="46"/>
      <c r="CWV26" s="46"/>
      <c r="CWW26" s="46"/>
      <c r="CWX26" s="46"/>
      <c r="CWY26" s="46"/>
      <c r="CWZ26" s="46"/>
      <c r="CXA26" s="46"/>
      <c r="CXB26" s="46"/>
      <c r="CXC26" s="46"/>
      <c r="CXD26" s="46"/>
      <c r="CXE26" s="46"/>
      <c r="CXF26" s="46"/>
      <c r="CXG26" s="46"/>
      <c r="CXH26" s="46"/>
      <c r="CXI26" s="46"/>
      <c r="CXJ26" s="46"/>
      <c r="CXK26" s="46"/>
      <c r="CXL26" s="46"/>
      <c r="CXM26" s="46"/>
      <c r="CXN26" s="46"/>
      <c r="CXO26" s="46"/>
      <c r="CXP26" s="46"/>
      <c r="CXQ26" s="46"/>
      <c r="CXR26" s="46"/>
      <c r="CXS26" s="46"/>
      <c r="CXT26" s="46"/>
      <c r="CXU26" s="46"/>
      <c r="CXV26" s="46"/>
      <c r="CXW26" s="46"/>
      <c r="CXX26" s="46"/>
      <c r="CXY26" s="46"/>
      <c r="CXZ26" s="46"/>
      <c r="CYA26" s="46"/>
      <c r="CYB26" s="46"/>
      <c r="CYC26" s="46"/>
      <c r="CYD26" s="46"/>
      <c r="CYE26" s="46"/>
      <c r="CYF26" s="46"/>
      <c r="CYG26" s="46"/>
      <c r="CYH26" s="46"/>
      <c r="CYI26" s="46"/>
      <c r="CYJ26" s="46"/>
      <c r="CYK26" s="46"/>
      <c r="CYL26" s="46"/>
      <c r="CYM26" s="46"/>
      <c r="CYN26" s="46"/>
      <c r="CYO26" s="46"/>
      <c r="CYP26" s="46"/>
      <c r="CYQ26" s="46"/>
      <c r="CYR26" s="46"/>
      <c r="CYS26" s="46"/>
      <c r="CYT26" s="46"/>
      <c r="CYU26" s="46"/>
      <c r="CYV26" s="46"/>
      <c r="CYW26" s="46"/>
      <c r="CYX26" s="46"/>
      <c r="CYY26" s="46"/>
      <c r="CYZ26" s="46"/>
      <c r="CZA26" s="46"/>
      <c r="CZB26" s="46"/>
      <c r="CZC26" s="46"/>
      <c r="CZD26" s="46"/>
      <c r="CZE26" s="46"/>
      <c r="CZF26" s="46"/>
      <c r="CZG26" s="46"/>
      <c r="CZH26" s="46"/>
      <c r="CZI26" s="46"/>
      <c r="CZJ26" s="46"/>
      <c r="CZK26" s="46"/>
      <c r="CZL26" s="46"/>
      <c r="CZM26" s="46"/>
      <c r="CZN26" s="46"/>
      <c r="CZO26" s="46"/>
      <c r="CZP26" s="46"/>
      <c r="CZQ26" s="46"/>
      <c r="CZR26" s="46"/>
      <c r="CZS26" s="46"/>
      <c r="CZT26" s="46"/>
      <c r="CZU26" s="46"/>
      <c r="CZV26" s="46"/>
      <c r="CZW26" s="46"/>
      <c r="CZX26" s="46"/>
      <c r="CZY26" s="46"/>
      <c r="CZZ26" s="46"/>
      <c r="DAA26" s="46"/>
      <c r="DAB26" s="46"/>
      <c r="DAC26" s="46"/>
      <c r="DAD26" s="46"/>
      <c r="DAE26" s="46"/>
      <c r="DAF26" s="46"/>
      <c r="DAG26" s="46"/>
      <c r="DAH26" s="46"/>
      <c r="DAI26" s="46"/>
      <c r="DAJ26" s="46"/>
      <c r="DAK26" s="46"/>
      <c r="DAL26" s="46"/>
      <c r="DAM26" s="46"/>
      <c r="DAN26" s="46"/>
      <c r="DAO26" s="46"/>
      <c r="DAP26" s="46"/>
      <c r="DAQ26" s="46"/>
      <c r="DAR26" s="46"/>
      <c r="DAS26" s="46"/>
      <c r="DAT26" s="46"/>
      <c r="DAU26" s="46"/>
      <c r="DAV26" s="46"/>
      <c r="DAW26" s="46"/>
      <c r="DAX26" s="46"/>
      <c r="DAY26" s="46"/>
      <c r="DAZ26" s="46"/>
      <c r="DBA26" s="46"/>
      <c r="DBB26" s="46"/>
      <c r="DBC26" s="46"/>
      <c r="DBD26" s="46"/>
      <c r="DBE26" s="46"/>
      <c r="DBF26" s="46"/>
      <c r="DBG26" s="46"/>
      <c r="DBH26" s="46"/>
      <c r="DBI26" s="46"/>
      <c r="DBJ26" s="46"/>
      <c r="DBK26" s="46"/>
      <c r="DBL26" s="46"/>
      <c r="DBM26" s="46"/>
      <c r="DBN26" s="46"/>
      <c r="DBO26" s="46"/>
      <c r="DBP26" s="46"/>
      <c r="DBQ26" s="46"/>
      <c r="DBR26" s="46"/>
      <c r="DBS26" s="46"/>
      <c r="DBT26" s="46"/>
      <c r="DBU26" s="46"/>
      <c r="DBV26" s="46"/>
      <c r="DBW26" s="46"/>
      <c r="DBX26" s="46"/>
      <c r="DBY26" s="46"/>
      <c r="DBZ26" s="46"/>
      <c r="DCA26" s="46"/>
      <c r="DCB26" s="46"/>
      <c r="DCC26" s="46"/>
      <c r="DCD26" s="46"/>
      <c r="DCE26" s="46"/>
      <c r="DCF26" s="46"/>
      <c r="DCG26" s="46"/>
      <c r="DCH26" s="46"/>
      <c r="DCI26" s="46"/>
      <c r="DCJ26" s="46"/>
      <c r="DCK26" s="46"/>
      <c r="DCL26" s="46"/>
      <c r="DCM26" s="46"/>
      <c r="DCN26" s="46"/>
      <c r="DCO26" s="46"/>
      <c r="DCP26" s="46"/>
      <c r="DCQ26" s="46"/>
      <c r="DCR26" s="46"/>
      <c r="DCS26" s="46"/>
      <c r="DCT26" s="46"/>
      <c r="DCU26" s="46"/>
      <c r="DCV26" s="46"/>
      <c r="DCW26" s="46"/>
      <c r="DCX26" s="46"/>
      <c r="DCY26" s="46"/>
      <c r="DCZ26" s="46"/>
      <c r="DDA26" s="46"/>
      <c r="DDB26" s="46"/>
      <c r="DDC26" s="46"/>
      <c r="DDD26" s="46"/>
      <c r="DDE26" s="46"/>
      <c r="DDF26" s="46"/>
      <c r="DDG26" s="46"/>
      <c r="DDH26" s="46"/>
      <c r="DDI26" s="46"/>
      <c r="DDJ26" s="46"/>
      <c r="DDK26" s="46"/>
      <c r="DDL26" s="46"/>
      <c r="DDM26" s="46"/>
      <c r="DDN26" s="46"/>
      <c r="DDO26" s="46"/>
      <c r="DDP26" s="46"/>
      <c r="DDQ26" s="46"/>
      <c r="DDR26" s="46"/>
      <c r="DDS26" s="46"/>
      <c r="DDT26" s="46"/>
      <c r="DDU26" s="46"/>
      <c r="DDV26" s="46"/>
      <c r="DDW26" s="46"/>
      <c r="DDX26" s="46"/>
      <c r="DDY26" s="46"/>
      <c r="DDZ26" s="46"/>
      <c r="DEA26" s="46"/>
      <c r="DEB26" s="46"/>
      <c r="DEC26" s="46"/>
      <c r="DED26" s="46"/>
      <c r="DEE26" s="46"/>
      <c r="DEF26" s="46"/>
      <c r="DEG26" s="46"/>
      <c r="DEH26" s="46"/>
      <c r="DEI26" s="46"/>
      <c r="DEJ26" s="46"/>
      <c r="DEK26" s="46"/>
      <c r="DEL26" s="46"/>
      <c r="DEM26" s="46"/>
      <c r="DEN26" s="46"/>
      <c r="DEO26" s="46"/>
      <c r="DEP26" s="46"/>
      <c r="DEQ26" s="46"/>
      <c r="DER26" s="46"/>
      <c r="DES26" s="46"/>
      <c r="DET26" s="46"/>
      <c r="DEU26" s="46"/>
      <c r="DEV26" s="46"/>
      <c r="DEW26" s="46"/>
      <c r="DEX26" s="46"/>
      <c r="DEY26" s="46"/>
      <c r="DEZ26" s="46"/>
      <c r="DFA26" s="46"/>
      <c r="DFB26" s="46"/>
      <c r="DFC26" s="46"/>
      <c r="DFD26" s="46"/>
      <c r="DFE26" s="46"/>
      <c r="DFF26" s="46"/>
      <c r="DFG26" s="46"/>
      <c r="DFH26" s="46"/>
      <c r="DFI26" s="46"/>
      <c r="DFJ26" s="46"/>
      <c r="DFK26" s="46"/>
      <c r="DFL26" s="46"/>
      <c r="DFM26" s="46"/>
      <c r="DFN26" s="46"/>
      <c r="DFO26" s="46"/>
      <c r="DFP26" s="46"/>
      <c r="DFQ26" s="46"/>
      <c r="DFR26" s="46"/>
      <c r="DFS26" s="46"/>
      <c r="DFT26" s="46"/>
      <c r="DFU26" s="46"/>
      <c r="DFV26" s="46"/>
      <c r="DFW26" s="46"/>
      <c r="DFX26" s="46"/>
      <c r="DFY26" s="46"/>
      <c r="DFZ26" s="46"/>
      <c r="DGA26" s="46"/>
      <c r="DGB26" s="46"/>
      <c r="DGC26" s="46"/>
      <c r="DGD26" s="46"/>
      <c r="DGE26" s="46"/>
      <c r="DGF26" s="46"/>
      <c r="DGG26" s="46"/>
      <c r="DGH26" s="46"/>
      <c r="DGI26" s="46"/>
      <c r="DGJ26" s="46"/>
      <c r="DGK26" s="46"/>
      <c r="DGL26" s="46"/>
      <c r="DGM26" s="46"/>
      <c r="DGN26" s="46"/>
      <c r="DGO26" s="46"/>
      <c r="DGP26" s="46"/>
      <c r="DGQ26" s="46"/>
      <c r="DGR26" s="46"/>
      <c r="DGS26" s="46"/>
      <c r="DGT26" s="46"/>
      <c r="DGU26" s="46"/>
      <c r="DGV26" s="46"/>
      <c r="DGW26" s="46"/>
      <c r="DGX26" s="46"/>
      <c r="DGY26" s="46"/>
      <c r="DGZ26" s="46"/>
      <c r="DHA26" s="46"/>
      <c r="DHB26" s="46"/>
      <c r="DHC26" s="46"/>
      <c r="DHD26" s="46"/>
      <c r="DHE26" s="46"/>
      <c r="DHF26" s="46"/>
      <c r="DHG26" s="46"/>
      <c r="DHH26" s="46"/>
      <c r="DHI26" s="46"/>
      <c r="DHJ26" s="46"/>
      <c r="DHK26" s="46"/>
      <c r="DHL26" s="46"/>
      <c r="DHM26" s="46"/>
      <c r="DHN26" s="46"/>
      <c r="DHO26" s="46"/>
      <c r="DHP26" s="46"/>
      <c r="DHQ26" s="46"/>
      <c r="DHR26" s="46"/>
      <c r="DHS26" s="46"/>
      <c r="DHT26" s="46"/>
      <c r="DHU26" s="46"/>
      <c r="DHV26" s="46"/>
      <c r="DHW26" s="46"/>
      <c r="DHX26" s="46"/>
      <c r="DHY26" s="46"/>
      <c r="DHZ26" s="46"/>
      <c r="DIA26" s="46"/>
      <c r="DIB26" s="46"/>
      <c r="DIC26" s="46"/>
      <c r="DID26" s="46"/>
      <c r="DIE26" s="46"/>
      <c r="DIF26" s="46"/>
      <c r="DIG26" s="46"/>
      <c r="DIH26" s="46"/>
      <c r="DII26" s="46"/>
      <c r="DIJ26" s="46"/>
      <c r="DIK26" s="46"/>
      <c r="DIL26" s="46"/>
      <c r="DIM26" s="46"/>
      <c r="DIN26" s="46"/>
      <c r="DIO26" s="46"/>
      <c r="DIP26" s="46"/>
      <c r="DIQ26" s="46"/>
      <c r="DIR26" s="46"/>
      <c r="DIS26" s="46"/>
      <c r="DIT26" s="46"/>
      <c r="DIU26" s="46"/>
      <c r="DIV26" s="46"/>
      <c r="DIW26" s="46"/>
      <c r="DIX26" s="46"/>
      <c r="DIY26" s="46"/>
      <c r="DIZ26" s="46"/>
      <c r="DJA26" s="46"/>
      <c r="DJB26" s="46"/>
      <c r="DJC26" s="46"/>
      <c r="DJD26" s="46"/>
      <c r="DJE26" s="46"/>
      <c r="DJF26" s="46"/>
      <c r="DJG26" s="46"/>
      <c r="DJH26" s="46"/>
      <c r="DJI26" s="46"/>
      <c r="DJJ26" s="46"/>
      <c r="DJK26" s="46"/>
      <c r="DJL26" s="46"/>
      <c r="DJM26" s="46"/>
      <c r="DJN26" s="46"/>
      <c r="DJO26" s="46"/>
      <c r="DJP26" s="46"/>
      <c r="DJQ26" s="46"/>
      <c r="DJR26" s="46"/>
      <c r="DJS26" s="46"/>
      <c r="DJT26" s="46"/>
      <c r="DJU26" s="46"/>
      <c r="DJV26" s="46"/>
      <c r="DJW26" s="46"/>
      <c r="DJX26" s="46"/>
      <c r="DJY26" s="46"/>
      <c r="DJZ26" s="46"/>
      <c r="DKA26" s="46"/>
      <c r="DKB26" s="46"/>
      <c r="DKC26" s="46"/>
      <c r="DKD26" s="46"/>
      <c r="DKE26" s="46"/>
      <c r="DKF26" s="46"/>
      <c r="DKG26" s="46"/>
      <c r="DKH26" s="46"/>
      <c r="DKI26" s="46"/>
      <c r="DKJ26" s="46"/>
      <c r="DKK26" s="46"/>
      <c r="DKL26" s="46"/>
      <c r="DKM26" s="46"/>
      <c r="DKN26" s="46"/>
      <c r="DKO26" s="46"/>
      <c r="DKP26" s="46"/>
      <c r="DKQ26" s="46"/>
      <c r="DKR26" s="46"/>
      <c r="DKS26" s="46"/>
      <c r="DKT26" s="46"/>
      <c r="DKU26" s="46"/>
      <c r="DKV26" s="46"/>
      <c r="DKW26" s="46"/>
      <c r="DKX26" s="46"/>
      <c r="DKY26" s="46"/>
      <c r="DKZ26" s="46"/>
      <c r="DLA26" s="46"/>
      <c r="DLB26" s="46"/>
      <c r="DLC26" s="46"/>
      <c r="DLD26" s="46"/>
      <c r="DLE26" s="46"/>
      <c r="DLF26" s="46"/>
      <c r="DLG26" s="46"/>
      <c r="DLH26" s="46"/>
      <c r="DLI26" s="46"/>
      <c r="DLJ26" s="46"/>
      <c r="DLK26" s="46"/>
      <c r="DLL26" s="46"/>
      <c r="DLM26" s="46"/>
      <c r="DLN26" s="46"/>
      <c r="DLO26" s="46"/>
      <c r="DLP26" s="46"/>
      <c r="DLQ26" s="46"/>
      <c r="DLR26" s="46"/>
      <c r="DLS26" s="46"/>
      <c r="DLT26" s="46"/>
      <c r="DLU26" s="46"/>
      <c r="DLV26" s="46"/>
      <c r="DLW26" s="46"/>
      <c r="DLX26" s="46"/>
      <c r="DLY26" s="46"/>
      <c r="DLZ26" s="46"/>
      <c r="DMA26" s="46"/>
      <c r="DMB26" s="46"/>
      <c r="DMC26" s="46"/>
      <c r="DMD26" s="46"/>
      <c r="DME26" s="46"/>
      <c r="DMF26" s="46"/>
      <c r="DMG26" s="46"/>
      <c r="DMH26" s="46"/>
      <c r="DMI26" s="46"/>
      <c r="DMJ26" s="46"/>
      <c r="DMK26" s="46"/>
      <c r="DML26" s="46"/>
      <c r="DMM26" s="46"/>
      <c r="DMN26" s="46"/>
      <c r="DMO26" s="46"/>
      <c r="DMP26" s="46"/>
      <c r="DMQ26" s="46"/>
      <c r="DMR26" s="46"/>
      <c r="DMS26" s="46"/>
      <c r="DMT26" s="46"/>
      <c r="DMU26" s="46"/>
      <c r="DMV26" s="46"/>
      <c r="DMW26" s="46"/>
      <c r="DMX26" s="46"/>
      <c r="DMY26" s="46"/>
      <c r="DMZ26" s="46"/>
      <c r="DNA26" s="46"/>
      <c r="DNB26" s="46"/>
      <c r="DNC26" s="46"/>
      <c r="DND26" s="46"/>
      <c r="DNE26" s="46"/>
      <c r="DNF26" s="46"/>
      <c r="DNG26" s="46"/>
      <c r="DNH26" s="46"/>
      <c r="DNI26" s="46"/>
      <c r="DNJ26" s="46"/>
      <c r="DNK26" s="46"/>
      <c r="DNL26" s="46"/>
      <c r="DNM26" s="46"/>
      <c r="DNN26" s="46"/>
      <c r="DNO26" s="46"/>
      <c r="DNP26" s="46"/>
      <c r="DNQ26" s="46"/>
      <c r="DNR26" s="46"/>
      <c r="DNS26" s="46"/>
      <c r="DNT26" s="46"/>
      <c r="DNU26" s="46"/>
      <c r="DNV26" s="46"/>
      <c r="DNW26" s="46"/>
      <c r="DNX26" s="46"/>
      <c r="DNY26" s="46"/>
      <c r="DNZ26" s="46"/>
      <c r="DOA26" s="46"/>
      <c r="DOB26" s="46"/>
      <c r="DOC26" s="46"/>
      <c r="DOD26" s="46"/>
      <c r="DOE26" s="46"/>
      <c r="DOF26" s="46"/>
      <c r="DOG26" s="46"/>
      <c r="DOH26" s="46"/>
      <c r="DOI26" s="46"/>
      <c r="DOJ26" s="46"/>
      <c r="DOK26" s="46"/>
      <c r="DOL26" s="46"/>
      <c r="DOM26" s="46"/>
      <c r="DON26" s="46"/>
      <c r="DOO26" s="46"/>
      <c r="DOP26" s="46"/>
      <c r="DOQ26" s="46"/>
      <c r="DOR26" s="46"/>
      <c r="DOS26" s="46"/>
      <c r="DOT26" s="46"/>
      <c r="DOU26" s="46"/>
      <c r="DOV26" s="46"/>
      <c r="DOW26" s="46"/>
      <c r="DOX26" s="46"/>
      <c r="DOY26" s="46"/>
      <c r="DOZ26" s="46"/>
      <c r="DPA26" s="46"/>
      <c r="DPB26" s="46"/>
      <c r="DPC26" s="46"/>
      <c r="DPD26" s="46"/>
      <c r="DPE26" s="46"/>
      <c r="DPF26" s="46"/>
      <c r="DPG26" s="46"/>
      <c r="DPH26" s="46"/>
      <c r="DPI26" s="46"/>
      <c r="DPJ26" s="46"/>
      <c r="DPK26" s="46"/>
      <c r="DPL26" s="46"/>
      <c r="DPM26" s="46"/>
      <c r="DPN26" s="46"/>
      <c r="DPO26" s="46"/>
      <c r="DPP26" s="46"/>
      <c r="DPQ26" s="46"/>
      <c r="DPR26" s="46"/>
      <c r="DPS26" s="46"/>
      <c r="DPT26" s="46"/>
      <c r="DPU26" s="46"/>
      <c r="DPV26" s="46"/>
      <c r="DPW26" s="46"/>
      <c r="DPX26" s="46"/>
      <c r="DPY26" s="46"/>
      <c r="DPZ26" s="46"/>
      <c r="DQA26" s="46"/>
      <c r="DQB26" s="46"/>
      <c r="DQC26" s="46"/>
      <c r="DQD26" s="46"/>
      <c r="DQE26" s="46"/>
      <c r="DQF26" s="46"/>
      <c r="DQG26" s="46"/>
      <c r="DQH26" s="46"/>
      <c r="DQI26" s="46"/>
      <c r="DQJ26" s="46"/>
      <c r="DQK26" s="46"/>
      <c r="DQL26" s="46"/>
      <c r="DQM26" s="46"/>
      <c r="DQN26" s="46"/>
      <c r="DQO26" s="46"/>
      <c r="DQP26" s="46"/>
      <c r="DQQ26" s="46"/>
      <c r="DQR26" s="46"/>
      <c r="DQS26" s="46"/>
      <c r="DQT26" s="46"/>
      <c r="DQU26" s="46"/>
      <c r="DQV26" s="46"/>
      <c r="DQW26" s="46"/>
      <c r="DQX26" s="46"/>
      <c r="DQY26" s="46"/>
      <c r="DQZ26" s="46"/>
      <c r="DRA26" s="46"/>
      <c r="DRB26" s="46"/>
      <c r="DRC26" s="46"/>
      <c r="DRD26" s="46"/>
      <c r="DRE26" s="46"/>
      <c r="DRF26" s="46"/>
      <c r="DRG26" s="46"/>
      <c r="DRH26" s="46"/>
      <c r="DRI26" s="46"/>
      <c r="DRJ26" s="46"/>
      <c r="DRK26" s="46"/>
      <c r="DRL26" s="46"/>
      <c r="DRM26" s="46"/>
      <c r="DRN26" s="46"/>
      <c r="DRO26" s="46"/>
      <c r="DRP26" s="46"/>
      <c r="DRQ26" s="46"/>
      <c r="DRR26" s="46"/>
      <c r="DRS26" s="46"/>
      <c r="DRT26" s="46"/>
      <c r="DRU26" s="46"/>
      <c r="DRV26" s="46"/>
      <c r="DRW26" s="46"/>
      <c r="DRX26" s="46"/>
      <c r="DRY26" s="46"/>
      <c r="DRZ26" s="46"/>
      <c r="DSA26" s="46"/>
      <c r="DSB26" s="46"/>
      <c r="DSC26" s="46"/>
      <c r="DSD26" s="46"/>
      <c r="DSE26" s="46"/>
      <c r="DSF26" s="46"/>
      <c r="DSG26" s="46"/>
      <c r="DSH26" s="46"/>
      <c r="DSI26" s="46"/>
      <c r="DSJ26" s="46"/>
      <c r="DSK26" s="46"/>
      <c r="DSL26" s="46"/>
      <c r="DSM26" s="46"/>
      <c r="DSN26" s="46"/>
      <c r="DSO26" s="46"/>
      <c r="DSP26" s="46"/>
      <c r="DSQ26" s="46"/>
      <c r="DSR26" s="46"/>
      <c r="DSS26" s="46"/>
      <c r="DST26" s="46"/>
      <c r="DSU26" s="46"/>
      <c r="DSV26" s="46"/>
      <c r="DSW26" s="46"/>
      <c r="DSX26" s="46"/>
      <c r="DSY26" s="46"/>
      <c r="DSZ26" s="46"/>
      <c r="DTA26" s="46"/>
      <c r="DTB26" s="46"/>
      <c r="DTC26" s="46"/>
      <c r="DTD26" s="46"/>
      <c r="DTE26" s="46"/>
      <c r="DTF26" s="46"/>
      <c r="DTG26" s="46"/>
      <c r="DTH26" s="46"/>
      <c r="DTI26" s="46"/>
      <c r="DTJ26" s="46"/>
      <c r="DTK26" s="46"/>
      <c r="DTL26" s="46"/>
      <c r="DTM26" s="46"/>
      <c r="DTN26" s="46"/>
      <c r="DTO26" s="46"/>
      <c r="DTP26" s="46"/>
      <c r="DTQ26" s="46"/>
      <c r="DTR26" s="46"/>
      <c r="DTS26" s="46"/>
      <c r="DTT26" s="46"/>
      <c r="DTU26" s="46"/>
      <c r="DTV26" s="46"/>
      <c r="DTW26" s="46"/>
      <c r="DTX26" s="46"/>
      <c r="DTY26" s="46"/>
      <c r="DTZ26" s="46"/>
      <c r="DUA26" s="46"/>
      <c r="DUB26" s="46"/>
      <c r="DUC26" s="46"/>
      <c r="DUD26" s="46"/>
      <c r="DUE26" s="46"/>
      <c r="DUF26" s="46"/>
      <c r="DUG26" s="46"/>
      <c r="DUH26" s="46"/>
      <c r="DUI26" s="46"/>
      <c r="DUJ26" s="46"/>
      <c r="DUK26" s="46"/>
      <c r="DUL26" s="46"/>
      <c r="DUM26" s="46"/>
      <c r="DUN26" s="46"/>
      <c r="DUO26" s="46"/>
      <c r="DUP26" s="46"/>
      <c r="DUQ26" s="46"/>
      <c r="DUR26" s="46"/>
      <c r="DUS26" s="46"/>
      <c r="DUT26" s="46"/>
      <c r="DUU26" s="46"/>
      <c r="DUV26" s="46"/>
      <c r="DUW26" s="46"/>
      <c r="DUX26" s="46"/>
      <c r="DUY26" s="46"/>
      <c r="DUZ26" s="46"/>
      <c r="DVA26" s="46"/>
      <c r="DVB26" s="46"/>
      <c r="DVC26" s="46"/>
      <c r="DVD26" s="46"/>
      <c r="DVE26" s="46"/>
      <c r="DVF26" s="46"/>
      <c r="DVG26" s="46"/>
      <c r="DVH26" s="46"/>
      <c r="DVI26" s="46"/>
      <c r="DVJ26" s="46"/>
      <c r="DVK26" s="46"/>
      <c r="DVL26" s="46"/>
      <c r="DVM26" s="46"/>
      <c r="DVN26" s="46"/>
      <c r="DVO26" s="46"/>
      <c r="DVP26" s="46"/>
      <c r="DVQ26" s="46"/>
      <c r="DVR26" s="46"/>
      <c r="DVS26" s="46"/>
      <c r="DVT26" s="46"/>
      <c r="DVU26" s="46"/>
      <c r="DVV26" s="46"/>
      <c r="DVW26" s="46"/>
      <c r="DVX26" s="46"/>
      <c r="DVY26" s="46"/>
      <c r="DVZ26" s="46"/>
      <c r="DWA26" s="46"/>
      <c r="DWB26" s="46"/>
      <c r="DWC26" s="46"/>
      <c r="DWD26" s="46"/>
      <c r="DWE26" s="46"/>
      <c r="DWF26" s="46"/>
      <c r="DWG26" s="46"/>
      <c r="DWH26" s="46"/>
      <c r="DWI26" s="46"/>
      <c r="DWJ26" s="46"/>
      <c r="DWK26" s="46"/>
      <c r="DWL26" s="46"/>
      <c r="DWM26" s="46"/>
      <c r="DWN26" s="46"/>
      <c r="DWO26" s="46"/>
      <c r="DWP26" s="46"/>
      <c r="DWQ26" s="46"/>
      <c r="DWR26" s="46"/>
      <c r="DWS26" s="46"/>
      <c r="DWT26" s="46"/>
      <c r="DWU26" s="46"/>
      <c r="DWV26" s="46"/>
      <c r="DWW26" s="46"/>
      <c r="DWX26" s="46"/>
      <c r="DWY26" s="46"/>
      <c r="DWZ26" s="46"/>
      <c r="DXA26" s="46"/>
      <c r="DXB26" s="46"/>
      <c r="DXC26" s="46"/>
      <c r="DXD26" s="46"/>
      <c r="DXE26" s="46"/>
      <c r="DXF26" s="46"/>
      <c r="DXG26" s="46"/>
      <c r="DXH26" s="46"/>
      <c r="DXI26" s="46"/>
      <c r="DXJ26" s="46"/>
      <c r="DXK26" s="46"/>
      <c r="DXL26" s="46"/>
      <c r="DXM26" s="46"/>
      <c r="DXN26" s="46"/>
      <c r="DXO26" s="46"/>
      <c r="DXP26" s="46"/>
      <c r="DXQ26" s="46"/>
      <c r="DXR26" s="46"/>
      <c r="DXS26" s="46"/>
      <c r="DXT26" s="46"/>
      <c r="DXU26" s="46"/>
      <c r="DXV26" s="46"/>
      <c r="DXW26" s="46"/>
      <c r="DXX26" s="46"/>
      <c r="DXY26" s="46"/>
      <c r="DXZ26" s="46"/>
      <c r="DYA26" s="46"/>
      <c r="DYB26" s="46"/>
      <c r="DYC26" s="46"/>
      <c r="DYD26" s="46"/>
      <c r="DYE26" s="46"/>
      <c r="DYF26" s="46"/>
      <c r="DYG26" s="46"/>
      <c r="DYH26" s="46"/>
      <c r="DYI26" s="46"/>
      <c r="DYJ26" s="46"/>
      <c r="DYK26" s="46"/>
      <c r="DYL26" s="46"/>
      <c r="DYM26" s="46"/>
      <c r="DYN26" s="46"/>
      <c r="DYO26" s="46"/>
      <c r="DYP26" s="46"/>
      <c r="DYQ26" s="46"/>
      <c r="DYR26" s="46"/>
      <c r="DYS26" s="46"/>
      <c r="DYT26" s="46"/>
      <c r="DYU26" s="46"/>
      <c r="DYV26" s="46"/>
      <c r="DYW26" s="46"/>
      <c r="DYX26" s="46"/>
      <c r="DYY26" s="46"/>
      <c r="DYZ26" s="46"/>
      <c r="DZA26" s="46"/>
      <c r="DZB26" s="46"/>
      <c r="DZC26" s="46"/>
      <c r="DZD26" s="46"/>
      <c r="DZE26" s="46"/>
      <c r="DZF26" s="46"/>
      <c r="DZG26" s="46"/>
      <c r="DZH26" s="46"/>
      <c r="DZI26" s="46"/>
      <c r="DZJ26" s="46"/>
      <c r="DZK26" s="46"/>
      <c r="DZL26" s="46"/>
      <c r="DZM26" s="46"/>
      <c r="DZN26" s="46"/>
      <c r="DZO26" s="46"/>
      <c r="DZP26" s="46"/>
      <c r="DZQ26" s="46"/>
      <c r="DZR26" s="46"/>
      <c r="DZS26" s="46"/>
      <c r="DZT26" s="46"/>
      <c r="DZU26" s="46"/>
      <c r="DZV26" s="46"/>
      <c r="DZW26" s="46"/>
      <c r="DZX26" s="46"/>
      <c r="DZY26" s="46"/>
      <c r="DZZ26" s="46"/>
      <c r="EAA26" s="46"/>
      <c r="EAB26" s="46"/>
      <c r="EAC26" s="46"/>
      <c r="EAD26" s="46"/>
      <c r="EAE26" s="46"/>
      <c r="EAF26" s="46"/>
      <c r="EAG26" s="46"/>
      <c r="EAH26" s="46"/>
      <c r="EAI26" s="46"/>
      <c r="EAJ26" s="46"/>
      <c r="EAK26" s="46"/>
      <c r="EAL26" s="46"/>
      <c r="EAM26" s="46"/>
      <c r="EAN26" s="46"/>
      <c r="EAO26" s="46"/>
      <c r="EAP26" s="46"/>
      <c r="EAQ26" s="46"/>
      <c r="EAR26" s="46"/>
      <c r="EAS26" s="46"/>
      <c r="EAT26" s="46"/>
      <c r="EAU26" s="46"/>
      <c r="EAV26" s="46"/>
      <c r="EAW26" s="46"/>
      <c r="EAX26" s="46"/>
      <c r="EAY26" s="46"/>
      <c r="EAZ26" s="46"/>
      <c r="EBA26" s="46"/>
      <c r="EBB26" s="46"/>
      <c r="EBC26" s="46"/>
      <c r="EBD26" s="46"/>
      <c r="EBE26" s="46"/>
      <c r="EBF26" s="46"/>
      <c r="EBG26" s="46"/>
      <c r="EBH26" s="46"/>
      <c r="EBI26" s="46"/>
      <c r="EBJ26" s="46"/>
      <c r="EBK26" s="46"/>
      <c r="EBL26" s="46"/>
      <c r="EBM26" s="46"/>
      <c r="EBN26" s="46"/>
      <c r="EBO26" s="46"/>
      <c r="EBP26" s="46"/>
      <c r="EBQ26" s="46"/>
      <c r="EBR26" s="46"/>
      <c r="EBS26" s="46"/>
      <c r="EBT26" s="46"/>
      <c r="EBU26" s="46"/>
      <c r="EBV26" s="46"/>
      <c r="EBW26" s="46"/>
      <c r="EBX26" s="46"/>
      <c r="EBY26" s="46"/>
      <c r="EBZ26" s="46"/>
      <c r="ECA26" s="46"/>
      <c r="ECB26" s="46"/>
      <c r="ECC26" s="46"/>
      <c r="ECD26" s="46"/>
      <c r="ECE26" s="46"/>
      <c r="ECF26" s="46"/>
      <c r="ECG26" s="46"/>
      <c r="ECH26" s="46"/>
      <c r="ECI26" s="46"/>
      <c r="ECJ26" s="46"/>
      <c r="ECK26" s="46"/>
      <c r="ECL26" s="46"/>
      <c r="ECM26" s="46"/>
      <c r="ECN26" s="46"/>
      <c r="ECO26" s="46"/>
      <c r="ECP26" s="46"/>
      <c r="ECQ26" s="46"/>
      <c r="ECR26" s="46"/>
      <c r="ECS26" s="46"/>
      <c r="ECT26" s="46"/>
      <c r="ECU26" s="46"/>
      <c r="ECV26" s="46"/>
      <c r="ECW26" s="46"/>
      <c r="ECX26" s="46"/>
      <c r="ECY26" s="46"/>
      <c r="ECZ26" s="46"/>
      <c r="EDA26" s="46"/>
      <c r="EDB26" s="46"/>
      <c r="EDC26" s="46"/>
      <c r="EDD26" s="46"/>
      <c r="EDE26" s="46"/>
      <c r="EDF26" s="46"/>
      <c r="EDG26" s="46"/>
      <c r="EDH26" s="46"/>
      <c r="EDI26" s="46"/>
      <c r="EDJ26" s="46"/>
      <c r="EDK26" s="46"/>
      <c r="EDL26" s="46"/>
      <c r="EDM26" s="46"/>
      <c r="EDN26" s="46"/>
      <c r="EDO26" s="46"/>
      <c r="EDP26" s="46"/>
      <c r="EDQ26" s="46"/>
      <c r="EDR26" s="46"/>
      <c r="EDS26" s="46"/>
      <c r="EDT26" s="46"/>
      <c r="EDU26" s="46"/>
      <c r="EDV26" s="46"/>
      <c r="EDW26" s="46"/>
      <c r="EDX26" s="46"/>
      <c r="EDY26" s="46"/>
      <c r="EDZ26" s="46"/>
      <c r="EEA26" s="46"/>
      <c r="EEB26" s="46"/>
      <c r="EEC26" s="46"/>
      <c r="EED26" s="46"/>
      <c r="EEE26" s="46"/>
      <c r="EEF26" s="46"/>
      <c r="EEG26" s="46"/>
      <c r="EEH26" s="46"/>
      <c r="EEI26" s="46"/>
      <c r="EEJ26" s="46"/>
      <c r="EEK26" s="46"/>
      <c r="EEL26" s="46"/>
      <c r="EEM26" s="46"/>
      <c r="EEN26" s="46"/>
      <c r="EEO26" s="46"/>
      <c r="EEP26" s="46"/>
      <c r="EEQ26" s="46"/>
      <c r="EER26" s="46"/>
      <c r="EES26" s="46"/>
      <c r="EET26" s="46"/>
      <c r="EEU26" s="46"/>
      <c r="EEV26" s="46"/>
      <c r="EEW26" s="46"/>
      <c r="EEX26" s="46"/>
      <c r="EEY26" s="46"/>
      <c r="EEZ26" s="46"/>
      <c r="EFA26" s="46"/>
      <c r="EFB26" s="46"/>
      <c r="EFC26" s="46"/>
      <c r="EFD26" s="46"/>
      <c r="EFE26" s="46"/>
      <c r="EFF26" s="46"/>
      <c r="EFG26" s="46"/>
      <c r="EFH26" s="46"/>
      <c r="EFI26" s="46"/>
      <c r="EFJ26" s="46"/>
      <c r="EFK26" s="46"/>
      <c r="EFL26" s="46"/>
      <c r="EFM26" s="46"/>
      <c r="EFN26" s="46"/>
      <c r="EFO26" s="46"/>
      <c r="EFP26" s="46"/>
      <c r="EFQ26" s="46"/>
      <c r="EFR26" s="46"/>
      <c r="EFS26" s="46"/>
      <c r="EFT26" s="46"/>
      <c r="EFU26" s="46"/>
      <c r="EFV26" s="46"/>
      <c r="EFW26" s="46"/>
      <c r="EFX26" s="46"/>
      <c r="EFY26" s="46"/>
      <c r="EFZ26" s="46"/>
      <c r="EGA26" s="46"/>
      <c r="EGB26" s="46"/>
      <c r="EGC26" s="46"/>
      <c r="EGD26" s="46"/>
      <c r="EGE26" s="46"/>
      <c r="EGF26" s="46"/>
      <c r="EGG26" s="46"/>
      <c r="EGH26" s="46"/>
      <c r="EGI26" s="46"/>
      <c r="EGJ26" s="46"/>
      <c r="EGK26" s="46"/>
      <c r="EGL26" s="46"/>
      <c r="EGM26" s="46"/>
      <c r="EGN26" s="46"/>
      <c r="EGO26" s="46"/>
      <c r="EGP26" s="46"/>
      <c r="EGQ26" s="46"/>
      <c r="EGR26" s="46"/>
      <c r="EGS26" s="46"/>
      <c r="EGT26" s="46"/>
      <c r="EGU26" s="46"/>
      <c r="EGV26" s="46"/>
      <c r="EGW26" s="46"/>
      <c r="EGX26" s="46"/>
      <c r="EGY26" s="46"/>
      <c r="EGZ26" s="46"/>
      <c r="EHA26" s="46"/>
      <c r="EHB26" s="46"/>
      <c r="EHC26" s="46"/>
      <c r="EHD26" s="46"/>
      <c r="EHE26" s="46"/>
      <c r="EHF26" s="46"/>
      <c r="EHG26" s="46"/>
      <c r="EHH26" s="46"/>
      <c r="EHI26" s="46"/>
      <c r="EHJ26" s="46"/>
      <c r="EHK26" s="46"/>
      <c r="EHL26" s="46"/>
      <c r="EHM26" s="46"/>
      <c r="EHN26" s="46"/>
      <c r="EHO26" s="46"/>
      <c r="EHP26" s="46"/>
      <c r="EHQ26" s="46"/>
      <c r="EHR26" s="46"/>
      <c r="EHS26" s="46"/>
      <c r="EHT26" s="46"/>
      <c r="EHU26" s="46"/>
      <c r="EHV26" s="46"/>
      <c r="EHW26" s="46"/>
      <c r="EHX26" s="46"/>
      <c r="EHY26" s="46"/>
      <c r="EHZ26" s="46"/>
      <c r="EIA26" s="46"/>
      <c r="EIB26" s="46"/>
      <c r="EIC26" s="46"/>
      <c r="EID26" s="46"/>
      <c r="EIE26" s="46"/>
      <c r="EIF26" s="46"/>
      <c r="EIG26" s="46"/>
      <c r="EIH26" s="46"/>
      <c r="EII26" s="46"/>
      <c r="EIJ26" s="46"/>
      <c r="EIK26" s="46"/>
      <c r="EIL26" s="46"/>
      <c r="EIM26" s="46"/>
      <c r="EIN26" s="46"/>
      <c r="EIO26" s="46"/>
      <c r="EIP26" s="46"/>
      <c r="EIQ26" s="46"/>
      <c r="EIR26" s="46"/>
      <c r="EIS26" s="46"/>
      <c r="EIT26" s="46"/>
      <c r="EIU26" s="46"/>
      <c r="EIV26" s="46"/>
      <c r="EIW26" s="46"/>
      <c r="EIX26" s="46"/>
      <c r="EIY26" s="46"/>
      <c r="EIZ26" s="46"/>
      <c r="EJA26" s="46"/>
      <c r="EJB26" s="46"/>
      <c r="EJC26" s="46"/>
      <c r="EJD26" s="46"/>
      <c r="EJE26" s="46"/>
      <c r="EJF26" s="46"/>
      <c r="EJG26" s="46"/>
      <c r="EJH26" s="46"/>
      <c r="EJI26" s="46"/>
      <c r="EJJ26" s="46"/>
      <c r="EJK26" s="46"/>
      <c r="EJL26" s="46"/>
      <c r="EJM26" s="46"/>
      <c r="EJN26" s="46"/>
      <c r="EJO26" s="46"/>
      <c r="EJP26" s="46"/>
      <c r="EJQ26" s="46"/>
      <c r="EJR26" s="46"/>
      <c r="EJS26" s="46"/>
      <c r="EJT26" s="46"/>
      <c r="EJU26" s="46"/>
      <c r="EJV26" s="46"/>
      <c r="EJW26" s="46"/>
      <c r="EJX26" s="46"/>
      <c r="EJY26" s="46"/>
      <c r="EJZ26" s="46"/>
      <c r="EKA26" s="46"/>
      <c r="EKB26" s="46"/>
      <c r="EKC26" s="46"/>
      <c r="EKD26" s="46"/>
      <c r="EKE26" s="46"/>
      <c r="EKF26" s="46"/>
      <c r="EKG26" s="46"/>
      <c r="EKH26" s="46"/>
      <c r="EKI26" s="46"/>
      <c r="EKJ26" s="46"/>
      <c r="EKK26" s="46"/>
      <c r="EKL26" s="46"/>
      <c r="EKM26" s="46"/>
      <c r="EKN26" s="46"/>
      <c r="EKO26" s="46"/>
      <c r="EKP26" s="46"/>
      <c r="EKQ26" s="46"/>
      <c r="EKR26" s="46"/>
      <c r="EKS26" s="46"/>
      <c r="EKT26" s="46"/>
      <c r="EKU26" s="46"/>
      <c r="EKV26" s="46"/>
      <c r="EKW26" s="46"/>
      <c r="EKX26" s="46"/>
      <c r="EKY26" s="46"/>
      <c r="EKZ26" s="46"/>
      <c r="ELA26" s="46"/>
      <c r="ELB26" s="46"/>
      <c r="ELC26" s="46"/>
      <c r="ELD26" s="46"/>
      <c r="ELE26" s="46"/>
      <c r="ELF26" s="46"/>
      <c r="ELG26" s="46"/>
      <c r="ELH26" s="46"/>
      <c r="ELI26" s="46"/>
      <c r="ELJ26" s="46"/>
      <c r="ELK26" s="46"/>
      <c r="ELL26" s="46"/>
      <c r="ELM26" s="46"/>
      <c r="ELN26" s="46"/>
      <c r="ELO26" s="46"/>
      <c r="ELP26" s="46"/>
      <c r="ELQ26" s="46"/>
      <c r="ELR26" s="46"/>
      <c r="ELS26" s="46"/>
      <c r="ELT26" s="46"/>
      <c r="ELU26" s="46"/>
      <c r="ELV26" s="46"/>
      <c r="ELW26" s="46"/>
      <c r="ELX26" s="46"/>
      <c r="ELY26" s="46"/>
      <c r="ELZ26" s="46"/>
      <c r="EMA26" s="46"/>
      <c r="EMB26" s="46"/>
      <c r="EMC26" s="46"/>
      <c r="EMD26" s="46"/>
      <c r="EME26" s="46"/>
      <c r="EMF26" s="46"/>
      <c r="EMG26" s="46"/>
      <c r="EMH26" s="46"/>
      <c r="EMI26" s="46"/>
      <c r="EMJ26" s="46"/>
      <c r="EMK26" s="46"/>
      <c r="EML26" s="46"/>
      <c r="EMM26" s="46"/>
      <c r="EMN26" s="46"/>
      <c r="EMO26" s="46"/>
      <c r="EMP26" s="46"/>
      <c r="EMQ26" s="46"/>
      <c r="EMR26" s="46"/>
      <c r="EMS26" s="46"/>
      <c r="EMT26" s="46"/>
      <c r="EMU26" s="46"/>
      <c r="EMV26" s="46"/>
      <c r="EMW26" s="46"/>
      <c r="EMX26" s="46"/>
      <c r="EMY26" s="46"/>
      <c r="EMZ26" s="46"/>
      <c r="ENA26" s="46"/>
      <c r="ENB26" s="46"/>
      <c r="ENC26" s="46"/>
      <c r="END26" s="46"/>
      <c r="ENE26" s="46"/>
      <c r="ENF26" s="46"/>
      <c r="ENG26" s="46"/>
      <c r="ENH26" s="46"/>
      <c r="ENI26" s="46"/>
      <c r="ENJ26" s="46"/>
      <c r="ENK26" s="46"/>
      <c r="ENL26" s="46"/>
      <c r="ENM26" s="46"/>
      <c r="ENN26" s="46"/>
      <c r="ENO26" s="46"/>
      <c r="ENP26" s="46"/>
      <c r="ENQ26" s="46"/>
      <c r="ENR26" s="46"/>
      <c r="ENS26" s="46"/>
      <c r="ENT26" s="46"/>
      <c r="ENU26" s="46"/>
      <c r="ENV26" s="46"/>
      <c r="ENW26" s="46"/>
      <c r="ENX26" s="46"/>
      <c r="ENY26" s="46"/>
      <c r="ENZ26" s="46"/>
      <c r="EOA26" s="46"/>
      <c r="EOB26" s="46"/>
      <c r="EOC26" s="46"/>
      <c r="EOD26" s="46"/>
      <c r="EOE26" s="46"/>
      <c r="EOF26" s="46"/>
      <c r="EOG26" s="46"/>
      <c r="EOH26" s="46"/>
      <c r="EOI26" s="46"/>
      <c r="EOJ26" s="46"/>
      <c r="EOK26" s="46"/>
      <c r="EOL26" s="46"/>
      <c r="EOM26" s="46"/>
      <c r="EON26" s="46"/>
      <c r="EOO26" s="46"/>
      <c r="EOP26" s="46"/>
      <c r="EOQ26" s="46"/>
      <c r="EOR26" s="46"/>
      <c r="EOS26" s="46"/>
      <c r="EOT26" s="46"/>
      <c r="EOU26" s="46"/>
      <c r="EOV26" s="46"/>
      <c r="EOW26" s="46"/>
      <c r="EOX26" s="46"/>
      <c r="EOY26" s="46"/>
      <c r="EOZ26" s="46"/>
      <c r="EPA26" s="46"/>
      <c r="EPB26" s="46"/>
      <c r="EPC26" s="46"/>
      <c r="EPD26" s="46"/>
      <c r="EPE26" s="46"/>
      <c r="EPF26" s="46"/>
      <c r="EPG26" s="46"/>
      <c r="EPH26" s="46"/>
      <c r="EPI26" s="46"/>
      <c r="EPJ26" s="46"/>
      <c r="EPK26" s="46"/>
      <c r="EPL26" s="46"/>
      <c r="EPM26" s="46"/>
      <c r="EPN26" s="46"/>
      <c r="EPO26" s="46"/>
      <c r="EPP26" s="46"/>
      <c r="EPQ26" s="46"/>
      <c r="EPR26" s="46"/>
      <c r="EPS26" s="46"/>
      <c r="EPT26" s="46"/>
      <c r="EPU26" s="46"/>
      <c r="EPV26" s="46"/>
      <c r="EPW26" s="46"/>
      <c r="EPX26" s="46"/>
      <c r="EPY26" s="46"/>
      <c r="EPZ26" s="46"/>
      <c r="EQA26" s="46"/>
      <c r="EQB26" s="46"/>
      <c r="EQC26" s="46"/>
      <c r="EQD26" s="46"/>
      <c r="EQE26" s="46"/>
      <c r="EQF26" s="46"/>
      <c r="EQG26" s="46"/>
      <c r="EQH26" s="46"/>
      <c r="EQI26" s="46"/>
      <c r="EQJ26" s="46"/>
      <c r="EQK26" s="46"/>
      <c r="EQL26" s="46"/>
      <c r="EQM26" s="46"/>
      <c r="EQN26" s="46"/>
      <c r="EQO26" s="46"/>
      <c r="EQP26" s="46"/>
      <c r="EQQ26" s="46"/>
      <c r="EQR26" s="46"/>
      <c r="EQS26" s="46"/>
      <c r="EQT26" s="46"/>
      <c r="EQU26" s="46"/>
      <c r="EQV26" s="46"/>
      <c r="EQW26" s="46"/>
      <c r="EQX26" s="46"/>
      <c r="EQY26" s="46"/>
      <c r="EQZ26" s="46"/>
      <c r="ERA26" s="46"/>
      <c r="ERB26" s="46"/>
      <c r="ERC26" s="46"/>
      <c r="ERD26" s="46"/>
      <c r="ERE26" s="46"/>
      <c r="ERF26" s="46"/>
      <c r="ERG26" s="46"/>
      <c r="ERH26" s="46"/>
      <c r="ERI26" s="46"/>
      <c r="ERJ26" s="46"/>
      <c r="ERK26" s="46"/>
      <c r="ERL26" s="46"/>
      <c r="ERM26" s="46"/>
      <c r="ERN26" s="46"/>
      <c r="ERO26" s="46"/>
      <c r="ERP26" s="46"/>
      <c r="ERQ26" s="46"/>
      <c r="ERR26" s="46"/>
      <c r="ERS26" s="46"/>
      <c r="ERT26" s="46"/>
      <c r="ERU26" s="46"/>
      <c r="ERV26" s="46"/>
      <c r="ERW26" s="46"/>
      <c r="ERX26" s="46"/>
      <c r="ERY26" s="46"/>
      <c r="ERZ26" s="46"/>
      <c r="ESA26" s="46"/>
      <c r="ESB26" s="46"/>
      <c r="ESC26" s="46"/>
      <c r="ESD26" s="46"/>
      <c r="ESE26" s="46"/>
      <c r="ESF26" s="46"/>
      <c r="ESG26" s="46"/>
      <c r="ESH26" s="46"/>
      <c r="ESI26" s="46"/>
      <c r="ESJ26" s="46"/>
      <c r="ESK26" s="46"/>
      <c r="ESL26" s="46"/>
      <c r="ESM26" s="46"/>
      <c r="ESN26" s="46"/>
      <c r="ESO26" s="46"/>
      <c r="ESP26" s="46"/>
      <c r="ESQ26" s="46"/>
      <c r="ESR26" s="46"/>
      <c r="ESS26" s="46"/>
      <c r="EST26" s="46"/>
      <c r="ESU26" s="46"/>
      <c r="ESV26" s="46"/>
      <c r="ESW26" s="46"/>
      <c r="ESX26" s="46"/>
      <c r="ESY26" s="46"/>
      <c r="ESZ26" s="46"/>
      <c r="ETA26" s="46"/>
      <c r="ETB26" s="46"/>
      <c r="ETC26" s="46"/>
      <c r="ETD26" s="46"/>
      <c r="ETE26" s="46"/>
      <c r="ETF26" s="46"/>
      <c r="ETG26" s="46"/>
      <c r="ETH26" s="46"/>
      <c r="ETI26" s="46"/>
      <c r="ETJ26" s="46"/>
      <c r="ETK26" s="46"/>
      <c r="ETL26" s="46"/>
      <c r="ETM26" s="46"/>
      <c r="ETN26" s="46"/>
      <c r="ETO26" s="46"/>
      <c r="ETP26" s="46"/>
      <c r="ETQ26" s="46"/>
      <c r="ETR26" s="46"/>
      <c r="ETS26" s="46"/>
      <c r="ETT26" s="46"/>
      <c r="ETU26" s="46"/>
      <c r="ETV26" s="46"/>
      <c r="ETW26" s="46"/>
      <c r="ETX26" s="46"/>
      <c r="ETY26" s="46"/>
      <c r="ETZ26" s="46"/>
      <c r="EUA26" s="46"/>
      <c r="EUB26" s="46"/>
      <c r="EUC26" s="46"/>
      <c r="EUD26" s="46"/>
      <c r="EUE26" s="46"/>
      <c r="EUF26" s="46"/>
      <c r="EUG26" s="46"/>
      <c r="EUH26" s="46"/>
      <c r="EUI26" s="46"/>
      <c r="EUJ26" s="46"/>
      <c r="EUK26" s="46"/>
      <c r="EUL26" s="46"/>
      <c r="EUM26" s="46"/>
      <c r="EUN26" s="46"/>
      <c r="EUO26" s="46"/>
      <c r="EUP26" s="46"/>
      <c r="EUQ26" s="46"/>
      <c r="EUR26" s="46"/>
      <c r="EUS26" s="46"/>
      <c r="EUT26" s="46"/>
      <c r="EUU26" s="46"/>
      <c r="EUV26" s="46"/>
      <c r="EUW26" s="46"/>
      <c r="EUX26" s="46"/>
      <c r="EUY26" s="46"/>
      <c r="EUZ26" s="46"/>
      <c r="EVA26" s="46"/>
      <c r="EVB26" s="46"/>
      <c r="EVC26" s="46"/>
      <c r="EVD26" s="46"/>
      <c r="EVE26" s="46"/>
      <c r="EVF26" s="46"/>
      <c r="EVG26" s="46"/>
      <c r="EVH26" s="46"/>
      <c r="EVI26" s="46"/>
      <c r="EVJ26" s="46"/>
      <c r="EVK26" s="46"/>
      <c r="EVL26" s="46"/>
      <c r="EVM26" s="46"/>
      <c r="EVN26" s="46"/>
      <c r="EVO26" s="46"/>
      <c r="EVP26" s="46"/>
      <c r="EVQ26" s="46"/>
      <c r="EVR26" s="46"/>
      <c r="EVS26" s="46"/>
      <c r="EVT26" s="46"/>
      <c r="EVU26" s="46"/>
      <c r="EVV26" s="46"/>
      <c r="EVW26" s="46"/>
      <c r="EVX26" s="46"/>
      <c r="EVY26" s="46"/>
      <c r="EVZ26" s="46"/>
      <c r="EWA26" s="46"/>
      <c r="EWB26" s="46"/>
      <c r="EWC26" s="46"/>
      <c r="EWD26" s="46"/>
      <c r="EWE26" s="46"/>
      <c r="EWF26" s="46"/>
      <c r="EWG26" s="46"/>
      <c r="EWH26" s="46"/>
      <c r="EWI26" s="46"/>
      <c r="EWJ26" s="46"/>
      <c r="EWK26" s="46"/>
      <c r="EWL26" s="46"/>
      <c r="EWM26" s="46"/>
      <c r="EWN26" s="46"/>
      <c r="EWO26" s="46"/>
      <c r="EWP26" s="46"/>
      <c r="EWQ26" s="46"/>
      <c r="EWR26" s="46"/>
      <c r="EWS26" s="46"/>
      <c r="EWT26" s="46"/>
      <c r="EWU26" s="46"/>
      <c r="EWV26" s="46"/>
      <c r="EWW26" s="46"/>
      <c r="EWX26" s="46"/>
      <c r="EWY26" s="46"/>
      <c r="EWZ26" s="46"/>
      <c r="EXA26" s="46"/>
      <c r="EXB26" s="46"/>
      <c r="EXC26" s="46"/>
      <c r="EXD26" s="46"/>
      <c r="EXE26" s="46"/>
      <c r="EXF26" s="46"/>
      <c r="EXG26" s="46"/>
      <c r="EXH26" s="46"/>
      <c r="EXI26" s="46"/>
      <c r="EXJ26" s="46"/>
      <c r="EXK26" s="46"/>
      <c r="EXL26" s="46"/>
      <c r="EXM26" s="46"/>
      <c r="EXN26" s="46"/>
      <c r="EXO26" s="46"/>
      <c r="EXP26" s="46"/>
      <c r="EXQ26" s="46"/>
      <c r="EXR26" s="46"/>
      <c r="EXS26" s="46"/>
      <c r="EXT26" s="46"/>
      <c r="EXU26" s="46"/>
      <c r="EXV26" s="46"/>
      <c r="EXW26" s="46"/>
      <c r="EXX26" s="46"/>
      <c r="EXY26" s="46"/>
      <c r="EXZ26" s="46"/>
      <c r="EYA26" s="46"/>
      <c r="EYB26" s="46"/>
      <c r="EYC26" s="46"/>
      <c r="EYD26" s="46"/>
      <c r="EYE26" s="46"/>
      <c r="EYF26" s="46"/>
      <c r="EYG26" s="46"/>
      <c r="EYH26" s="46"/>
      <c r="EYI26" s="46"/>
      <c r="EYJ26" s="46"/>
      <c r="EYK26" s="46"/>
      <c r="EYL26" s="46"/>
      <c r="EYM26" s="46"/>
      <c r="EYN26" s="46"/>
      <c r="EYO26" s="46"/>
      <c r="EYP26" s="46"/>
      <c r="EYQ26" s="46"/>
      <c r="EYR26" s="46"/>
      <c r="EYS26" s="46"/>
      <c r="EYT26" s="46"/>
      <c r="EYU26" s="46"/>
      <c r="EYV26" s="46"/>
      <c r="EYW26" s="46"/>
      <c r="EYX26" s="46"/>
      <c r="EYY26" s="46"/>
      <c r="EYZ26" s="46"/>
      <c r="EZA26" s="46"/>
      <c r="EZB26" s="46"/>
      <c r="EZC26" s="46"/>
      <c r="EZD26" s="46"/>
      <c r="EZE26" s="46"/>
      <c r="EZF26" s="46"/>
      <c r="EZG26" s="46"/>
      <c r="EZH26" s="46"/>
      <c r="EZI26" s="46"/>
      <c r="EZJ26" s="46"/>
      <c r="EZK26" s="46"/>
      <c r="EZL26" s="46"/>
      <c r="EZM26" s="46"/>
      <c r="EZN26" s="46"/>
      <c r="EZO26" s="46"/>
      <c r="EZP26" s="46"/>
      <c r="EZQ26" s="46"/>
      <c r="EZR26" s="46"/>
      <c r="EZS26" s="46"/>
      <c r="EZT26" s="46"/>
      <c r="EZU26" s="46"/>
      <c r="EZV26" s="46"/>
      <c r="EZW26" s="46"/>
      <c r="EZX26" s="46"/>
      <c r="EZY26" s="46"/>
      <c r="EZZ26" s="46"/>
      <c r="FAA26" s="46"/>
      <c r="FAB26" s="46"/>
      <c r="FAC26" s="46"/>
      <c r="FAD26" s="46"/>
      <c r="FAE26" s="46"/>
      <c r="FAF26" s="46"/>
      <c r="FAG26" s="46"/>
      <c r="FAH26" s="46"/>
      <c r="FAI26" s="46"/>
      <c r="FAJ26" s="46"/>
      <c r="FAK26" s="46"/>
      <c r="FAL26" s="46"/>
      <c r="FAM26" s="46"/>
      <c r="FAN26" s="46"/>
      <c r="FAO26" s="46"/>
      <c r="FAP26" s="46"/>
      <c r="FAQ26" s="46"/>
      <c r="FAR26" s="46"/>
      <c r="FAS26" s="46"/>
      <c r="FAT26" s="46"/>
      <c r="FAU26" s="46"/>
      <c r="FAV26" s="46"/>
      <c r="FAW26" s="46"/>
      <c r="FAX26" s="46"/>
      <c r="FAY26" s="46"/>
      <c r="FAZ26" s="46"/>
      <c r="FBA26" s="46"/>
      <c r="FBB26" s="46"/>
      <c r="FBC26" s="46"/>
      <c r="FBD26" s="46"/>
      <c r="FBE26" s="46"/>
      <c r="FBF26" s="46"/>
      <c r="FBG26" s="46"/>
      <c r="FBH26" s="46"/>
      <c r="FBI26" s="46"/>
      <c r="FBJ26" s="46"/>
      <c r="FBK26" s="46"/>
      <c r="FBL26" s="46"/>
      <c r="FBM26" s="46"/>
      <c r="FBN26" s="46"/>
      <c r="FBO26" s="46"/>
      <c r="FBP26" s="46"/>
      <c r="FBQ26" s="46"/>
      <c r="FBR26" s="46"/>
      <c r="FBS26" s="46"/>
      <c r="FBT26" s="46"/>
      <c r="FBU26" s="46"/>
      <c r="FBV26" s="46"/>
      <c r="FBW26" s="46"/>
      <c r="FBX26" s="46"/>
      <c r="FBY26" s="46"/>
      <c r="FBZ26" s="46"/>
      <c r="FCA26" s="46"/>
      <c r="FCB26" s="46"/>
      <c r="FCC26" s="46"/>
      <c r="FCD26" s="46"/>
      <c r="FCE26" s="46"/>
      <c r="FCF26" s="46"/>
      <c r="FCG26" s="46"/>
      <c r="FCH26" s="46"/>
      <c r="FCI26" s="46"/>
      <c r="FCJ26" s="46"/>
      <c r="FCK26" s="46"/>
      <c r="FCL26" s="46"/>
      <c r="FCM26" s="46"/>
      <c r="FCN26" s="46"/>
      <c r="FCO26" s="46"/>
      <c r="FCP26" s="46"/>
      <c r="FCQ26" s="46"/>
      <c r="FCR26" s="46"/>
      <c r="FCS26" s="46"/>
      <c r="FCT26" s="46"/>
      <c r="FCU26" s="46"/>
      <c r="FCV26" s="46"/>
      <c r="FCW26" s="46"/>
      <c r="FCX26" s="46"/>
      <c r="FCY26" s="46"/>
      <c r="FCZ26" s="46"/>
      <c r="FDA26" s="46"/>
      <c r="FDB26" s="46"/>
      <c r="FDC26" s="46"/>
      <c r="FDD26" s="46"/>
      <c r="FDE26" s="46"/>
      <c r="FDF26" s="46"/>
      <c r="FDG26" s="46"/>
      <c r="FDH26" s="46"/>
      <c r="FDI26" s="46"/>
      <c r="FDJ26" s="46"/>
      <c r="FDK26" s="46"/>
      <c r="FDL26" s="46"/>
      <c r="FDM26" s="46"/>
      <c r="FDN26" s="46"/>
      <c r="FDO26" s="46"/>
      <c r="FDP26" s="46"/>
      <c r="FDQ26" s="46"/>
      <c r="FDR26" s="46"/>
      <c r="FDS26" s="46"/>
      <c r="FDT26" s="46"/>
      <c r="FDU26" s="46"/>
      <c r="FDV26" s="46"/>
      <c r="FDW26" s="46"/>
      <c r="FDX26" s="46"/>
      <c r="FDY26" s="46"/>
      <c r="FDZ26" s="46"/>
      <c r="FEA26" s="46"/>
      <c r="FEB26" s="46"/>
      <c r="FEC26" s="46"/>
      <c r="FED26" s="46"/>
      <c r="FEE26" s="46"/>
      <c r="FEF26" s="46"/>
      <c r="FEG26" s="46"/>
      <c r="FEH26" s="46"/>
      <c r="FEI26" s="46"/>
      <c r="FEJ26" s="46"/>
      <c r="FEK26" s="46"/>
      <c r="FEL26" s="46"/>
      <c r="FEM26" s="46"/>
      <c r="FEN26" s="46"/>
      <c r="FEO26" s="46"/>
      <c r="FEP26" s="46"/>
      <c r="FEQ26" s="46"/>
      <c r="FER26" s="46"/>
      <c r="FES26" s="46"/>
      <c r="FET26" s="46"/>
      <c r="FEU26" s="46"/>
      <c r="FEV26" s="46"/>
      <c r="FEW26" s="46"/>
      <c r="FEX26" s="46"/>
      <c r="FEY26" s="46"/>
      <c r="FEZ26" s="46"/>
      <c r="FFA26" s="46"/>
      <c r="FFB26" s="46"/>
      <c r="FFC26" s="46"/>
      <c r="FFD26" s="46"/>
      <c r="FFE26" s="46"/>
      <c r="FFF26" s="46"/>
      <c r="FFG26" s="46"/>
      <c r="FFH26" s="46"/>
      <c r="FFI26" s="46"/>
      <c r="FFJ26" s="46"/>
      <c r="FFK26" s="46"/>
      <c r="FFL26" s="46"/>
      <c r="FFM26" s="46"/>
      <c r="FFN26" s="46"/>
      <c r="FFO26" s="46"/>
      <c r="FFP26" s="46"/>
      <c r="FFQ26" s="46"/>
      <c r="FFR26" s="46"/>
      <c r="FFS26" s="46"/>
      <c r="FFT26" s="46"/>
      <c r="FFU26" s="46"/>
      <c r="FFV26" s="46"/>
      <c r="FFW26" s="46"/>
      <c r="FFX26" s="46"/>
      <c r="FFY26" s="46"/>
      <c r="FFZ26" s="46"/>
      <c r="FGA26" s="46"/>
      <c r="FGB26" s="46"/>
      <c r="FGC26" s="46"/>
      <c r="FGD26" s="46"/>
      <c r="FGE26" s="46"/>
      <c r="FGF26" s="46"/>
      <c r="FGG26" s="46"/>
      <c r="FGH26" s="46"/>
      <c r="FGI26" s="46"/>
      <c r="FGJ26" s="46"/>
      <c r="FGK26" s="46"/>
      <c r="FGL26" s="46"/>
      <c r="FGM26" s="46"/>
      <c r="FGN26" s="46"/>
      <c r="FGO26" s="46"/>
      <c r="FGP26" s="46"/>
      <c r="FGQ26" s="46"/>
      <c r="FGR26" s="46"/>
      <c r="FGS26" s="46"/>
      <c r="FGT26" s="46"/>
      <c r="FGU26" s="46"/>
      <c r="FGV26" s="46"/>
      <c r="FGW26" s="46"/>
      <c r="FGX26" s="46"/>
      <c r="FGY26" s="46"/>
      <c r="FGZ26" s="46"/>
      <c r="FHA26" s="46"/>
      <c r="FHB26" s="46"/>
      <c r="FHC26" s="46"/>
      <c r="FHD26" s="46"/>
      <c r="FHE26" s="46"/>
      <c r="FHF26" s="46"/>
      <c r="FHG26" s="46"/>
      <c r="FHH26" s="46"/>
      <c r="FHI26" s="46"/>
      <c r="FHJ26" s="46"/>
      <c r="FHK26" s="46"/>
      <c r="FHL26" s="46"/>
      <c r="FHM26" s="46"/>
      <c r="FHN26" s="46"/>
      <c r="FHO26" s="46"/>
      <c r="FHP26" s="46"/>
      <c r="FHQ26" s="46"/>
      <c r="FHR26" s="46"/>
      <c r="FHS26" s="46"/>
      <c r="FHT26" s="46"/>
      <c r="FHU26" s="46"/>
      <c r="FHV26" s="46"/>
      <c r="FHW26" s="46"/>
      <c r="FHX26" s="46"/>
      <c r="FHY26" s="46"/>
      <c r="FHZ26" s="46"/>
      <c r="FIA26" s="46"/>
      <c r="FIB26" s="46"/>
      <c r="FIC26" s="46"/>
      <c r="FID26" s="46"/>
      <c r="FIE26" s="46"/>
      <c r="FIF26" s="46"/>
      <c r="FIG26" s="46"/>
      <c r="FIH26" s="46"/>
      <c r="FII26" s="46"/>
      <c r="FIJ26" s="46"/>
      <c r="FIK26" s="46"/>
      <c r="FIL26" s="46"/>
      <c r="FIM26" s="46"/>
      <c r="FIN26" s="46"/>
      <c r="FIO26" s="46"/>
      <c r="FIP26" s="46"/>
      <c r="FIQ26" s="46"/>
      <c r="FIR26" s="46"/>
      <c r="FIS26" s="46"/>
      <c r="FIT26" s="46"/>
      <c r="FIU26" s="46"/>
      <c r="FIV26" s="46"/>
      <c r="FIW26" s="46"/>
      <c r="FIX26" s="46"/>
      <c r="FIY26" s="46"/>
      <c r="FIZ26" s="46"/>
      <c r="FJA26" s="46"/>
      <c r="FJB26" s="46"/>
      <c r="FJC26" s="46"/>
      <c r="FJD26" s="46"/>
      <c r="FJE26" s="46"/>
      <c r="FJF26" s="46"/>
      <c r="FJG26" s="46"/>
      <c r="FJH26" s="46"/>
      <c r="FJI26" s="46"/>
      <c r="FJJ26" s="46"/>
      <c r="FJK26" s="46"/>
      <c r="FJL26" s="46"/>
      <c r="FJM26" s="46"/>
      <c r="FJN26" s="46"/>
      <c r="FJO26" s="46"/>
      <c r="FJP26" s="46"/>
      <c r="FJQ26" s="46"/>
      <c r="FJR26" s="46"/>
      <c r="FJS26" s="46"/>
      <c r="FJT26" s="46"/>
      <c r="FJU26" s="46"/>
      <c r="FJV26" s="46"/>
      <c r="FJW26" s="46"/>
      <c r="FJX26" s="46"/>
      <c r="FJY26" s="46"/>
      <c r="FJZ26" s="46"/>
      <c r="FKA26" s="46"/>
      <c r="FKB26" s="46"/>
      <c r="FKC26" s="46"/>
      <c r="FKD26" s="46"/>
      <c r="FKE26" s="46"/>
      <c r="FKF26" s="46"/>
      <c r="FKG26" s="46"/>
      <c r="FKH26" s="46"/>
      <c r="FKI26" s="46"/>
      <c r="FKJ26" s="46"/>
      <c r="FKK26" s="46"/>
      <c r="FKL26" s="46"/>
      <c r="FKM26" s="46"/>
      <c r="FKN26" s="46"/>
      <c r="FKO26" s="46"/>
      <c r="FKP26" s="46"/>
      <c r="FKQ26" s="46"/>
      <c r="FKR26" s="46"/>
      <c r="FKS26" s="46"/>
      <c r="FKT26" s="46"/>
      <c r="FKU26" s="46"/>
      <c r="FKV26" s="46"/>
      <c r="FKW26" s="46"/>
      <c r="FKX26" s="46"/>
      <c r="FKY26" s="46"/>
      <c r="FKZ26" s="46"/>
      <c r="FLA26" s="46"/>
      <c r="FLB26" s="46"/>
      <c r="FLC26" s="46"/>
      <c r="FLD26" s="46"/>
      <c r="FLE26" s="46"/>
      <c r="FLF26" s="46"/>
      <c r="FLG26" s="46"/>
      <c r="FLH26" s="46"/>
      <c r="FLI26" s="46"/>
      <c r="FLJ26" s="46"/>
      <c r="FLK26" s="46"/>
      <c r="FLL26" s="46"/>
      <c r="FLM26" s="46"/>
      <c r="FLN26" s="46"/>
      <c r="FLO26" s="46"/>
      <c r="FLP26" s="46"/>
      <c r="FLQ26" s="46"/>
      <c r="FLR26" s="46"/>
      <c r="FLS26" s="46"/>
      <c r="FLT26" s="46"/>
      <c r="FLU26" s="46"/>
      <c r="FLV26" s="46"/>
      <c r="FLW26" s="46"/>
      <c r="FLX26" s="46"/>
      <c r="FLY26" s="46"/>
      <c r="FLZ26" s="46"/>
      <c r="FMA26" s="46"/>
      <c r="FMB26" s="46"/>
      <c r="FMC26" s="46"/>
      <c r="FMD26" s="46"/>
      <c r="FME26" s="46"/>
      <c r="FMF26" s="46"/>
      <c r="FMG26" s="46"/>
      <c r="FMH26" s="46"/>
      <c r="FMI26" s="46"/>
      <c r="FMJ26" s="46"/>
      <c r="FMK26" s="46"/>
      <c r="FML26" s="46"/>
      <c r="FMM26" s="46"/>
      <c r="FMN26" s="46"/>
      <c r="FMO26" s="46"/>
      <c r="FMP26" s="46"/>
      <c r="FMQ26" s="46"/>
      <c r="FMR26" s="46"/>
      <c r="FMS26" s="46"/>
      <c r="FMT26" s="46"/>
      <c r="FMU26" s="46"/>
      <c r="FMV26" s="46"/>
      <c r="FMW26" s="46"/>
      <c r="FMX26" s="46"/>
      <c r="FMY26" s="46"/>
      <c r="FMZ26" s="46"/>
      <c r="FNA26" s="46"/>
      <c r="FNB26" s="46"/>
      <c r="FNC26" s="46"/>
      <c r="FND26" s="46"/>
      <c r="FNE26" s="46"/>
      <c r="FNF26" s="46"/>
      <c r="FNG26" s="46"/>
      <c r="FNH26" s="46"/>
      <c r="FNI26" s="46"/>
      <c r="FNJ26" s="46"/>
      <c r="FNK26" s="46"/>
      <c r="FNL26" s="46"/>
      <c r="FNM26" s="46"/>
      <c r="FNN26" s="46"/>
      <c r="FNO26" s="46"/>
      <c r="FNP26" s="46"/>
      <c r="FNQ26" s="46"/>
      <c r="FNR26" s="46"/>
      <c r="FNS26" s="46"/>
      <c r="FNT26" s="46"/>
      <c r="FNU26" s="46"/>
      <c r="FNV26" s="46"/>
      <c r="FNW26" s="46"/>
      <c r="FNX26" s="46"/>
      <c r="FNY26" s="46"/>
      <c r="FNZ26" s="46"/>
      <c r="FOA26" s="46"/>
      <c r="FOB26" s="46"/>
      <c r="FOC26" s="46"/>
      <c r="FOD26" s="46"/>
      <c r="FOE26" s="46"/>
      <c r="FOF26" s="46"/>
      <c r="FOG26" s="46"/>
      <c r="FOH26" s="46"/>
      <c r="FOI26" s="46"/>
      <c r="FOJ26" s="46"/>
      <c r="FOK26" s="46"/>
      <c r="FOL26" s="46"/>
      <c r="FOM26" s="46"/>
      <c r="FON26" s="46"/>
      <c r="FOO26" s="46"/>
      <c r="FOP26" s="46"/>
      <c r="FOQ26" s="46"/>
      <c r="FOR26" s="46"/>
      <c r="FOS26" s="46"/>
      <c r="FOT26" s="46"/>
      <c r="FOU26" s="46"/>
      <c r="FOV26" s="46"/>
      <c r="FOW26" s="46"/>
      <c r="FOX26" s="46"/>
      <c r="FOY26" s="46"/>
      <c r="FOZ26" s="46"/>
      <c r="FPA26" s="46"/>
      <c r="FPB26" s="46"/>
      <c r="FPC26" s="46"/>
      <c r="FPD26" s="46"/>
      <c r="FPE26" s="46"/>
      <c r="FPF26" s="46"/>
      <c r="FPG26" s="46"/>
      <c r="FPH26" s="46"/>
      <c r="FPI26" s="46"/>
      <c r="FPJ26" s="46"/>
      <c r="FPK26" s="46"/>
      <c r="FPL26" s="46"/>
      <c r="FPM26" s="46"/>
      <c r="FPN26" s="46"/>
      <c r="FPO26" s="46"/>
      <c r="FPP26" s="46"/>
      <c r="FPQ26" s="46"/>
      <c r="FPR26" s="46"/>
      <c r="FPS26" s="46"/>
      <c r="FPT26" s="46"/>
      <c r="FPU26" s="46"/>
      <c r="FPV26" s="46"/>
      <c r="FPW26" s="46"/>
      <c r="FPX26" s="46"/>
      <c r="FPY26" s="46"/>
      <c r="FPZ26" s="46"/>
      <c r="FQA26" s="46"/>
      <c r="FQB26" s="46"/>
      <c r="FQC26" s="46"/>
      <c r="FQD26" s="46"/>
      <c r="FQE26" s="46"/>
      <c r="FQF26" s="46"/>
      <c r="FQG26" s="46"/>
      <c r="FQH26" s="46"/>
      <c r="FQI26" s="46"/>
      <c r="FQJ26" s="46"/>
      <c r="FQK26" s="46"/>
      <c r="FQL26" s="46"/>
      <c r="FQM26" s="46"/>
      <c r="FQN26" s="46"/>
      <c r="FQO26" s="46"/>
      <c r="FQP26" s="46"/>
      <c r="FQQ26" s="46"/>
      <c r="FQR26" s="46"/>
      <c r="FQS26" s="46"/>
      <c r="FQT26" s="46"/>
      <c r="FQU26" s="46"/>
      <c r="FQV26" s="46"/>
      <c r="FQW26" s="46"/>
      <c r="FQX26" s="46"/>
      <c r="FQY26" s="46"/>
      <c r="FQZ26" s="46"/>
      <c r="FRA26" s="46"/>
      <c r="FRB26" s="46"/>
      <c r="FRC26" s="46"/>
      <c r="FRD26" s="46"/>
      <c r="FRE26" s="46"/>
      <c r="FRF26" s="46"/>
      <c r="FRG26" s="46"/>
      <c r="FRH26" s="46"/>
      <c r="FRI26" s="46"/>
      <c r="FRJ26" s="46"/>
      <c r="FRK26" s="46"/>
      <c r="FRL26" s="46"/>
      <c r="FRM26" s="46"/>
      <c r="FRN26" s="46"/>
      <c r="FRO26" s="46"/>
      <c r="FRP26" s="46"/>
      <c r="FRQ26" s="46"/>
      <c r="FRR26" s="46"/>
      <c r="FRS26" s="46"/>
      <c r="FRT26" s="46"/>
      <c r="FRU26" s="46"/>
      <c r="FRV26" s="46"/>
      <c r="FRW26" s="46"/>
      <c r="FRX26" s="46"/>
      <c r="FRY26" s="46"/>
      <c r="FRZ26" s="46"/>
      <c r="FSA26" s="46"/>
      <c r="FSB26" s="46"/>
      <c r="FSC26" s="46"/>
      <c r="FSD26" s="46"/>
      <c r="FSE26" s="46"/>
      <c r="FSF26" s="46"/>
      <c r="FSG26" s="46"/>
      <c r="FSH26" s="46"/>
      <c r="FSI26" s="46"/>
      <c r="FSJ26" s="46"/>
      <c r="FSK26" s="46"/>
      <c r="FSL26" s="46"/>
      <c r="FSM26" s="46"/>
      <c r="FSN26" s="46"/>
      <c r="FSO26" s="46"/>
      <c r="FSP26" s="46"/>
      <c r="FSQ26" s="46"/>
      <c r="FSR26" s="46"/>
      <c r="FSS26" s="46"/>
      <c r="FST26" s="46"/>
      <c r="FSU26" s="46"/>
      <c r="FSV26" s="46"/>
      <c r="FSW26" s="46"/>
      <c r="FSX26" s="46"/>
      <c r="FSY26" s="46"/>
      <c r="FSZ26" s="46"/>
      <c r="FTA26" s="46"/>
      <c r="FTB26" s="46"/>
      <c r="FTC26" s="46"/>
      <c r="FTD26" s="46"/>
      <c r="FTE26" s="46"/>
      <c r="FTF26" s="46"/>
      <c r="FTG26" s="46"/>
      <c r="FTH26" s="46"/>
      <c r="FTI26" s="46"/>
      <c r="FTJ26" s="46"/>
      <c r="FTK26" s="46"/>
      <c r="FTL26" s="46"/>
      <c r="FTM26" s="46"/>
      <c r="FTN26" s="46"/>
      <c r="FTO26" s="46"/>
      <c r="FTP26" s="46"/>
      <c r="FTQ26" s="46"/>
      <c r="FTR26" s="46"/>
      <c r="FTS26" s="46"/>
      <c r="FTT26" s="46"/>
      <c r="FTU26" s="46"/>
      <c r="FTV26" s="46"/>
      <c r="FTW26" s="46"/>
      <c r="FTX26" s="46"/>
      <c r="FTY26" s="46"/>
      <c r="FTZ26" s="46"/>
      <c r="FUA26" s="46"/>
      <c r="FUB26" s="46"/>
      <c r="FUC26" s="46"/>
      <c r="FUD26" s="46"/>
      <c r="FUE26" s="46"/>
      <c r="FUF26" s="46"/>
      <c r="FUG26" s="46"/>
      <c r="FUH26" s="46"/>
      <c r="FUI26" s="46"/>
      <c r="FUJ26" s="46"/>
      <c r="FUK26" s="46"/>
      <c r="FUL26" s="46"/>
      <c r="FUM26" s="46"/>
      <c r="FUN26" s="46"/>
      <c r="FUO26" s="46"/>
      <c r="FUP26" s="46"/>
      <c r="FUQ26" s="46"/>
      <c r="FUR26" s="46"/>
      <c r="FUS26" s="46"/>
      <c r="FUT26" s="46"/>
      <c r="FUU26" s="46"/>
      <c r="FUV26" s="46"/>
      <c r="FUW26" s="46"/>
      <c r="FUX26" s="46"/>
      <c r="FUY26" s="46"/>
      <c r="FUZ26" s="46"/>
      <c r="FVA26" s="46"/>
      <c r="FVB26" s="46"/>
      <c r="FVC26" s="46"/>
      <c r="FVD26" s="46"/>
      <c r="FVE26" s="46"/>
      <c r="FVF26" s="46"/>
      <c r="FVG26" s="46"/>
      <c r="FVH26" s="46"/>
      <c r="FVI26" s="46"/>
      <c r="FVJ26" s="46"/>
      <c r="FVK26" s="46"/>
      <c r="FVL26" s="46"/>
      <c r="FVM26" s="46"/>
      <c r="FVN26" s="46"/>
      <c r="FVO26" s="46"/>
      <c r="FVP26" s="46"/>
      <c r="FVQ26" s="46"/>
      <c r="FVR26" s="46"/>
      <c r="FVS26" s="46"/>
      <c r="FVT26" s="46"/>
      <c r="FVU26" s="46"/>
      <c r="FVV26" s="46"/>
      <c r="FVW26" s="46"/>
      <c r="FVX26" s="46"/>
      <c r="FVY26" s="46"/>
      <c r="FVZ26" s="46"/>
      <c r="FWA26" s="46"/>
      <c r="FWB26" s="46"/>
      <c r="FWC26" s="46"/>
      <c r="FWD26" s="46"/>
      <c r="FWE26" s="46"/>
      <c r="FWF26" s="46"/>
      <c r="FWG26" s="46"/>
      <c r="FWH26" s="46"/>
      <c r="FWI26" s="46"/>
      <c r="FWJ26" s="46"/>
      <c r="FWK26" s="46"/>
      <c r="FWL26" s="46"/>
      <c r="FWM26" s="46"/>
      <c r="FWN26" s="46"/>
      <c r="FWO26" s="46"/>
      <c r="FWP26" s="46"/>
      <c r="FWQ26" s="46"/>
      <c r="FWR26" s="46"/>
      <c r="FWS26" s="46"/>
      <c r="FWT26" s="46"/>
      <c r="FWU26" s="46"/>
      <c r="FWV26" s="46"/>
      <c r="FWW26" s="46"/>
      <c r="FWX26" s="46"/>
      <c r="FWY26" s="46"/>
      <c r="FWZ26" s="46"/>
      <c r="FXA26" s="46"/>
      <c r="FXB26" s="46"/>
      <c r="FXC26" s="46"/>
      <c r="FXD26" s="46"/>
      <c r="FXE26" s="46"/>
      <c r="FXF26" s="46"/>
      <c r="FXG26" s="46"/>
      <c r="FXH26" s="46"/>
      <c r="FXI26" s="46"/>
      <c r="FXJ26" s="46"/>
      <c r="FXK26" s="46"/>
      <c r="FXL26" s="46"/>
      <c r="FXM26" s="46"/>
      <c r="FXN26" s="46"/>
      <c r="FXO26" s="46"/>
      <c r="FXP26" s="46"/>
      <c r="FXQ26" s="46"/>
      <c r="FXR26" s="46"/>
      <c r="FXS26" s="46"/>
      <c r="FXT26" s="46"/>
      <c r="FXU26" s="46"/>
      <c r="FXV26" s="46"/>
      <c r="FXW26" s="46"/>
      <c r="FXX26" s="46"/>
      <c r="FXY26" s="46"/>
      <c r="FXZ26" s="46"/>
      <c r="FYA26" s="46"/>
      <c r="FYB26" s="46"/>
      <c r="FYC26" s="46"/>
      <c r="FYD26" s="46"/>
      <c r="FYE26" s="46"/>
      <c r="FYF26" s="46"/>
      <c r="FYG26" s="46"/>
      <c r="FYH26" s="46"/>
      <c r="FYI26" s="46"/>
      <c r="FYJ26" s="46"/>
      <c r="FYK26" s="46"/>
      <c r="FYL26" s="46"/>
      <c r="FYM26" s="46"/>
      <c r="FYN26" s="46"/>
      <c r="FYO26" s="46"/>
      <c r="FYP26" s="46"/>
      <c r="FYQ26" s="46"/>
      <c r="FYR26" s="46"/>
      <c r="FYS26" s="46"/>
      <c r="FYT26" s="46"/>
      <c r="FYU26" s="46"/>
      <c r="FYV26" s="46"/>
      <c r="FYW26" s="46"/>
      <c r="FYX26" s="46"/>
      <c r="FYY26" s="46"/>
      <c r="FYZ26" s="46"/>
      <c r="FZA26" s="46"/>
      <c r="FZB26" s="46"/>
      <c r="FZC26" s="46"/>
      <c r="FZD26" s="46"/>
      <c r="FZE26" s="46"/>
      <c r="FZF26" s="46"/>
      <c r="FZG26" s="46"/>
      <c r="FZH26" s="46"/>
      <c r="FZI26" s="46"/>
      <c r="FZJ26" s="46"/>
      <c r="FZK26" s="46"/>
      <c r="FZL26" s="46"/>
      <c r="FZM26" s="46"/>
      <c r="FZN26" s="46"/>
      <c r="FZO26" s="46"/>
      <c r="FZP26" s="46"/>
      <c r="FZQ26" s="46"/>
      <c r="FZR26" s="46"/>
      <c r="FZS26" s="46"/>
      <c r="FZT26" s="46"/>
      <c r="FZU26" s="46"/>
      <c r="FZV26" s="46"/>
      <c r="FZW26" s="46"/>
      <c r="FZX26" s="46"/>
      <c r="FZY26" s="46"/>
      <c r="FZZ26" s="46"/>
      <c r="GAA26" s="46"/>
      <c r="GAB26" s="46"/>
      <c r="GAC26" s="46"/>
      <c r="GAD26" s="46"/>
      <c r="GAE26" s="46"/>
      <c r="GAF26" s="46"/>
      <c r="GAG26" s="46"/>
      <c r="GAH26" s="46"/>
      <c r="GAI26" s="46"/>
      <c r="GAJ26" s="46"/>
      <c r="GAK26" s="46"/>
      <c r="GAL26" s="46"/>
      <c r="GAM26" s="46"/>
      <c r="GAN26" s="46"/>
      <c r="GAO26" s="46"/>
      <c r="GAP26" s="46"/>
      <c r="GAQ26" s="46"/>
      <c r="GAR26" s="46"/>
      <c r="GAS26" s="46"/>
      <c r="GAT26" s="46"/>
      <c r="GAU26" s="46"/>
      <c r="GAV26" s="46"/>
      <c r="GAW26" s="46"/>
      <c r="GAX26" s="46"/>
      <c r="GAY26" s="46"/>
      <c r="GAZ26" s="46"/>
      <c r="GBA26" s="46"/>
      <c r="GBB26" s="46"/>
      <c r="GBC26" s="46"/>
      <c r="GBD26" s="46"/>
      <c r="GBE26" s="46"/>
      <c r="GBF26" s="46"/>
      <c r="GBG26" s="46"/>
      <c r="GBH26" s="46"/>
      <c r="GBI26" s="46"/>
      <c r="GBJ26" s="46"/>
      <c r="GBK26" s="46"/>
      <c r="GBL26" s="46"/>
      <c r="GBM26" s="46"/>
      <c r="GBN26" s="46"/>
      <c r="GBO26" s="46"/>
      <c r="GBP26" s="46"/>
      <c r="GBQ26" s="46"/>
      <c r="GBR26" s="46"/>
      <c r="GBS26" s="46"/>
      <c r="GBT26" s="46"/>
      <c r="GBU26" s="46"/>
      <c r="GBV26" s="46"/>
      <c r="GBW26" s="46"/>
      <c r="GBX26" s="46"/>
      <c r="GBY26" s="46"/>
      <c r="GBZ26" s="46"/>
      <c r="GCA26" s="46"/>
      <c r="GCB26" s="46"/>
      <c r="GCC26" s="46"/>
      <c r="GCD26" s="46"/>
      <c r="GCE26" s="46"/>
      <c r="GCF26" s="46"/>
      <c r="GCG26" s="46"/>
      <c r="GCH26" s="46"/>
      <c r="GCI26" s="46"/>
      <c r="GCJ26" s="46"/>
      <c r="GCK26" s="46"/>
      <c r="GCL26" s="46"/>
      <c r="GCM26" s="46"/>
      <c r="GCN26" s="46"/>
      <c r="GCO26" s="46"/>
      <c r="GCP26" s="46"/>
      <c r="GCQ26" s="46"/>
      <c r="GCR26" s="46"/>
      <c r="GCS26" s="46"/>
      <c r="GCT26" s="46"/>
      <c r="GCU26" s="46"/>
      <c r="GCV26" s="46"/>
      <c r="GCW26" s="46"/>
      <c r="GCX26" s="46"/>
      <c r="GCY26" s="46"/>
      <c r="GCZ26" s="46"/>
      <c r="GDA26" s="46"/>
      <c r="GDB26" s="46"/>
      <c r="GDC26" s="46"/>
      <c r="GDD26" s="46"/>
      <c r="GDE26" s="46"/>
      <c r="GDF26" s="46"/>
      <c r="GDG26" s="46"/>
      <c r="GDH26" s="46"/>
      <c r="GDI26" s="46"/>
      <c r="GDJ26" s="46"/>
      <c r="GDK26" s="46"/>
      <c r="GDL26" s="46"/>
      <c r="GDM26" s="46"/>
      <c r="GDN26" s="46"/>
      <c r="GDO26" s="46"/>
      <c r="GDP26" s="46"/>
      <c r="GDQ26" s="46"/>
      <c r="GDR26" s="46"/>
      <c r="GDS26" s="46"/>
      <c r="GDT26" s="46"/>
      <c r="GDU26" s="46"/>
      <c r="GDV26" s="46"/>
      <c r="GDW26" s="46"/>
      <c r="GDX26" s="46"/>
      <c r="GDY26" s="46"/>
      <c r="GDZ26" s="46"/>
      <c r="GEA26" s="46"/>
      <c r="GEB26" s="46"/>
      <c r="GEC26" s="46"/>
      <c r="GED26" s="46"/>
      <c r="GEE26" s="46"/>
      <c r="GEF26" s="46"/>
      <c r="GEG26" s="46"/>
      <c r="GEH26" s="46"/>
      <c r="GEI26" s="46"/>
      <c r="GEJ26" s="46"/>
      <c r="GEK26" s="46"/>
      <c r="GEL26" s="46"/>
      <c r="GEM26" s="46"/>
      <c r="GEN26" s="46"/>
      <c r="GEO26" s="46"/>
      <c r="GEP26" s="46"/>
      <c r="GEQ26" s="46"/>
      <c r="GER26" s="46"/>
      <c r="GES26" s="46"/>
      <c r="GET26" s="46"/>
      <c r="GEU26" s="46"/>
      <c r="GEV26" s="46"/>
      <c r="GEW26" s="46"/>
      <c r="GEX26" s="46"/>
      <c r="GEY26" s="46"/>
      <c r="GEZ26" s="46"/>
      <c r="GFA26" s="46"/>
      <c r="GFB26" s="46"/>
      <c r="GFC26" s="46"/>
      <c r="GFD26" s="46"/>
      <c r="GFE26" s="46"/>
      <c r="GFF26" s="46"/>
      <c r="GFG26" s="46"/>
      <c r="GFH26" s="46"/>
      <c r="GFI26" s="46"/>
      <c r="GFJ26" s="46"/>
      <c r="GFK26" s="46"/>
      <c r="GFL26" s="46"/>
      <c r="GFM26" s="46"/>
      <c r="GFN26" s="46"/>
      <c r="GFO26" s="46"/>
      <c r="GFP26" s="46"/>
      <c r="GFQ26" s="46"/>
      <c r="GFR26" s="46"/>
      <c r="GFS26" s="46"/>
      <c r="GFT26" s="46"/>
      <c r="GFU26" s="46"/>
      <c r="GFV26" s="46"/>
      <c r="GFW26" s="46"/>
      <c r="GFX26" s="46"/>
      <c r="GFY26" s="46"/>
      <c r="GFZ26" s="46"/>
      <c r="GGA26" s="46"/>
      <c r="GGB26" s="46"/>
      <c r="GGC26" s="46"/>
      <c r="GGD26" s="46"/>
      <c r="GGE26" s="46"/>
      <c r="GGF26" s="46"/>
      <c r="GGG26" s="46"/>
      <c r="GGH26" s="46"/>
      <c r="GGI26" s="46"/>
      <c r="GGJ26" s="46"/>
      <c r="GGK26" s="46"/>
      <c r="GGL26" s="46"/>
      <c r="GGM26" s="46"/>
      <c r="GGN26" s="46"/>
      <c r="GGO26" s="46"/>
      <c r="GGP26" s="46"/>
      <c r="GGQ26" s="46"/>
      <c r="GGR26" s="46"/>
      <c r="GGS26" s="46"/>
      <c r="GGT26" s="46"/>
      <c r="GGU26" s="46"/>
      <c r="GGV26" s="46"/>
      <c r="GGW26" s="46"/>
      <c r="GGX26" s="46"/>
      <c r="GGY26" s="46"/>
      <c r="GGZ26" s="46"/>
      <c r="GHA26" s="46"/>
      <c r="GHB26" s="46"/>
      <c r="GHC26" s="46"/>
      <c r="GHD26" s="46"/>
      <c r="GHE26" s="46"/>
      <c r="GHF26" s="46"/>
      <c r="GHG26" s="46"/>
      <c r="GHH26" s="46"/>
      <c r="GHI26" s="46"/>
      <c r="GHJ26" s="46"/>
      <c r="GHK26" s="46"/>
      <c r="GHL26" s="46"/>
      <c r="GHM26" s="46"/>
      <c r="GHN26" s="46"/>
      <c r="GHO26" s="46"/>
      <c r="GHP26" s="46"/>
      <c r="GHQ26" s="46"/>
      <c r="GHR26" s="46"/>
      <c r="GHS26" s="46"/>
      <c r="GHT26" s="46"/>
      <c r="GHU26" s="46"/>
      <c r="GHV26" s="46"/>
      <c r="GHW26" s="46"/>
      <c r="GHX26" s="46"/>
      <c r="GHY26" s="46"/>
      <c r="GHZ26" s="46"/>
      <c r="GIA26" s="46"/>
      <c r="GIB26" s="46"/>
      <c r="GIC26" s="46"/>
      <c r="GID26" s="46"/>
      <c r="GIE26" s="46"/>
      <c r="GIF26" s="46"/>
      <c r="GIG26" s="46"/>
      <c r="GIH26" s="46"/>
      <c r="GII26" s="46"/>
      <c r="GIJ26" s="46"/>
      <c r="GIK26" s="46"/>
      <c r="GIL26" s="46"/>
      <c r="GIM26" s="46"/>
      <c r="GIN26" s="46"/>
      <c r="GIO26" s="46"/>
      <c r="GIP26" s="46"/>
      <c r="GIQ26" s="46"/>
      <c r="GIR26" s="46"/>
      <c r="GIS26" s="46"/>
      <c r="GIT26" s="46"/>
      <c r="GIU26" s="46"/>
      <c r="GIV26" s="46"/>
      <c r="GIW26" s="46"/>
      <c r="GIX26" s="46"/>
      <c r="GIY26" s="46"/>
      <c r="GIZ26" s="46"/>
      <c r="GJA26" s="46"/>
      <c r="GJB26" s="46"/>
      <c r="GJC26" s="46"/>
      <c r="GJD26" s="46"/>
      <c r="GJE26" s="46"/>
      <c r="GJF26" s="46"/>
      <c r="GJG26" s="46"/>
      <c r="GJH26" s="46"/>
      <c r="GJI26" s="46"/>
      <c r="GJJ26" s="46"/>
      <c r="GJK26" s="46"/>
      <c r="GJL26" s="46"/>
      <c r="GJM26" s="46"/>
      <c r="GJN26" s="46"/>
      <c r="GJO26" s="46"/>
      <c r="GJP26" s="46"/>
      <c r="GJQ26" s="46"/>
      <c r="GJR26" s="46"/>
      <c r="GJS26" s="46"/>
      <c r="GJT26" s="46"/>
      <c r="GJU26" s="46"/>
      <c r="GJV26" s="46"/>
      <c r="GJW26" s="46"/>
      <c r="GJX26" s="46"/>
      <c r="GJY26" s="46"/>
      <c r="GJZ26" s="46"/>
      <c r="GKA26" s="46"/>
      <c r="GKB26" s="46"/>
      <c r="GKC26" s="46"/>
      <c r="GKD26" s="46"/>
      <c r="GKE26" s="46"/>
      <c r="GKF26" s="46"/>
      <c r="GKG26" s="46"/>
      <c r="GKH26" s="46"/>
      <c r="GKI26" s="46"/>
      <c r="GKJ26" s="46"/>
      <c r="GKK26" s="46"/>
      <c r="GKL26" s="46"/>
      <c r="GKM26" s="46"/>
      <c r="GKN26" s="46"/>
      <c r="GKO26" s="46"/>
      <c r="GKP26" s="46"/>
      <c r="GKQ26" s="46"/>
      <c r="GKR26" s="46"/>
      <c r="GKS26" s="46"/>
      <c r="GKT26" s="46"/>
      <c r="GKU26" s="46"/>
      <c r="GKV26" s="46"/>
      <c r="GKW26" s="46"/>
      <c r="GKX26" s="46"/>
      <c r="GKY26" s="46"/>
      <c r="GKZ26" s="46"/>
      <c r="GLA26" s="46"/>
      <c r="GLB26" s="46"/>
      <c r="GLC26" s="46"/>
      <c r="GLD26" s="46"/>
      <c r="GLE26" s="46"/>
      <c r="GLF26" s="46"/>
      <c r="GLG26" s="46"/>
      <c r="GLH26" s="46"/>
      <c r="GLI26" s="46"/>
      <c r="GLJ26" s="46"/>
      <c r="GLK26" s="46"/>
      <c r="GLL26" s="46"/>
      <c r="GLM26" s="46"/>
      <c r="GLN26" s="46"/>
      <c r="GLO26" s="46"/>
      <c r="GLP26" s="46"/>
      <c r="GLQ26" s="46"/>
      <c r="GLR26" s="46"/>
      <c r="GLS26" s="46"/>
      <c r="GLT26" s="46"/>
      <c r="GLU26" s="46"/>
      <c r="GLV26" s="46"/>
      <c r="GLW26" s="46"/>
      <c r="GLX26" s="46"/>
      <c r="GLY26" s="46"/>
      <c r="GLZ26" s="46"/>
      <c r="GMA26" s="46"/>
      <c r="GMB26" s="46"/>
      <c r="GMC26" s="46"/>
      <c r="GMD26" s="46"/>
      <c r="GME26" s="46"/>
      <c r="GMF26" s="46"/>
      <c r="GMG26" s="46"/>
      <c r="GMH26" s="46"/>
      <c r="GMI26" s="46"/>
      <c r="GMJ26" s="46"/>
      <c r="GMK26" s="46"/>
      <c r="GML26" s="46"/>
      <c r="GMM26" s="46"/>
      <c r="GMN26" s="46"/>
      <c r="GMO26" s="46"/>
      <c r="GMP26" s="46"/>
      <c r="GMQ26" s="46"/>
      <c r="GMR26" s="46"/>
      <c r="GMS26" s="46"/>
      <c r="GMT26" s="46"/>
      <c r="GMU26" s="46"/>
      <c r="GMV26" s="46"/>
      <c r="GMW26" s="46"/>
      <c r="GMX26" s="46"/>
      <c r="GMY26" s="46"/>
      <c r="GMZ26" s="46"/>
      <c r="GNA26" s="46"/>
      <c r="GNB26" s="46"/>
      <c r="GNC26" s="46"/>
      <c r="GND26" s="46"/>
      <c r="GNE26" s="46"/>
      <c r="GNF26" s="46"/>
      <c r="GNG26" s="46"/>
      <c r="GNH26" s="46"/>
      <c r="GNI26" s="46"/>
      <c r="GNJ26" s="46"/>
      <c r="GNK26" s="46"/>
      <c r="GNL26" s="46"/>
      <c r="GNM26" s="46"/>
      <c r="GNN26" s="46"/>
      <c r="GNO26" s="46"/>
      <c r="GNP26" s="46"/>
      <c r="GNQ26" s="46"/>
      <c r="GNR26" s="46"/>
      <c r="GNS26" s="46"/>
      <c r="GNT26" s="46"/>
      <c r="GNU26" s="46"/>
      <c r="GNV26" s="46"/>
      <c r="GNW26" s="46"/>
      <c r="GNX26" s="46"/>
      <c r="GNY26" s="46"/>
      <c r="GNZ26" s="46"/>
      <c r="GOA26" s="46"/>
      <c r="GOB26" s="46"/>
      <c r="GOC26" s="46"/>
      <c r="GOD26" s="46"/>
      <c r="GOE26" s="46"/>
      <c r="GOF26" s="46"/>
      <c r="GOG26" s="46"/>
      <c r="GOH26" s="46"/>
      <c r="GOI26" s="46"/>
      <c r="GOJ26" s="46"/>
      <c r="GOK26" s="46"/>
      <c r="GOL26" s="46"/>
      <c r="GOM26" s="46"/>
      <c r="GON26" s="46"/>
      <c r="GOO26" s="46"/>
      <c r="GOP26" s="46"/>
      <c r="GOQ26" s="46"/>
      <c r="GOR26" s="46"/>
      <c r="GOS26" s="46"/>
      <c r="GOT26" s="46"/>
      <c r="GOU26" s="46"/>
      <c r="GOV26" s="46"/>
      <c r="GOW26" s="46"/>
      <c r="GOX26" s="46"/>
      <c r="GOY26" s="46"/>
      <c r="GOZ26" s="46"/>
      <c r="GPA26" s="46"/>
      <c r="GPB26" s="46"/>
      <c r="GPC26" s="46"/>
      <c r="GPD26" s="46"/>
      <c r="GPE26" s="46"/>
      <c r="GPF26" s="46"/>
      <c r="GPG26" s="46"/>
      <c r="GPH26" s="46"/>
      <c r="GPI26" s="46"/>
      <c r="GPJ26" s="46"/>
      <c r="GPK26" s="46"/>
      <c r="GPL26" s="46"/>
      <c r="GPM26" s="46"/>
      <c r="GPN26" s="46"/>
      <c r="GPO26" s="46"/>
      <c r="GPP26" s="46"/>
      <c r="GPQ26" s="46"/>
      <c r="GPR26" s="46"/>
      <c r="GPS26" s="46"/>
      <c r="GPT26" s="46"/>
      <c r="GPU26" s="46"/>
      <c r="GPV26" s="46"/>
      <c r="GPW26" s="46"/>
      <c r="GPX26" s="46"/>
      <c r="GPY26" s="46"/>
      <c r="GPZ26" s="46"/>
      <c r="GQA26" s="46"/>
      <c r="GQB26" s="46"/>
      <c r="GQC26" s="46"/>
      <c r="GQD26" s="46"/>
      <c r="GQE26" s="46"/>
      <c r="GQF26" s="46"/>
      <c r="GQG26" s="46"/>
      <c r="GQH26" s="46"/>
      <c r="GQI26" s="46"/>
      <c r="GQJ26" s="46"/>
      <c r="GQK26" s="46"/>
      <c r="GQL26" s="46"/>
      <c r="GQM26" s="46"/>
      <c r="GQN26" s="46"/>
      <c r="GQO26" s="46"/>
      <c r="GQP26" s="46"/>
      <c r="GQQ26" s="46"/>
      <c r="GQR26" s="46"/>
      <c r="GQS26" s="46"/>
      <c r="GQT26" s="46"/>
      <c r="GQU26" s="46"/>
      <c r="GQV26" s="46"/>
      <c r="GQW26" s="46"/>
      <c r="GQX26" s="46"/>
      <c r="GQY26" s="46"/>
      <c r="GQZ26" s="46"/>
      <c r="GRA26" s="46"/>
      <c r="GRB26" s="46"/>
      <c r="GRC26" s="46"/>
      <c r="GRD26" s="46"/>
      <c r="GRE26" s="46"/>
      <c r="GRF26" s="46"/>
      <c r="GRG26" s="46"/>
      <c r="GRH26" s="46"/>
      <c r="GRI26" s="46"/>
      <c r="GRJ26" s="46"/>
      <c r="GRK26" s="46"/>
      <c r="GRL26" s="46"/>
      <c r="GRM26" s="46"/>
      <c r="GRN26" s="46"/>
      <c r="GRO26" s="46"/>
      <c r="GRP26" s="46"/>
      <c r="GRQ26" s="46"/>
      <c r="GRR26" s="46"/>
      <c r="GRS26" s="46"/>
      <c r="GRT26" s="46"/>
      <c r="GRU26" s="46"/>
      <c r="GRV26" s="46"/>
      <c r="GRW26" s="46"/>
      <c r="GRX26" s="46"/>
      <c r="GRY26" s="46"/>
      <c r="GRZ26" s="46"/>
      <c r="GSA26" s="46"/>
      <c r="GSB26" s="46"/>
      <c r="GSC26" s="46"/>
      <c r="GSD26" s="46"/>
      <c r="GSE26" s="46"/>
      <c r="GSF26" s="46"/>
      <c r="GSG26" s="46"/>
      <c r="GSH26" s="46"/>
      <c r="GSI26" s="46"/>
      <c r="GSJ26" s="46"/>
      <c r="GSK26" s="46"/>
      <c r="GSL26" s="46"/>
      <c r="GSM26" s="46"/>
      <c r="GSN26" s="46"/>
      <c r="GSO26" s="46"/>
      <c r="GSP26" s="46"/>
      <c r="GSQ26" s="46"/>
      <c r="GSR26" s="46"/>
      <c r="GSS26" s="46"/>
      <c r="GST26" s="46"/>
      <c r="GSU26" s="46"/>
      <c r="GSV26" s="46"/>
      <c r="GSW26" s="46"/>
      <c r="GSX26" s="46"/>
      <c r="GSY26" s="46"/>
      <c r="GSZ26" s="46"/>
      <c r="GTA26" s="46"/>
      <c r="GTB26" s="46"/>
      <c r="GTC26" s="46"/>
      <c r="GTD26" s="46"/>
      <c r="GTE26" s="46"/>
      <c r="GTF26" s="46"/>
      <c r="GTG26" s="46"/>
      <c r="GTH26" s="46"/>
      <c r="GTI26" s="46"/>
      <c r="GTJ26" s="46"/>
      <c r="GTK26" s="46"/>
      <c r="GTL26" s="46"/>
      <c r="GTM26" s="46"/>
      <c r="GTN26" s="46"/>
      <c r="GTO26" s="46"/>
      <c r="GTP26" s="46"/>
      <c r="GTQ26" s="46"/>
      <c r="GTR26" s="46"/>
      <c r="GTS26" s="46"/>
      <c r="GTT26" s="46"/>
      <c r="GTU26" s="46"/>
      <c r="GTV26" s="46"/>
      <c r="GTW26" s="46"/>
      <c r="GTX26" s="46"/>
      <c r="GTY26" s="46"/>
      <c r="GTZ26" s="46"/>
      <c r="GUA26" s="46"/>
      <c r="GUB26" s="46"/>
      <c r="GUC26" s="46"/>
      <c r="GUD26" s="46"/>
      <c r="GUE26" s="46"/>
      <c r="GUF26" s="46"/>
      <c r="GUG26" s="46"/>
      <c r="GUH26" s="46"/>
      <c r="GUI26" s="46"/>
      <c r="GUJ26" s="46"/>
      <c r="GUK26" s="46"/>
      <c r="GUL26" s="46"/>
      <c r="GUM26" s="46"/>
      <c r="GUN26" s="46"/>
      <c r="GUO26" s="46"/>
      <c r="GUP26" s="46"/>
      <c r="GUQ26" s="46"/>
      <c r="GUR26" s="46"/>
      <c r="GUS26" s="46"/>
      <c r="GUT26" s="46"/>
      <c r="GUU26" s="46"/>
      <c r="GUV26" s="46"/>
      <c r="GUW26" s="46"/>
      <c r="GUX26" s="46"/>
      <c r="GUY26" s="46"/>
      <c r="GUZ26" s="46"/>
      <c r="GVA26" s="46"/>
      <c r="GVB26" s="46"/>
      <c r="GVC26" s="46"/>
      <c r="GVD26" s="46"/>
      <c r="GVE26" s="46"/>
      <c r="GVF26" s="46"/>
      <c r="GVG26" s="46"/>
      <c r="GVH26" s="46"/>
      <c r="GVI26" s="46"/>
      <c r="GVJ26" s="46"/>
      <c r="GVK26" s="46"/>
      <c r="GVL26" s="46"/>
      <c r="GVM26" s="46"/>
      <c r="GVN26" s="46"/>
      <c r="GVO26" s="46"/>
      <c r="GVP26" s="46"/>
      <c r="GVQ26" s="46"/>
      <c r="GVR26" s="46"/>
      <c r="GVS26" s="46"/>
      <c r="GVT26" s="46"/>
      <c r="GVU26" s="46"/>
      <c r="GVV26" s="46"/>
      <c r="GVW26" s="46"/>
      <c r="GVX26" s="46"/>
      <c r="GVY26" s="46"/>
      <c r="GVZ26" s="46"/>
      <c r="GWA26" s="46"/>
      <c r="GWB26" s="46"/>
      <c r="GWC26" s="46"/>
      <c r="GWD26" s="46"/>
      <c r="GWE26" s="46"/>
      <c r="GWF26" s="46"/>
      <c r="GWG26" s="46"/>
      <c r="GWH26" s="46"/>
      <c r="GWI26" s="46"/>
      <c r="GWJ26" s="46"/>
      <c r="GWK26" s="46"/>
      <c r="GWL26" s="46"/>
      <c r="GWM26" s="46"/>
      <c r="GWN26" s="46"/>
      <c r="GWO26" s="46"/>
      <c r="GWP26" s="46"/>
      <c r="GWQ26" s="46"/>
      <c r="GWR26" s="46"/>
      <c r="GWS26" s="46"/>
      <c r="GWT26" s="46"/>
      <c r="GWU26" s="46"/>
      <c r="GWV26" s="46"/>
      <c r="GWW26" s="46"/>
      <c r="GWX26" s="46"/>
      <c r="GWY26" s="46"/>
      <c r="GWZ26" s="46"/>
      <c r="GXA26" s="46"/>
      <c r="GXB26" s="46"/>
      <c r="GXC26" s="46"/>
      <c r="GXD26" s="46"/>
      <c r="GXE26" s="46"/>
      <c r="GXF26" s="46"/>
      <c r="GXG26" s="46"/>
      <c r="GXH26" s="46"/>
      <c r="GXI26" s="46"/>
      <c r="GXJ26" s="46"/>
      <c r="GXK26" s="46"/>
      <c r="GXL26" s="46"/>
      <c r="GXM26" s="46"/>
      <c r="GXN26" s="46"/>
      <c r="GXO26" s="46"/>
      <c r="GXP26" s="46"/>
      <c r="GXQ26" s="46"/>
      <c r="GXR26" s="46"/>
      <c r="GXS26" s="46"/>
      <c r="GXT26" s="46"/>
      <c r="GXU26" s="46"/>
      <c r="GXV26" s="46"/>
      <c r="GXW26" s="46"/>
      <c r="GXX26" s="46"/>
      <c r="GXY26" s="46"/>
      <c r="GXZ26" s="46"/>
      <c r="GYA26" s="46"/>
      <c r="GYB26" s="46"/>
      <c r="GYC26" s="46"/>
      <c r="GYD26" s="46"/>
      <c r="GYE26" s="46"/>
      <c r="GYF26" s="46"/>
      <c r="GYG26" s="46"/>
      <c r="GYH26" s="46"/>
      <c r="GYI26" s="46"/>
      <c r="GYJ26" s="46"/>
      <c r="GYK26" s="46"/>
      <c r="GYL26" s="46"/>
      <c r="GYM26" s="46"/>
      <c r="GYN26" s="46"/>
      <c r="GYO26" s="46"/>
      <c r="GYP26" s="46"/>
      <c r="GYQ26" s="46"/>
      <c r="GYR26" s="46"/>
      <c r="GYS26" s="46"/>
      <c r="GYT26" s="46"/>
      <c r="GYU26" s="46"/>
      <c r="GYV26" s="46"/>
      <c r="GYW26" s="46"/>
      <c r="GYX26" s="46"/>
      <c r="GYY26" s="46"/>
      <c r="GYZ26" s="46"/>
      <c r="GZA26" s="46"/>
      <c r="GZB26" s="46"/>
      <c r="GZC26" s="46"/>
      <c r="GZD26" s="46"/>
      <c r="GZE26" s="46"/>
      <c r="GZF26" s="46"/>
      <c r="GZG26" s="46"/>
      <c r="GZH26" s="46"/>
      <c r="GZI26" s="46"/>
      <c r="GZJ26" s="46"/>
      <c r="GZK26" s="46"/>
      <c r="GZL26" s="46"/>
      <c r="GZM26" s="46"/>
      <c r="GZN26" s="46"/>
      <c r="GZO26" s="46"/>
      <c r="GZP26" s="46"/>
      <c r="GZQ26" s="46"/>
      <c r="GZR26" s="46"/>
      <c r="GZS26" s="46"/>
      <c r="GZT26" s="46"/>
      <c r="GZU26" s="46"/>
      <c r="GZV26" s="46"/>
      <c r="GZW26" s="46"/>
      <c r="GZX26" s="46"/>
      <c r="GZY26" s="46"/>
      <c r="GZZ26" s="46"/>
      <c r="HAA26" s="46"/>
      <c r="HAB26" s="46"/>
      <c r="HAC26" s="46"/>
      <c r="HAD26" s="46"/>
      <c r="HAE26" s="46"/>
      <c r="HAF26" s="46"/>
      <c r="HAG26" s="46"/>
      <c r="HAH26" s="46"/>
      <c r="HAI26" s="46"/>
      <c r="HAJ26" s="46"/>
      <c r="HAK26" s="46"/>
      <c r="HAL26" s="46"/>
      <c r="HAM26" s="46"/>
      <c r="HAN26" s="46"/>
      <c r="HAO26" s="46"/>
      <c r="HAP26" s="46"/>
      <c r="HAQ26" s="46"/>
      <c r="HAR26" s="46"/>
      <c r="HAS26" s="46"/>
      <c r="HAT26" s="46"/>
      <c r="HAU26" s="46"/>
      <c r="HAV26" s="46"/>
      <c r="HAW26" s="46"/>
      <c r="HAX26" s="46"/>
      <c r="HAY26" s="46"/>
      <c r="HAZ26" s="46"/>
      <c r="HBA26" s="46"/>
      <c r="HBB26" s="46"/>
      <c r="HBC26" s="46"/>
      <c r="HBD26" s="46"/>
      <c r="HBE26" s="46"/>
      <c r="HBF26" s="46"/>
      <c r="HBG26" s="46"/>
      <c r="HBH26" s="46"/>
      <c r="HBI26" s="46"/>
      <c r="HBJ26" s="46"/>
      <c r="HBK26" s="46"/>
      <c r="HBL26" s="46"/>
      <c r="HBM26" s="46"/>
      <c r="HBN26" s="46"/>
      <c r="HBO26" s="46"/>
      <c r="HBP26" s="46"/>
      <c r="HBQ26" s="46"/>
      <c r="HBR26" s="46"/>
      <c r="HBS26" s="46"/>
      <c r="HBT26" s="46"/>
      <c r="HBU26" s="46"/>
      <c r="HBV26" s="46"/>
      <c r="HBW26" s="46"/>
      <c r="HBX26" s="46"/>
      <c r="HBY26" s="46"/>
      <c r="HBZ26" s="46"/>
      <c r="HCA26" s="46"/>
      <c r="HCB26" s="46"/>
      <c r="HCC26" s="46"/>
      <c r="HCD26" s="46"/>
      <c r="HCE26" s="46"/>
      <c r="HCF26" s="46"/>
      <c r="HCG26" s="46"/>
      <c r="HCH26" s="46"/>
      <c r="HCI26" s="46"/>
      <c r="HCJ26" s="46"/>
      <c r="HCK26" s="46"/>
      <c r="HCL26" s="46"/>
      <c r="HCM26" s="46"/>
      <c r="HCN26" s="46"/>
      <c r="HCO26" s="46"/>
      <c r="HCP26" s="46"/>
      <c r="HCQ26" s="46"/>
      <c r="HCR26" s="46"/>
      <c r="HCS26" s="46"/>
      <c r="HCT26" s="46"/>
      <c r="HCU26" s="46"/>
      <c r="HCV26" s="46"/>
      <c r="HCW26" s="46"/>
      <c r="HCX26" s="46"/>
      <c r="HCY26" s="46"/>
      <c r="HCZ26" s="46"/>
      <c r="HDA26" s="46"/>
      <c r="HDB26" s="46"/>
      <c r="HDC26" s="46"/>
      <c r="HDD26" s="46"/>
      <c r="HDE26" s="46"/>
      <c r="HDF26" s="46"/>
      <c r="HDG26" s="46"/>
      <c r="HDH26" s="46"/>
      <c r="HDI26" s="46"/>
      <c r="HDJ26" s="46"/>
      <c r="HDK26" s="46"/>
      <c r="HDL26" s="46"/>
      <c r="HDM26" s="46"/>
      <c r="HDN26" s="46"/>
      <c r="HDO26" s="46"/>
      <c r="HDP26" s="46"/>
      <c r="HDQ26" s="46"/>
      <c r="HDR26" s="46"/>
      <c r="HDS26" s="46"/>
      <c r="HDT26" s="46"/>
      <c r="HDU26" s="46"/>
      <c r="HDV26" s="46"/>
      <c r="HDW26" s="46"/>
      <c r="HDX26" s="46"/>
      <c r="HDY26" s="46"/>
      <c r="HDZ26" s="46"/>
      <c r="HEA26" s="46"/>
      <c r="HEB26" s="46"/>
      <c r="HEC26" s="46"/>
      <c r="HED26" s="46"/>
      <c r="HEE26" s="46"/>
      <c r="HEF26" s="46"/>
      <c r="HEG26" s="46"/>
      <c r="HEH26" s="46"/>
      <c r="HEI26" s="46"/>
      <c r="HEJ26" s="46"/>
      <c r="HEK26" s="46"/>
      <c r="HEL26" s="46"/>
      <c r="HEM26" s="46"/>
      <c r="HEN26" s="46"/>
      <c r="HEO26" s="46"/>
      <c r="HEP26" s="46"/>
      <c r="HEQ26" s="46"/>
      <c r="HER26" s="46"/>
      <c r="HES26" s="46"/>
      <c r="HET26" s="46"/>
      <c r="HEU26" s="46"/>
      <c r="HEV26" s="46"/>
      <c r="HEW26" s="46"/>
      <c r="HEX26" s="46"/>
      <c r="HEY26" s="46"/>
      <c r="HEZ26" s="46"/>
      <c r="HFA26" s="46"/>
      <c r="HFB26" s="46"/>
      <c r="HFC26" s="46"/>
      <c r="HFD26" s="46"/>
      <c r="HFE26" s="46"/>
      <c r="HFF26" s="46"/>
      <c r="HFG26" s="46"/>
      <c r="HFH26" s="46"/>
      <c r="HFI26" s="46"/>
      <c r="HFJ26" s="46"/>
      <c r="HFK26" s="46"/>
      <c r="HFL26" s="46"/>
      <c r="HFM26" s="46"/>
      <c r="HFN26" s="46"/>
      <c r="HFO26" s="46"/>
      <c r="HFP26" s="46"/>
      <c r="HFQ26" s="46"/>
      <c r="HFR26" s="46"/>
      <c r="HFS26" s="46"/>
      <c r="HFT26" s="46"/>
      <c r="HFU26" s="46"/>
      <c r="HFV26" s="46"/>
      <c r="HFW26" s="46"/>
      <c r="HFX26" s="46"/>
      <c r="HFY26" s="46"/>
      <c r="HFZ26" s="46"/>
      <c r="HGA26" s="46"/>
      <c r="HGB26" s="46"/>
      <c r="HGC26" s="46"/>
      <c r="HGD26" s="46"/>
      <c r="HGE26" s="46"/>
      <c r="HGF26" s="46"/>
      <c r="HGG26" s="46"/>
      <c r="HGH26" s="46"/>
      <c r="HGI26" s="46"/>
      <c r="HGJ26" s="46"/>
      <c r="HGK26" s="46"/>
      <c r="HGL26" s="46"/>
      <c r="HGM26" s="46"/>
      <c r="HGN26" s="46"/>
      <c r="HGO26" s="46"/>
      <c r="HGP26" s="46"/>
      <c r="HGQ26" s="46"/>
      <c r="HGR26" s="46"/>
      <c r="HGS26" s="46"/>
      <c r="HGT26" s="46"/>
      <c r="HGU26" s="46"/>
      <c r="HGV26" s="46"/>
      <c r="HGW26" s="46"/>
      <c r="HGX26" s="46"/>
      <c r="HGY26" s="46"/>
      <c r="HGZ26" s="46"/>
      <c r="HHA26" s="46"/>
      <c r="HHB26" s="46"/>
      <c r="HHC26" s="46"/>
      <c r="HHD26" s="46"/>
      <c r="HHE26" s="46"/>
      <c r="HHF26" s="46"/>
      <c r="HHG26" s="46"/>
      <c r="HHH26" s="46"/>
      <c r="HHI26" s="46"/>
      <c r="HHJ26" s="46"/>
      <c r="HHK26" s="46"/>
      <c r="HHL26" s="46"/>
      <c r="HHM26" s="46"/>
      <c r="HHN26" s="46"/>
      <c r="HHO26" s="46"/>
      <c r="HHP26" s="46"/>
      <c r="HHQ26" s="46"/>
      <c r="HHR26" s="46"/>
      <c r="HHS26" s="46"/>
      <c r="HHT26" s="46"/>
      <c r="HHU26" s="46"/>
      <c r="HHV26" s="46"/>
      <c r="HHW26" s="46"/>
      <c r="HHX26" s="46"/>
      <c r="HHY26" s="46"/>
      <c r="HHZ26" s="46"/>
      <c r="HIA26" s="46"/>
      <c r="HIB26" s="46"/>
      <c r="HIC26" s="46"/>
      <c r="HID26" s="46"/>
      <c r="HIE26" s="46"/>
      <c r="HIF26" s="46"/>
      <c r="HIG26" s="46"/>
      <c r="HIH26" s="46"/>
      <c r="HII26" s="46"/>
      <c r="HIJ26" s="46"/>
      <c r="HIK26" s="46"/>
      <c r="HIL26" s="46"/>
      <c r="HIM26" s="46"/>
      <c r="HIN26" s="46"/>
      <c r="HIO26" s="46"/>
      <c r="HIP26" s="46"/>
      <c r="HIQ26" s="46"/>
      <c r="HIR26" s="46"/>
      <c r="HIS26" s="46"/>
      <c r="HIT26" s="46"/>
      <c r="HIU26" s="46"/>
      <c r="HIV26" s="46"/>
      <c r="HIW26" s="46"/>
      <c r="HIX26" s="46"/>
      <c r="HIY26" s="46"/>
      <c r="HIZ26" s="46"/>
      <c r="HJA26" s="46"/>
      <c r="HJB26" s="46"/>
      <c r="HJC26" s="46"/>
      <c r="HJD26" s="46"/>
      <c r="HJE26" s="46"/>
      <c r="HJF26" s="46"/>
      <c r="HJG26" s="46"/>
      <c r="HJH26" s="46"/>
      <c r="HJI26" s="46"/>
      <c r="HJJ26" s="46"/>
      <c r="HJK26" s="46"/>
      <c r="HJL26" s="46"/>
      <c r="HJM26" s="46"/>
      <c r="HJN26" s="46"/>
      <c r="HJO26" s="46"/>
      <c r="HJP26" s="46"/>
      <c r="HJQ26" s="46"/>
      <c r="HJR26" s="46"/>
      <c r="HJS26" s="46"/>
      <c r="HJT26" s="46"/>
      <c r="HJU26" s="46"/>
      <c r="HJV26" s="46"/>
      <c r="HJW26" s="46"/>
      <c r="HJX26" s="46"/>
      <c r="HJY26" s="46"/>
      <c r="HJZ26" s="46"/>
      <c r="HKA26" s="46"/>
      <c r="HKB26" s="46"/>
      <c r="HKC26" s="46"/>
      <c r="HKD26" s="46"/>
      <c r="HKE26" s="46"/>
      <c r="HKF26" s="46"/>
      <c r="HKG26" s="46"/>
      <c r="HKH26" s="46"/>
      <c r="HKI26" s="46"/>
      <c r="HKJ26" s="46"/>
      <c r="HKK26" s="46"/>
      <c r="HKL26" s="46"/>
      <c r="HKM26" s="46"/>
      <c r="HKN26" s="46"/>
      <c r="HKO26" s="46"/>
      <c r="HKP26" s="46"/>
      <c r="HKQ26" s="46"/>
      <c r="HKR26" s="46"/>
      <c r="HKS26" s="46"/>
      <c r="HKT26" s="46"/>
      <c r="HKU26" s="46"/>
      <c r="HKV26" s="46"/>
      <c r="HKW26" s="46"/>
      <c r="HKX26" s="46"/>
      <c r="HKY26" s="46"/>
      <c r="HKZ26" s="46"/>
      <c r="HLA26" s="46"/>
      <c r="HLB26" s="46"/>
      <c r="HLC26" s="46"/>
      <c r="HLD26" s="46"/>
      <c r="HLE26" s="46"/>
      <c r="HLF26" s="46"/>
      <c r="HLG26" s="46"/>
      <c r="HLH26" s="46"/>
      <c r="HLI26" s="46"/>
      <c r="HLJ26" s="46"/>
      <c r="HLK26" s="46"/>
      <c r="HLL26" s="46"/>
      <c r="HLM26" s="46"/>
      <c r="HLN26" s="46"/>
      <c r="HLO26" s="46"/>
      <c r="HLP26" s="46"/>
      <c r="HLQ26" s="46"/>
      <c r="HLR26" s="46"/>
      <c r="HLS26" s="46"/>
      <c r="HLT26" s="46"/>
      <c r="HLU26" s="46"/>
      <c r="HLV26" s="46"/>
      <c r="HLW26" s="46"/>
      <c r="HLX26" s="46"/>
      <c r="HLY26" s="46"/>
      <c r="HLZ26" s="46"/>
      <c r="HMA26" s="46"/>
      <c r="HMB26" s="46"/>
      <c r="HMC26" s="46"/>
      <c r="HMD26" s="46"/>
      <c r="HME26" s="46"/>
      <c r="HMF26" s="46"/>
      <c r="HMG26" s="46"/>
      <c r="HMH26" s="46"/>
      <c r="HMI26" s="46"/>
      <c r="HMJ26" s="46"/>
      <c r="HMK26" s="46"/>
      <c r="HML26" s="46"/>
      <c r="HMM26" s="46"/>
      <c r="HMN26" s="46"/>
      <c r="HMO26" s="46"/>
      <c r="HMP26" s="46"/>
      <c r="HMQ26" s="46"/>
      <c r="HMR26" s="46"/>
      <c r="HMS26" s="46"/>
      <c r="HMT26" s="46"/>
      <c r="HMU26" s="46"/>
      <c r="HMV26" s="46"/>
      <c r="HMW26" s="46"/>
      <c r="HMX26" s="46"/>
      <c r="HMY26" s="46"/>
      <c r="HMZ26" s="46"/>
      <c r="HNA26" s="46"/>
      <c r="HNB26" s="46"/>
      <c r="HNC26" s="46"/>
      <c r="HND26" s="46"/>
      <c r="HNE26" s="46"/>
      <c r="HNF26" s="46"/>
      <c r="HNG26" s="46"/>
      <c r="HNH26" s="46"/>
      <c r="HNI26" s="46"/>
      <c r="HNJ26" s="46"/>
      <c r="HNK26" s="46"/>
      <c r="HNL26" s="46"/>
      <c r="HNM26" s="46"/>
      <c r="HNN26" s="46"/>
      <c r="HNO26" s="46"/>
      <c r="HNP26" s="46"/>
      <c r="HNQ26" s="46"/>
      <c r="HNR26" s="46"/>
      <c r="HNS26" s="46"/>
      <c r="HNT26" s="46"/>
      <c r="HNU26" s="46"/>
      <c r="HNV26" s="46"/>
      <c r="HNW26" s="46"/>
      <c r="HNX26" s="46"/>
      <c r="HNY26" s="46"/>
      <c r="HNZ26" s="46"/>
      <c r="HOA26" s="46"/>
      <c r="HOB26" s="46"/>
      <c r="HOC26" s="46"/>
      <c r="HOD26" s="46"/>
      <c r="HOE26" s="46"/>
      <c r="HOF26" s="46"/>
      <c r="HOG26" s="46"/>
      <c r="HOH26" s="46"/>
      <c r="HOI26" s="46"/>
      <c r="HOJ26" s="46"/>
      <c r="HOK26" s="46"/>
      <c r="HOL26" s="46"/>
      <c r="HOM26" s="46"/>
      <c r="HON26" s="46"/>
      <c r="HOO26" s="46"/>
      <c r="HOP26" s="46"/>
      <c r="HOQ26" s="46"/>
      <c r="HOR26" s="46"/>
      <c r="HOS26" s="46"/>
      <c r="HOT26" s="46"/>
      <c r="HOU26" s="46"/>
      <c r="HOV26" s="46"/>
      <c r="HOW26" s="46"/>
      <c r="HOX26" s="46"/>
      <c r="HOY26" s="46"/>
      <c r="HOZ26" s="46"/>
      <c r="HPA26" s="46"/>
      <c r="HPB26" s="46"/>
      <c r="HPC26" s="46"/>
      <c r="HPD26" s="46"/>
      <c r="HPE26" s="46"/>
      <c r="HPF26" s="46"/>
      <c r="HPG26" s="46"/>
      <c r="HPH26" s="46"/>
      <c r="HPI26" s="46"/>
      <c r="HPJ26" s="46"/>
      <c r="HPK26" s="46"/>
      <c r="HPL26" s="46"/>
      <c r="HPM26" s="46"/>
      <c r="HPN26" s="46"/>
      <c r="HPO26" s="46"/>
      <c r="HPP26" s="46"/>
      <c r="HPQ26" s="46"/>
      <c r="HPR26" s="46"/>
      <c r="HPS26" s="46"/>
      <c r="HPT26" s="46"/>
      <c r="HPU26" s="46"/>
      <c r="HPV26" s="46"/>
      <c r="HPW26" s="46"/>
      <c r="HPX26" s="46"/>
      <c r="HPY26" s="46"/>
      <c r="HPZ26" s="46"/>
      <c r="HQA26" s="46"/>
      <c r="HQB26" s="46"/>
      <c r="HQC26" s="46"/>
      <c r="HQD26" s="46"/>
      <c r="HQE26" s="46"/>
      <c r="HQF26" s="46"/>
      <c r="HQG26" s="46"/>
      <c r="HQH26" s="46"/>
      <c r="HQI26" s="46"/>
      <c r="HQJ26" s="46"/>
      <c r="HQK26" s="46"/>
      <c r="HQL26" s="46"/>
      <c r="HQM26" s="46"/>
      <c r="HQN26" s="46"/>
      <c r="HQO26" s="46"/>
      <c r="HQP26" s="46"/>
      <c r="HQQ26" s="46"/>
      <c r="HQR26" s="46"/>
      <c r="HQS26" s="46"/>
      <c r="HQT26" s="46"/>
      <c r="HQU26" s="46"/>
      <c r="HQV26" s="46"/>
      <c r="HQW26" s="46"/>
      <c r="HQX26" s="46"/>
      <c r="HQY26" s="46"/>
      <c r="HQZ26" s="46"/>
      <c r="HRA26" s="46"/>
      <c r="HRB26" s="46"/>
      <c r="HRC26" s="46"/>
      <c r="HRD26" s="46"/>
      <c r="HRE26" s="46"/>
      <c r="HRF26" s="46"/>
      <c r="HRG26" s="46"/>
      <c r="HRH26" s="46"/>
      <c r="HRI26" s="46"/>
      <c r="HRJ26" s="46"/>
      <c r="HRK26" s="46"/>
      <c r="HRL26" s="46"/>
      <c r="HRM26" s="46"/>
      <c r="HRN26" s="46"/>
      <c r="HRO26" s="46"/>
      <c r="HRP26" s="46"/>
      <c r="HRQ26" s="46"/>
      <c r="HRR26" s="46"/>
      <c r="HRS26" s="46"/>
      <c r="HRT26" s="46"/>
      <c r="HRU26" s="46"/>
      <c r="HRV26" s="46"/>
      <c r="HRW26" s="46"/>
      <c r="HRX26" s="46"/>
      <c r="HRY26" s="46"/>
      <c r="HRZ26" s="46"/>
      <c r="HSA26" s="46"/>
      <c r="HSB26" s="46"/>
      <c r="HSC26" s="46"/>
      <c r="HSD26" s="46"/>
      <c r="HSE26" s="46"/>
      <c r="HSF26" s="46"/>
      <c r="HSG26" s="46"/>
      <c r="HSH26" s="46"/>
      <c r="HSI26" s="46"/>
      <c r="HSJ26" s="46"/>
      <c r="HSK26" s="46"/>
      <c r="HSL26" s="46"/>
      <c r="HSM26" s="46"/>
      <c r="HSN26" s="46"/>
      <c r="HSO26" s="46"/>
      <c r="HSP26" s="46"/>
      <c r="HSQ26" s="46"/>
      <c r="HSR26" s="46"/>
      <c r="HSS26" s="46"/>
      <c r="HST26" s="46"/>
      <c r="HSU26" s="46"/>
      <c r="HSV26" s="46"/>
      <c r="HSW26" s="46"/>
      <c r="HSX26" s="46"/>
      <c r="HSY26" s="46"/>
      <c r="HSZ26" s="46"/>
      <c r="HTA26" s="46"/>
      <c r="HTB26" s="46"/>
      <c r="HTC26" s="46"/>
      <c r="HTD26" s="46"/>
      <c r="HTE26" s="46"/>
      <c r="HTF26" s="46"/>
      <c r="HTG26" s="46"/>
      <c r="HTH26" s="46"/>
      <c r="HTI26" s="46"/>
      <c r="HTJ26" s="46"/>
      <c r="HTK26" s="46"/>
      <c r="HTL26" s="46"/>
      <c r="HTM26" s="46"/>
      <c r="HTN26" s="46"/>
      <c r="HTO26" s="46"/>
      <c r="HTP26" s="46"/>
      <c r="HTQ26" s="46"/>
      <c r="HTR26" s="46"/>
      <c r="HTS26" s="46"/>
      <c r="HTT26" s="46"/>
      <c r="HTU26" s="46"/>
      <c r="HTV26" s="46"/>
      <c r="HTW26" s="46"/>
      <c r="HTX26" s="46"/>
      <c r="HTY26" s="46"/>
      <c r="HTZ26" s="46"/>
      <c r="HUA26" s="46"/>
      <c r="HUB26" s="46"/>
      <c r="HUC26" s="46"/>
      <c r="HUD26" s="46"/>
      <c r="HUE26" s="46"/>
      <c r="HUF26" s="46"/>
      <c r="HUG26" s="46"/>
      <c r="HUH26" s="46"/>
      <c r="HUI26" s="46"/>
      <c r="HUJ26" s="46"/>
      <c r="HUK26" s="46"/>
      <c r="HUL26" s="46"/>
      <c r="HUM26" s="46"/>
      <c r="HUN26" s="46"/>
      <c r="HUO26" s="46"/>
      <c r="HUP26" s="46"/>
      <c r="HUQ26" s="46"/>
      <c r="HUR26" s="46"/>
      <c r="HUS26" s="46"/>
      <c r="HUT26" s="46"/>
      <c r="HUU26" s="46"/>
      <c r="HUV26" s="46"/>
      <c r="HUW26" s="46"/>
      <c r="HUX26" s="46"/>
      <c r="HUY26" s="46"/>
      <c r="HUZ26" s="46"/>
      <c r="HVA26" s="46"/>
      <c r="HVB26" s="46"/>
      <c r="HVC26" s="46"/>
      <c r="HVD26" s="46"/>
      <c r="HVE26" s="46"/>
      <c r="HVF26" s="46"/>
      <c r="HVG26" s="46"/>
      <c r="HVH26" s="46"/>
      <c r="HVI26" s="46"/>
      <c r="HVJ26" s="46"/>
      <c r="HVK26" s="46"/>
      <c r="HVL26" s="46"/>
      <c r="HVM26" s="46"/>
      <c r="HVN26" s="46"/>
      <c r="HVO26" s="46"/>
      <c r="HVP26" s="46"/>
      <c r="HVQ26" s="46"/>
      <c r="HVR26" s="46"/>
      <c r="HVS26" s="46"/>
      <c r="HVT26" s="46"/>
      <c r="HVU26" s="46"/>
      <c r="HVV26" s="46"/>
      <c r="HVW26" s="46"/>
      <c r="HVX26" s="46"/>
      <c r="HVY26" s="46"/>
      <c r="HVZ26" s="46"/>
      <c r="HWA26" s="46"/>
      <c r="HWB26" s="46"/>
      <c r="HWC26" s="46"/>
      <c r="HWD26" s="46"/>
      <c r="HWE26" s="46"/>
      <c r="HWF26" s="46"/>
      <c r="HWG26" s="46"/>
      <c r="HWH26" s="46"/>
      <c r="HWI26" s="46"/>
      <c r="HWJ26" s="46"/>
      <c r="HWK26" s="46"/>
      <c r="HWL26" s="46"/>
      <c r="HWM26" s="46"/>
      <c r="HWN26" s="46"/>
      <c r="HWO26" s="46"/>
      <c r="HWP26" s="46"/>
      <c r="HWQ26" s="46"/>
      <c r="HWR26" s="46"/>
      <c r="HWS26" s="46"/>
      <c r="HWT26" s="46"/>
      <c r="HWU26" s="46"/>
      <c r="HWV26" s="46"/>
      <c r="HWW26" s="46"/>
      <c r="HWX26" s="46"/>
      <c r="HWY26" s="46"/>
      <c r="HWZ26" s="46"/>
      <c r="HXA26" s="46"/>
      <c r="HXB26" s="46"/>
      <c r="HXC26" s="46"/>
      <c r="HXD26" s="46"/>
      <c r="HXE26" s="46"/>
      <c r="HXF26" s="46"/>
      <c r="HXG26" s="46"/>
      <c r="HXH26" s="46"/>
      <c r="HXI26" s="46"/>
      <c r="HXJ26" s="46"/>
      <c r="HXK26" s="46"/>
      <c r="HXL26" s="46"/>
      <c r="HXM26" s="46"/>
      <c r="HXN26" s="46"/>
      <c r="HXO26" s="46"/>
      <c r="HXP26" s="46"/>
      <c r="HXQ26" s="46"/>
      <c r="HXR26" s="46"/>
      <c r="HXS26" s="46"/>
      <c r="HXT26" s="46"/>
      <c r="HXU26" s="46"/>
      <c r="HXV26" s="46"/>
      <c r="HXW26" s="46"/>
      <c r="HXX26" s="46"/>
      <c r="HXY26" s="46"/>
      <c r="HXZ26" s="46"/>
      <c r="HYA26" s="46"/>
      <c r="HYB26" s="46"/>
      <c r="HYC26" s="46"/>
      <c r="HYD26" s="46"/>
      <c r="HYE26" s="46"/>
      <c r="HYF26" s="46"/>
      <c r="HYG26" s="46"/>
      <c r="HYH26" s="46"/>
      <c r="HYI26" s="46"/>
      <c r="HYJ26" s="46"/>
      <c r="HYK26" s="46"/>
      <c r="HYL26" s="46"/>
      <c r="HYM26" s="46"/>
      <c r="HYN26" s="46"/>
      <c r="HYO26" s="46"/>
      <c r="HYP26" s="46"/>
      <c r="HYQ26" s="46"/>
      <c r="HYR26" s="46"/>
      <c r="HYS26" s="46"/>
      <c r="HYT26" s="46"/>
      <c r="HYU26" s="46"/>
      <c r="HYV26" s="46"/>
      <c r="HYW26" s="46"/>
      <c r="HYX26" s="46"/>
      <c r="HYY26" s="46"/>
      <c r="HYZ26" s="46"/>
      <c r="HZA26" s="46"/>
      <c r="HZB26" s="46"/>
      <c r="HZC26" s="46"/>
      <c r="HZD26" s="46"/>
      <c r="HZE26" s="46"/>
      <c r="HZF26" s="46"/>
      <c r="HZG26" s="46"/>
      <c r="HZH26" s="46"/>
      <c r="HZI26" s="46"/>
      <c r="HZJ26" s="46"/>
      <c r="HZK26" s="46"/>
      <c r="HZL26" s="46"/>
      <c r="HZM26" s="46"/>
      <c r="HZN26" s="46"/>
      <c r="HZO26" s="46"/>
      <c r="HZP26" s="46"/>
      <c r="HZQ26" s="46"/>
      <c r="HZR26" s="46"/>
      <c r="HZS26" s="46"/>
      <c r="HZT26" s="46"/>
      <c r="HZU26" s="46"/>
      <c r="HZV26" s="46"/>
      <c r="HZW26" s="46"/>
      <c r="HZX26" s="46"/>
      <c r="HZY26" s="46"/>
      <c r="HZZ26" s="46"/>
      <c r="IAA26" s="46"/>
      <c r="IAB26" s="46"/>
      <c r="IAC26" s="46"/>
      <c r="IAD26" s="46"/>
      <c r="IAE26" s="46"/>
      <c r="IAF26" s="46"/>
      <c r="IAG26" s="46"/>
      <c r="IAH26" s="46"/>
      <c r="IAI26" s="46"/>
      <c r="IAJ26" s="46"/>
      <c r="IAK26" s="46"/>
      <c r="IAL26" s="46"/>
      <c r="IAM26" s="46"/>
      <c r="IAN26" s="46"/>
      <c r="IAO26" s="46"/>
      <c r="IAP26" s="46"/>
      <c r="IAQ26" s="46"/>
      <c r="IAR26" s="46"/>
      <c r="IAS26" s="46"/>
      <c r="IAT26" s="46"/>
      <c r="IAU26" s="46"/>
      <c r="IAV26" s="46"/>
      <c r="IAW26" s="46"/>
      <c r="IAX26" s="46"/>
      <c r="IAY26" s="46"/>
      <c r="IAZ26" s="46"/>
      <c r="IBA26" s="46"/>
      <c r="IBB26" s="46"/>
      <c r="IBC26" s="46"/>
      <c r="IBD26" s="46"/>
      <c r="IBE26" s="46"/>
      <c r="IBF26" s="46"/>
      <c r="IBG26" s="46"/>
      <c r="IBH26" s="46"/>
      <c r="IBI26" s="46"/>
      <c r="IBJ26" s="46"/>
      <c r="IBK26" s="46"/>
      <c r="IBL26" s="46"/>
      <c r="IBM26" s="46"/>
      <c r="IBN26" s="46"/>
      <c r="IBO26" s="46"/>
      <c r="IBP26" s="46"/>
      <c r="IBQ26" s="46"/>
      <c r="IBR26" s="46"/>
      <c r="IBS26" s="46"/>
      <c r="IBT26" s="46"/>
      <c r="IBU26" s="46"/>
      <c r="IBV26" s="46"/>
      <c r="IBW26" s="46"/>
      <c r="IBX26" s="46"/>
      <c r="IBY26" s="46"/>
      <c r="IBZ26" s="46"/>
      <c r="ICA26" s="46"/>
      <c r="ICB26" s="46"/>
      <c r="ICC26" s="46"/>
      <c r="ICD26" s="46"/>
      <c r="ICE26" s="46"/>
      <c r="ICF26" s="46"/>
      <c r="ICG26" s="46"/>
      <c r="ICH26" s="46"/>
      <c r="ICI26" s="46"/>
      <c r="ICJ26" s="46"/>
      <c r="ICK26" s="46"/>
      <c r="ICL26" s="46"/>
      <c r="ICM26" s="46"/>
      <c r="ICN26" s="46"/>
      <c r="ICO26" s="46"/>
      <c r="ICP26" s="46"/>
      <c r="ICQ26" s="46"/>
      <c r="ICR26" s="46"/>
      <c r="ICS26" s="46"/>
      <c r="ICT26" s="46"/>
      <c r="ICU26" s="46"/>
      <c r="ICV26" s="46"/>
      <c r="ICW26" s="46"/>
      <c r="ICX26" s="46"/>
      <c r="ICY26" s="46"/>
      <c r="ICZ26" s="46"/>
      <c r="IDA26" s="46"/>
      <c r="IDB26" s="46"/>
      <c r="IDC26" s="46"/>
      <c r="IDD26" s="46"/>
      <c r="IDE26" s="46"/>
      <c r="IDF26" s="46"/>
      <c r="IDG26" s="46"/>
      <c r="IDH26" s="46"/>
      <c r="IDI26" s="46"/>
      <c r="IDJ26" s="46"/>
      <c r="IDK26" s="46"/>
      <c r="IDL26" s="46"/>
      <c r="IDM26" s="46"/>
      <c r="IDN26" s="46"/>
      <c r="IDO26" s="46"/>
      <c r="IDP26" s="46"/>
      <c r="IDQ26" s="46"/>
      <c r="IDR26" s="46"/>
      <c r="IDS26" s="46"/>
      <c r="IDT26" s="46"/>
      <c r="IDU26" s="46"/>
      <c r="IDV26" s="46"/>
      <c r="IDW26" s="46"/>
      <c r="IDX26" s="46"/>
      <c r="IDY26" s="46"/>
      <c r="IDZ26" s="46"/>
      <c r="IEA26" s="46"/>
      <c r="IEB26" s="46"/>
      <c r="IEC26" s="46"/>
      <c r="IED26" s="46"/>
      <c r="IEE26" s="46"/>
      <c r="IEF26" s="46"/>
      <c r="IEG26" s="46"/>
      <c r="IEH26" s="46"/>
      <c r="IEI26" s="46"/>
      <c r="IEJ26" s="46"/>
      <c r="IEK26" s="46"/>
      <c r="IEL26" s="46"/>
      <c r="IEM26" s="46"/>
      <c r="IEN26" s="46"/>
      <c r="IEO26" s="46"/>
      <c r="IEP26" s="46"/>
      <c r="IEQ26" s="46"/>
      <c r="IER26" s="46"/>
      <c r="IES26" s="46"/>
      <c r="IET26" s="46"/>
      <c r="IEU26" s="46"/>
      <c r="IEV26" s="46"/>
      <c r="IEW26" s="46"/>
      <c r="IEX26" s="46"/>
      <c r="IEY26" s="46"/>
      <c r="IEZ26" s="46"/>
      <c r="IFA26" s="46"/>
      <c r="IFB26" s="46"/>
      <c r="IFC26" s="46"/>
      <c r="IFD26" s="46"/>
      <c r="IFE26" s="46"/>
      <c r="IFF26" s="46"/>
      <c r="IFG26" s="46"/>
      <c r="IFH26" s="46"/>
      <c r="IFI26" s="46"/>
      <c r="IFJ26" s="46"/>
      <c r="IFK26" s="46"/>
      <c r="IFL26" s="46"/>
      <c r="IFM26" s="46"/>
      <c r="IFN26" s="46"/>
      <c r="IFO26" s="46"/>
      <c r="IFP26" s="46"/>
      <c r="IFQ26" s="46"/>
      <c r="IFR26" s="46"/>
      <c r="IFS26" s="46"/>
      <c r="IFT26" s="46"/>
      <c r="IFU26" s="46"/>
      <c r="IFV26" s="46"/>
      <c r="IFW26" s="46"/>
      <c r="IFX26" s="46"/>
      <c r="IFY26" s="46"/>
      <c r="IFZ26" s="46"/>
      <c r="IGA26" s="46"/>
      <c r="IGB26" s="46"/>
      <c r="IGC26" s="46"/>
      <c r="IGD26" s="46"/>
      <c r="IGE26" s="46"/>
      <c r="IGF26" s="46"/>
      <c r="IGG26" s="46"/>
      <c r="IGH26" s="46"/>
      <c r="IGI26" s="46"/>
      <c r="IGJ26" s="46"/>
      <c r="IGK26" s="46"/>
      <c r="IGL26" s="46"/>
      <c r="IGM26" s="46"/>
      <c r="IGN26" s="46"/>
      <c r="IGO26" s="46"/>
      <c r="IGP26" s="46"/>
      <c r="IGQ26" s="46"/>
      <c r="IGR26" s="46"/>
      <c r="IGS26" s="46"/>
      <c r="IGT26" s="46"/>
      <c r="IGU26" s="46"/>
      <c r="IGV26" s="46"/>
      <c r="IGW26" s="46"/>
      <c r="IGX26" s="46"/>
      <c r="IGY26" s="46"/>
      <c r="IGZ26" s="46"/>
      <c r="IHA26" s="46"/>
      <c r="IHB26" s="46"/>
      <c r="IHC26" s="46"/>
      <c r="IHD26" s="46"/>
      <c r="IHE26" s="46"/>
      <c r="IHF26" s="46"/>
      <c r="IHG26" s="46"/>
      <c r="IHH26" s="46"/>
      <c r="IHI26" s="46"/>
      <c r="IHJ26" s="46"/>
      <c r="IHK26" s="46"/>
      <c r="IHL26" s="46"/>
      <c r="IHM26" s="46"/>
      <c r="IHN26" s="46"/>
      <c r="IHO26" s="46"/>
      <c r="IHP26" s="46"/>
      <c r="IHQ26" s="46"/>
      <c r="IHR26" s="46"/>
      <c r="IHS26" s="46"/>
      <c r="IHT26" s="46"/>
      <c r="IHU26" s="46"/>
      <c r="IHV26" s="46"/>
      <c r="IHW26" s="46"/>
      <c r="IHX26" s="46"/>
      <c r="IHY26" s="46"/>
      <c r="IHZ26" s="46"/>
      <c r="IIA26" s="46"/>
      <c r="IIB26" s="46"/>
      <c r="IIC26" s="46"/>
      <c r="IID26" s="46"/>
      <c r="IIE26" s="46"/>
      <c r="IIF26" s="46"/>
      <c r="IIG26" s="46"/>
      <c r="IIH26" s="46"/>
      <c r="III26" s="46"/>
      <c r="IIJ26" s="46"/>
      <c r="IIK26" s="46"/>
      <c r="IIL26" s="46"/>
      <c r="IIM26" s="46"/>
      <c r="IIN26" s="46"/>
      <c r="IIO26" s="46"/>
      <c r="IIP26" s="46"/>
      <c r="IIQ26" s="46"/>
      <c r="IIR26" s="46"/>
      <c r="IIS26" s="46"/>
      <c r="IIT26" s="46"/>
      <c r="IIU26" s="46"/>
      <c r="IIV26" s="46"/>
      <c r="IIW26" s="46"/>
      <c r="IIX26" s="46"/>
      <c r="IIY26" s="46"/>
      <c r="IIZ26" s="46"/>
      <c r="IJA26" s="46"/>
      <c r="IJB26" s="46"/>
      <c r="IJC26" s="46"/>
      <c r="IJD26" s="46"/>
      <c r="IJE26" s="46"/>
      <c r="IJF26" s="46"/>
      <c r="IJG26" s="46"/>
      <c r="IJH26" s="46"/>
      <c r="IJI26" s="46"/>
      <c r="IJJ26" s="46"/>
      <c r="IJK26" s="46"/>
      <c r="IJL26" s="46"/>
      <c r="IJM26" s="46"/>
      <c r="IJN26" s="46"/>
      <c r="IJO26" s="46"/>
      <c r="IJP26" s="46"/>
      <c r="IJQ26" s="46"/>
      <c r="IJR26" s="46"/>
      <c r="IJS26" s="46"/>
      <c r="IJT26" s="46"/>
      <c r="IJU26" s="46"/>
      <c r="IJV26" s="46"/>
      <c r="IJW26" s="46"/>
      <c r="IJX26" s="46"/>
      <c r="IJY26" s="46"/>
      <c r="IJZ26" s="46"/>
      <c r="IKA26" s="46"/>
      <c r="IKB26" s="46"/>
      <c r="IKC26" s="46"/>
      <c r="IKD26" s="46"/>
      <c r="IKE26" s="46"/>
      <c r="IKF26" s="46"/>
      <c r="IKG26" s="46"/>
      <c r="IKH26" s="46"/>
      <c r="IKI26" s="46"/>
      <c r="IKJ26" s="46"/>
      <c r="IKK26" s="46"/>
      <c r="IKL26" s="46"/>
      <c r="IKM26" s="46"/>
      <c r="IKN26" s="46"/>
      <c r="IKO26" s="46"/>
      <c r="IKP26" s="46"/>
      <c r="IKQ26" s="46"/>
      <c r="IKR26" s="46"/>
      <c r="IKS26" s="46"/>
      <c r="IKT26" s="46"/>
      <c r="IKU26" s="46"/>
      <c r="IKV26" s="46"/>
      <c r="IKW26" s="46"/>
      <c r="IKX26" s="46"/>
      <c r="IKY26" s="46"/>
      <c r="IKZ26" s="46"/>
      <c r="ILA26" s="46"/>
      <c r="ILB26" s="46"/>
      <c r="ILC26" s="46"/>
      <c r="ILD26" s="46"/>
      <c r="ILE26" s="46"/>
      <c r="ILF26" s="46"/>
      <c r="ILG26" s="46"/>
      <c r="ILH26" s="46"/>
      <c r="ILI26" s="46"/>
      <c r="ILJ26" s="46"/>
      <c r="ILK26" s="46"/>
      <c r="ILL26" s="46"/>
      <c r="ILM26" s="46"/>
      <c r="ILN26" s="46"/>
      <c r="ILO26" s="46"/>
      <c r="ILP26" s="46"/>
      <c r="ILQ26" s="46"/>
      <c r="ILR26" s="46"/>
      <c r="ILS26" s="46"/>
      <c r="ILT26" s="46"/>
      <c r="ILU26" s="46"/>
      <c r="ILV26" s="46"/>
      <c r="ILW26" s="46"/>
      <c r="ILX26" s="46"/>
      <c r="ILY26" s="46"/>
      <c r="ILZ26" s="46"/>
      <c r="IMA26" s="46"/>
      <c r="IMB26" s="46"/>
      <c r="IMC26" s="46"/>
      <c r="IMD26" s="46"/>
      <c r="IME26" s="46"/>
      <c r="IMF26" s="46"/>
      <c r="IMG26" s="46"/>
      <c r="IMH26" s="46"/>
      <c r="IMI26" s="46"/>
      <c r="IMJ26" s="46"/>
      <c r="IMK26" s="46"/>
      <c r="IML26" s="46"/>
      <c r="IMM26" s="46"/>
      <c r="IMN26" s="46"/>
      <c r="IMO26" s="46"/>
      <c r="IMP26" s="46"/>
      <c r="IMQ26" s="46"/>
      <c r="IMR26" s="46"/>
      <c r="IMS26" s="46"/>
      <c r="IMT26" s="46"/>
      <c r="IMU26" s="46"/>
      <c r="IMV26" s="46"/>
      <c r="IMW26" s="46"/>
      <c r="IMX26" s="46"/>
      <c r="IMY26" s="46"/>
      <c r="IMZ26" s="46"/>
      <c r="INA26" s="46"/>
      <c r="INB26" s="46"/>
      <c r="INC26" s="46"/>
      <c r="IND26" s="46"/>
      <c r="INE26" s="46"/>
      <c r="INF26" s="46"/>
      <c r="ING26" s="46"/>
      <c r="INH26" s="46"/>
      <c r="INI26" s="46"/>
      <c r="INJ26" s="46"/>
      <c r="INK26" s="46"/>
      <c r="INL26" s="46"/>
      <c r="INM26" s="46"/>
      <c r="INN26" s="46"/>
      <c r="INO26" s="46"/>
      <c r="INP26" s="46"/>
      <c r="INQ26" s="46"/>
      <c r="INR26" s="46"/>
      <c r="INS26" s="46"/>
      <c r="INT26" s="46"/>
      <c r="INU26" s="46"/>
      <c r="INV26" s="46"/>
      <c r="INW26" s="46"/>
      <c r="INX26" s="46"/>
      <c r="INY26" s="46"/>
      <c r="INZ26" s="46"/>
      <c r="IOA26" s="46"/>
      <c r="IOB26" s="46"/>
      <c r="IOC26" s="46"/>
      <c r="IOD26" s="46"/>
      <c r="IOE26" s="46"/>
      <c r="IOF26" s="46"/>
      <c r="IOG26" s="46"/>
      <c r="IOH26" s="46"/>
      <c r="IOI26" s="46"/>
      <c r="IOJ26" s="46"/>
      <c r="IOK26" s="46"/>
      <c r="IOL26" s="46"/>
      <c r="IOM26" s="46"/>
      <c r="ION26" s="46"/>
      <c r="IOO26" s="46"/>
      <c r="IOP26" s="46"/>
      <c r="IOQ26" s="46"/>
      <c r="IOR26" s="46"/>
      <c r="IOS26" s="46"/>
      <c r="IOT26" s="46"/>
      <c r="IOU26" s="46"/>
      <c r="IOV26" s="46"/>
      <c r="IOW26" s="46"/>
      <c r="IOX26" s="46"/>
      <c r="IOY26" s="46"/>
      <c r="IOZ26" s="46"/>
      <c r="IPA26" s="46"/>
      <c r="IPB26" s="46"/>
      <c r="IPC26" s="46"/>
      <c r="IPD26" s="46"/>
      <c r="IPE26" s="46"/>
      <c r="IPF26" s="46"/>
      <c r="IPG26" s="46"/>
      <c r="IPH26" s="46"/>
      <c r="IPI26" s="46"/>
      <c r="IPJ26" s="46"/>
      <c r="IPK26" s="46"/>
      <c r="IPL26" s="46"/>
      <c r="IPM26" s="46"/>
      <c r="IPN26" s="46"/>
      <c r="IPO26" s="46"/>
      <c r="IPP26" s="46"/>
      <c r="IPQ26" s="46"/>
      <c r="IPR26" s="46"/>
      <c r="IPS26" s="46"/>
      <c r="IPT26" s="46"/>
      <c r="IPU26" s="46"/>
      <c r="IPV26" s="46"/>
      <c r="IPW26" s="46"/>
      <c r="IPX26" s="46"/>
      <c r="IPY26" s="46"/>
      <c r="IPZ26" s="46"/>
      <c r="IQA26" s="46"/>
      <c r="IQB26" s="46"/>
      <c r="IQC26" s="46"/>
      <c r="IQD26" s="46"/>
      <c r="IQE26" s="46"/>
      <c r="IQF26" s="46"/>
      <c r="IQG26" s="46"/>
      <c r="IQH26" s="46"/>
      <c r="IQI26" s="46"/>
      <c r="IQJ26" s="46"/>
      <c r="IQK26" s="46"/>
      <c r="IQL26" s="46"/>
      <c r="IQM26" s="46"/>
      <c r="IQN26" s="46"/>
      <c r="IQO26" s="46"/>
      <c r="IQP26" s="46"/>
      <c r="IQQ26" s="46"/>
      <c r="IQR26" s="46"/>
      <c r="IQS26" s="46"/>
      <c r="IQT26" s="46"/>
      <c r="IQU26" s="46"/>
      <c r="IQV26" s="46"/>
      <c r="IQW26" s="46"/>
      <c r="IQX26" s="46"/>
      <c r="IQY26" s="46"/>
      <c r="IQZ26" s="46"/>
      <c r="IRA26" s="46"/>
      <c r="IRB26" s="46"/>
      <c r="IRC26" s="46"/>
      <c r="IRD26" s="46"/>
      <c r="IRE26" s="46"/>
      <c r="IRF26" s="46"/>
      <c r="IRG26" s="46"/>
      <c r="IRH26" s="46"/>
      <c r="IRI26" s="46"/>
      <c r="IRJ26" s="46"/>
      <c r="IRK26" s="46"/>
      <c r="IRL26" s="46"/>
      <c r="IRM26" s="46"/>
      <c r="IRN26" s="46"/>
      <c r="IRO26" s="46"/>
      <c r="IRP26" s="46"/>
      <c r="IRQ26" s="46"/>
      <c r="IRR26" s="46"/>
      <c r="IRS26" s="46"/>
      <c r="IRT26" s="46"/>
      <c r="IRU26" s="46"/>
      <c r="IRV26" s="46"/>
      <c r="IRW26" s="46"/>
      <c r="IRX26" s="46"/>
      <c r="IRY26" s="46"/>
      <c r="IRZ26" s="46"/>
      <c r="ISA26" s="46"/>
      <c r="ISB26" s="46"/>
      <c r="ISC26" s="46"/>
      <c r="ISD26" s="46"/>
      <c r="ISE26" s="46"/>
      <c r="ISF26" s="46"/>
      <c r="ISG26" s="46"/>
      <c r="ISH26" s="46"/>
      <c r="ISI26" s="46"/>
      <c r="ISJ26" s="46"/>
      <c r="ISK26" s="46"/>
      <c r="ISL26" s="46"/>
      <c r="ISM26" s="46"/>
      <c r="ISN26" s="46"/>
      <c r="ISO26" s="46"/>
      <c r="ISP26" s="46"/>
      <c r="ISQ26" s="46"/>
      <c r="ISR26" s="46"/>
      <c r="ISS26" s="46"/>
      <c r="IST26" s="46"/>
      <c r="ISU26" s="46"/>
      <c r="ISV26" s="46"/>
      <c r="ISW26" s="46"/>
      <c r="ISX26" s="46"/>
      <c r="ISY26" s="46"/>
      <c r="ISZ26" s="46"/>
      <c r="ITA26" s="46"/>
      <c r="ITB26" s="46"/>
      <c r="ITC26" s="46"/>
      <c r="ITD26" s="46"/>
      <c r="ITE26" s="46"/>
      <c r="ITF26" s="46"/>
      <c r="ITG26" s="46"/>
      <c r="ITH26" s="46"/>
      <c r="ITI26" s="46"/>
      <c r="ITJ26" s="46"/>
      <c r="ITK26" s="46"/>
      <c r="ITL26" s="46"/>
      <c r="ITM26" s="46"/>
      <c r="ITN26" s="46"/>
      <c r="ITO26" s="46"/>
      <c r="ITP26" s="46"/>
      <c r="ITQ26" s="46"/>
      <c r="ITR26" s="46"/>
      <c r="ITS26" s="46"/>
      <c r="ITT26" s="46"/>
      <c r="ITU26" s="46"/>
      <c r="ITV26" s="46"/>
      <c r="ITW26" s="46"/>
      <c r="ITX26" s="46"/>
      <c r="ITY26" s="46"/>
      <c r="ITZ26" s="46"/>
      <c r="IUA26" s="46"/>
      <c r="IUB26" s="46"/>
      <c r="IUC26" s="46"/>
      <c r="IUD26" s="46"/>
      <c r="IUE26" s="46"/>
      <c r="IUF26" s="46"/>
      <c r="IUG26" s="46"/>
      <c r="IUH26" s="46"/>
      <c r="IUI26" s="46"/>
      <c r="IUJ26" s="46"/>
      <c r="IUK26" s="46"/>
      <c r="IUL26" s="46"/>
      <c r="IUM26" s="46"/>
      <c r="IUN26" s="46"/>
      <c r="IUO26" s="46"/>
      <c r="IUP26" s="46"/>
      <c r="IUQ26" s="46"/>
      <c r="IUR26" s="46"/>
      <c r="IUS26" s="46"/>
      <c r="IUT26" s="46"/>
      <c r="IUU26" s="46"/>
      <c r="IUV26" s="46"/>
      <c r="IUW26" s="46"/>
      <c r="IUX26" s="46"/>
      <c r="IUY26" s="46"/>
      <c r="IUZ26" s="46"/>
      <c r="IVA26" s="46"/>
      <c r="IVB26" s="46"/>
      <c r="IVC26" s="46"/>
      <c r="IVD26" s="46"/>
      <c r="IVE26" s="46"/>
      <c r="IVF26" s="46"/>
      <c r="IVG26" s="46"/>
      <c r="IVH26" s="46"/>
      <c r="IVI26" s="46"/>
      <c r="IVJ26" s="46"/>
      <c r="IVK26" s="46"/>
      <c r="IVL26" s="46"/>
      <c r="IVM26" s="46"/>
      <c r="IVN26" s="46"/>
      <c r="IVO26" s="46"/>
      <c r="IVP26" s="46"/>
      <c r="IVQ26" s="46"/>
      <c r="IVR26" s="46"/>
      <c r="IVS26" s="46"/>
      <c r="IVT26" s="46"/>
      <c r="IVU26" s="46"/>
      <c r="IVV26" s="46"/>
      <c r="IVW26" s="46"/>
      <c r="IVX26" s="46"/>
      <c r="IVY26" s="46"/>
      <c r="IVZ26" s="46"/>
      <c r="IWA26" s="46"/>
      <c r="IWB26" s="46"/>
      <c r="IWC26" s="46"/>
      <c r="IWD26" s="46"/>
      <c r="IWE26" s="46"/>
      <c r="IWF26" s="46"/>
      <c r="IWG26" s="46"/>
      <c r="IWH26" s="46"/>
      <c r="IWI26" s="46"/>
      <c r="IWJ26" s="46"/>
      <c r="IWK26" s="46"/>
      <c r="IWL26" s="46"/>
      <c r="IWM26" s="46"/>
      <c r="IWN26" s="46"/>
      <c r="IWO26" s="46"/>
      <c r="IWP26" s="46"/>
      <c r="IWQ26" s="46"/>
      <c r="IWR26" s="46"/>
      <c r="IWS26" s="46"/>
      <c r="IWT26" s="46"/>
      <c r="IWU26" s="46"/>
      <c r="IWV26" s="46"/>
      <c r="IWW26" s="46"/>
      <c r="IWX26" s="46"/>
      <c r="IWY26" s="46"/>
      <c r="IWZ26" s="46"/>
      <c r="IXA26" s="46"/>
      <c r="IXB26" s="46"/>
      <c r="IXC26" s="46"/>
      <c r="IXD26" s="46"/>
      <c r="IXE26" s="46"/>
      <c r="IXF26" s="46"/>
      <c r="IXG26" s="46"/>
      <c r="IXH26" s="46"/>
      <c r="IXI26" s="46"/>
      <c r="IXJ26" s="46"/>
      <c r="IXK26" s="46"/>
      <c r="IXL26" s="46"/>
      <c r="IXM26" s="46"/>
      <c r="IXN26" s="46"/>
      <c r="IXO26" s="46"/>
      <c r="IXP26" s="46"/>
      <c r="IXQ26" s="46"/>
      <c r="IXR26" s="46"/>
      <c r="IXS26" s="46"/>
      <c r="IXT26" s="46"/>
      <c r="IXU26" s="46"/>
      <c r="IXV26" s="46"/>
      <c r="IXW26" s="46"/>
      <c r="IXX26" s="46"/>
      <c r="IXY26" s="46"/>
      <c r="IXZ26" s="46"/>
      <c r="IYA26" s="46"/>
      <c r="IYB26" s="46"/>
      <c r="IYC26" s="46"/>
      <c r="IYD26" s="46"/>
      <c r="IYE26" s="46"/>
      <c r="IYF26" s="46"/>
      <c r="IYG26" s="46"/>
      <c r="IYH26" s="46"/>
      <c r="IYI26" s="46"/>
      <c r="IYJ26" s="46"/>
      <c r="IYK26" s="46"/>
      <c r="IYL26" s="46"/>
      <c r="IYM26" s="46"/>
      <c r="IYN26" s="46"/>
      <c r="IYO26" s="46"/>
      <c r="IYP26" s="46"/>
      <c r="IYQ26" s="46"/>
      <c r="IYR26" s="46"/>
      <c r="IYS26" s="46"/>
      <c r="IYT26" s="46"/>
      <c r="IYU26" s="46"/>
      <c r="IYV26" s="46"/>
      <c r="IYW26" s="46"/>
      <c r="IYX26" s="46"/>
      <c r="IYY26" s="46"/>
      <c r="IYZ26" s="46"/>
      <c r="IZA26" s="46"/>
      <c r="IZB26" s="46"/>
      <c r="IZC26" s="46"/>
      <c r="IZD26" s="46"/>
      <c r="IZE26" s="46"/>
      <c r="IZF26" s="46"/>
      <c r="IZG26" s="46"/>
      <c r="IZH26" s="46"/>
      <c r="IZI26" s="46"/>
      <c r="IZJ26" s="46"/>
      <c r="IZK26" s="46"/>
      <c r="IZL26" s="46"/>
      <c r="IZM26" s="46"/>
      <c r="IZN26" s="46"/>
      <c r="IZO26" s="46"/>
      <c r="IZP26" s="46"/>
      <c r="IZQ26" s="46"/>
      <c r="IZR26" s="46"/>
      <c r="IZS26" s="46"/>
      <c r="IZT26" s="46"/>
      <c r="IZU26" s="46"/>
      <c r="IZV26" s="46"/>
      <c r="IZW26" s="46"/>
      <c r="IZX26" s="46"/>
      <c r="IZY26" s="46"/>
      <c r="IZZ26" s="46"/>
      <c r="JAA26" s="46"/>
      <c r="JAB26" s="46"/>
      <c r="JAC26" s="46"/>
      <c r="JAD26" s="46"/>
      <c r="JAE26" s="46"/>
      <c r="JAF26" s="46"/>
      <c r="JAG26" s="46"/>
      <c r="JAH26" s="46"/>
      <c r="JAI26" s="46"/>
      <c r="JAJ26" s="46"/>
      <c r="JAK26" s="46"/>
      <c r="JAL26" s="46"/>
      <c r="JAM26" s="46"/>
      <c r="JAN26" s="46"/>
      <c r="JAO26" s="46"/>
      <c r="JAP26" s="46"/>
      <c r="JAQ26" s="46"/>
      <c r="JAR26" s="46"/>
      <c r="JAS26" s="46"/>
      <c r="JAT26" s="46"/>
      <c r="JAU26" s="46"/>
      <c r="JAV26" s="46"/>
      <c r="JAW26" s="46"/>
      <c r="JAX26" s="46"/>
      <c r="JAY26" s="46"/>
      <c r="JAZ26" s="46"/>
      <c r="JBA26" s="46"/>
      <c r="JBB26" s="46"/>
      <c r="JBC26" s="46"/>
      <c r="JBD26" s="46"/>
      <c r="JBE26" s="46"/>
      <c r="JBF26" s="46"/>
      <c r="JBG26" s="46"/>
      <c r="JBH26" s="46"/>
      <c r="JBI26" s="46"/>
      <c r="JBJ26" s="46"/>
      <c r="JBK26" s="46"/>
      <c r="JBL26" s="46"/>
      <c r="JBM26" s="46"/>
      <c r="JBN26" s="46"/>
      <c r="JBO26" s="46"/>
      <c r="JBP26" s="46"/>
      <c r="JBQ26" s="46"/>
      <c r="JBR26" s="46"/>
      <c r="JBS26" s="46"/>
      <c r="JBT26" s="46"/>
      <c r="JBU26" s="46"/>
      <c r="JBV26" s="46"/>
      <c r="JBW26" s="46"/>
      <c r="JBX26" s="46"/>
      <c r="JBY26" s="46"/>
      <c r="JBZ26" s="46"/>
      <c r="JCA26" s="46"/>
      <c r="JCB26" s="46"/>
      <c r="JCC26" s="46"/>
      <c r="JCD26" s="46"/>
      <c r="JCE26" s="46"/>
      <c r="JCF26" s="46"/>
      <c r="JCG26" s="46"/>
      <c r="JCH26" s="46"/>
      <c r="JCI26" s="46"/>
      <c r="JCJ26" s="46"/>
      <c r="JCK26" s="46"/>
      <c r="JCL26" s="46"/>
      <c r="JCM26" s="46"/>
      <c r="JCN26" s="46"/>
      <c r="JCO26" s="46"/>
      <c r="JCP26" s="46"/>
      <c r="JCQ26" s="46"/>
      <c r="JCR26" s="46"/>
      <c r="JCS26" s="46"/>
      <c r="JCT26" s="46"/>
      <c r="JCU26" s="46"/>
      <c r="JCV26" s="46"/>
      <c r="JCW26" s="46"/>
      <c r="JCX26" s="46"/>
      <c r="JCY26" s="46"/>
      <c r="JCZ26" s="46"/>
      <c r="JDA26" s="46"/>
      <c r="JDB26" s="46"/>
      <c r="JDC26" s="46"/>
      <c r="JDD26" s="46"/>
      <c r="JDE26" s="46"/>
      <c r="JDF26" s="46"/>
      <c r="JDG26" s="46"/>
      <c r="JDH26" s="46"/>
      <c r="JDI26" s="46"/>
      <c r="JDJ26" s="46"/>
      <c r="JDK26" s="46"/>
      <c r="JDL26" s="46"/>
      <c r="JDM26" s="46"/>
      <c r="JDN26" s="46"/>
      <c r="JDO26" s="46"/>
      <c r="JDP26" s="46"/>
      <c r="JDQ26" s="46"/>
      <c r="JDR26" s="46"/>
      <c r="JDS26" s="46"/>
      <c r="JDT26" s="46"/>
      <c r="JDU26" s="46"/>
      <c r="JDV26" s="46"/>
      <c r="JDW26" s="46"/>
      <c r="JDX26" s="46"/>
      <c r="JDY26" s="46"/>
      <c r="JDZ26" s="46"/>
      <c r="JEA26" s="46"/>
      <c r="JEB26" s="46"/>
      <c r="JEC26" s="46"/>
      <c r="JED26" s="46"/>
      <c r="JEE26" s="46"/>
      <c r="JEF26" s="46"/>
      <c r="JEG26" s="46"/>
      <c r="JEH26" s="46"/>
      <c r="JEI26" s="46"/>
      <c r="JEJ26" s="46"/>
      <c r="JEK26" s="46"/>
      <c r="JEL26" s="46"/>
      <c r="JEM26" s="46"/>
      <c r="JEN26" s="46"/>
      <c r="JEO26" s="46"/>
      <c r="JEP26" s="46"/>
      <c r="JEQ26" s="46"/>
      <c r="JER26" s="46"/>
      <c r="JES26" s="46"/>
      <c r="JET26" s="46"/>
      <c r="JEU26" s="46"/>
      <c r="JEV26" s="46"/>
      <c r="JEW26" s="46"/>
      <c r="JEX26" s="46"/>
      <c r="JEY26" s="46"/>
      <c r="JEZ26" s="46"/>
      <c r="JFA26" s="46"/>
      <c r="JFB26" s="46"/>
      <c r="JFC26" s="46"/>
      <c r="JFD26" s="46"/>
      <c r="JFE26" s="46"/>
      <c r="JFF26" s="46"/>
      <c r="JFG26" s="46"/>
      <c r="JFH26" s="46"/>
      <c r="JFI26" s="46"/>
      <c r="JFJ26" s="46"/>
      <c r="JFK26" s="46"/>
      <c r="JFL26" s="46"/>
      <c r="JFM26" s="46"/>
      <c r="JFN26" s="46"/>
      <c r="JFO26" s="46"/>
      <c r="JFP26" s="46"/>
      <c r="JFQ26" s="46"/>
      <c r="JFR26" s="46"/>
      <c r="JFS26" s="46"/>
      <c r="JFT26" s="46"/>
      <c r="JFU26" s="46"/>
      <c r="JFV26" s="46"/>
      <c r="JFW26" s="46"/>
      <c r="JFX26" s="46"/>
      <c r="JFY26" s="46"/>
      <c r="JFZ26" s="46"/>
      <c r="JGA26" s="46"/>
      <c r="JGB26" s="46"/>
      <c r="JGC26" s="46"/>
      <c r="JGD26" s="46"/>
      <c r="JGE26" s="46"/>
      <c r="JGF26" s="46"/>
      <c r="JGG26" s="46"/>
      <c r="JGH26" s="46"/>
      <c r="JGI26" s="46"/>
      <c r="JGJ26" s="46"/>
      <c r="JGK26" s="46"/>
      <c r="JGL26" s="46"/>
      <c r="JGM26" s="46"/>
      <c r="JGN26" s="46"/>
      <c r="JGO26" s="46"/>
      <c r="JGP26" s="46"/>
      <c r="JGQ26" s="46"/>
      <c r="JGR26" s="46"/>
      <c r="JGS26" s="46"/>
      <c r="JGT26" s="46"/>
      <c r="JGU26" s="46"/>
      <c r="JGV26" s="46"/>
      <c r="JGW26" s="46"/>
      <c r="JGX26" s="46"/>
      <c r="JGY26" s="46"/>
      <c r="JGZ26" s="46"/>
      <c r="JHA26" s="46"/>
      <c r="JHB26" s="46"/>
      <c r="JHC26" s="46"/>
      <c r="JHD26" s="46"/>
      <c r="JHE26" s="46"/>
      <c r="JHF26" s="46"/>
      <c r="JHG26" s="46"/>
      <c r="JHH26" s="46"/>
      <c r="JHI26" s="46"/>
      <c r="JHJ26" s="46"/>
      <c r="JHK26" s="46"/>
      <c r="JHL26" s="46"/>
      <c r="JHM26" s="46"/>
      <c r="JHN26" s="46"/>
      <c r="JHO26" s="46"/>
      <c r="JHP26" s="46"/>
      <c r="JHQ26" s="46"/>
      <c r="JHR26" s="46"/>
      <c r="JHS26" s="46"/>
      <c r="JHT26" s="46"/>
      <c r="JHU26" s="46"/>
      <c r="JHV26" s="46"/>
      <c r="JHW26" s="46"/>
      <c r="JHX26" s="46"/>
      <c r="JHY26" s="46"/>
      <c r="JHZ26" s="46"/>
      <c r="JIA26" s="46"/>
      <c r="JIB26" s="46"/>
      <c r="JIC26" s="46"/>
      <c r="JID26" s="46"/>
      <c r="JIE26" s="46"/>
      <c r="JIF26" s="46"/>
      <c r="JIG26" s="46"/>
      <c r="JIH26" s="46"/>
      <c r="JII26" s="46"/>
      <c r="JIJ26" s="46"/>
      <c r="JIK26" s="46"/>
      <c r="JIL26" s="46"/>
      <c r="JIM26" s="46"/>
      <c r="JIN26" s="46"/>
      <c r="JIO26" s="46"/>
      <c r="JIP26" s="46"/>
      <c r="JIQ26" s="46"/>
      <c r="JIR26" s="46"/>
      <c r="JIS26" s="46"/>
      <c r="JIT26" s="46"/>
      <c r="JIU26" s="46"/>
      <c r="JIV26" s="46"/>
      <c r="JIW26" s="46"/>
      <c r="JIX26" s="46"/>
      <c r="JIY26" s="46"/>
      <c r="JIZ26" s="46"/>
      <c r="JJA26" s="46"/>
      <c r="JJB26" s="46"/>
      <c r="JJC26" s="46"/>
      <c r="JJD26" s="46"/>
      <c r="JJE26" s="46"/>
      <c r="JJF26" s="46"/>
      <c r="JJG26" s="46"/>
      <c r="JJH26" s="46"/>
      <c r="JJI26" s="46"/>
      <c r="JJJ26" s="46"/>
      <c r="JJK26" s="46"/>
      <c r="JJL26" s="46"/>
      <c r="JJM26" s="46"/>
      <c r="JJN26" s="46"/>
      <c r="JJO26" s="46"/>
      <c r="JJP26" s="46"/>
      <c r="JJQ26" s="46"/>
      <c r="JJR26" s="46"/>
      <c r="JJS26" s="46"/>
      <c r="JJT26" s="46"/>
      <c r="JJU26" s="46"/>
      <c r="JJV26" s="46"/>
      <c r="JJW26" s="46"/>
      <c r="JJX26" s="46"/>
      <c r="JJY26" s="46"/>
      <c r="JJZ26" s="46"/>
      <c r="JKA26" s="46"/>
      <c r="JKB26" s="46"/>
      <c r="JKC26" s="46"/>
      <c r="JKD26" s="46"/>
      <c r="JKE26" s="46"/>
      <c r="JKF26" s="46"/>
      <c r="JKG26" s="46"/>
      <c r="JKH26" s="46"/>
      <c r="JKI26" s="46"/>
      <c r="JKJ26" s="46"/>
      <c r="JKK26" s="46"/>
      <c r="JKL26" s="46"/>
      <c r="JKM26" s="46"/>
      <c r="JKN26" s="46"/>
      <c r="JKO26" s="46"/>
      <c r="JKP26" s="46"/>
      <c r="JKQ26" s="46"/>
      <c r="JKR26" s="46"/>
      <c r="JKS26" s="46"/>
      <c r="JKT26" s="46"/>
      <c r="JKU26" s="46"/>
      <c r="JKV26" s="46"/>
      <c r="JKW26" s="46"/>
      <c r="JKX26" s="46"/>
      <c r="JKY26" s="46"/>
      <c r="JKZ26" s="46"/>
      <c r="JLA26" s="46"/>
      <c r="JLB26" s="46"/>
      <c r="JLC26" s="46"/>
      <c r="JLD26" s="46"/>
      <c r="JLE26" s="46"/>
      <c r="JLF26" s="46"/>
      <c r="JLG26" s="46"/>
      <c r="JLH26" s="46"/>
      <c r="JLI26" s="46"/>
      <c r="JLJ26" s="46"/>
      <c r="JLK26" s="46"/>
      <c r="JLL26" s="46"/>
      <c r="JLM26" s="46"/>
      <c r="JLN26" s="46"/>
      <c r="JLO26" s="46"/>
      <c r="JLP26" s="46"/>
      <c r="JLQ26" s="46"/>
      <c r="JLR26" s="46"/>
      <c r="JLS26" s="46"/>
      <c r="JLT26" s="46"/>
      <c r="JLU26" s="46"/>
      <c r="JLV26" s="46"/>
      <c r="JLW26" s="46"/>
      <c r="JLX26" s="46"/>
      <c r="JLY26" s="46"/>
      <c r="JLZ26" s="46"/>
      <c r="JMA26" s="46"/>
      <c r="JMB26" s="46"/>
      <c r="JMC26" s="46"/>
      <c r="JMD26" s="46"/>
      <c r="JME26" s="46"/>
      <c r="JMF26" s="46"/>
      <c r="JMG26" s="46"/>
      <c r="JMH26" s="46"/>
      <c r="JMI26" s="46"/>
      <c r="JMJ26" s="46"/>
      <c r="JMK26" s="46"/>
      <c r="JML26" s="46"/>
      <c r="JMM26" s="46"/>
      <c r="JMN26" s="46"/>
      <c r="JMO26" s="46"/>
      <c r="JMP26" s="46"/>
      <c r="JMQ26" s="46"/>
      <c r="JMR26" s="46"/>
      <c r="JMS26" s="46"/>
      <c r="JMT26" s="46"/>
      <c r="JMU26" s="46"/>
      <c r="JMV26" s="46"/>
      <c r="JMW26" s="46"/>
      <c r="JMX26" s="46"/>
      <c r="JMY26" s="46"/>
      <c r="JMZ26" s="46"/>
      <c r="JNA26" s="46"/>
      <c r="JNB26" s="46"/>
      <c r="JNC26" s="46"/>
      <c r="JND26" s="46"/>
      <c r="JNE26" s="46"/>
      <c r="JNF26" s="46"/>
      <c r="JNG26" s="46"/>
      <c r="JNH26" s="46"/>
      <c r="JNI26" s="46"/>
      <c r="JNJ26" s="46"/>
      <c r="JNK26" s="46"/>
      <c r="JNL26" s="46"/>
      <c r="JNM26" s="46"/>
      <c r="JNN26" s="46"/>
      <c r="JNO26" s="46"/>
      <c r="JNP26" s="46"/>
      <c r="JNQ26" s="46"/>
      <c r="JNR26" s="46"/>
      <c r="JNS26" s="46"/>
      <c r="JNT26" s="46"/>
      <c r="JNU26" s="46"/>
      <c r="JNV26" s="46"/>
      <c r="JNW26" s="46"/>
      <c r="JNX26" s="46"/>
      <c r="JNY26" s="46"/>
      <c r="JNZ26" s="46"/>
      <c r="JOA26" s="46"/>
      <c r="JOB26" s="46"/>
      <c r="JOC26" s="46"/>
      <c r="JOD26" s="46"/>
      <c r="JOE26" s="46"/>
      <c r="JOF26" s="46"/>
      <c r="JOG26" s="46"/>
      <c r="JOH26" s="46"/>
      <c r="JOI26" s="46"/>
      <c r="JOJ26" s="46"/>
      <c r="JOK26" s="46"/>
      <c r="JOL26" s="46"/>
      <c r="JOM26" s="46"/>
      <c r="JON26" s="46"/>
      <c r="JOO26" s="46"/>
      <c r="JOP26" s="46"/>
      <c r="JOQ26" s="46"/>
      <c r="JOR26" s="46"/>
      <c r="JOS26" s="46"/>
      <c r="JOT26" s="46"/>
      <c r="JOU26" s="46"/>
      <c r="JOV26" s="46"/>
      <c r="JOW26" s="46"/>
      <c r="JOX26" s="46"/>
      <c r="JOY26" s="46"/>
      <c r="JOZ26" s="46"/>
      <c r="JPA26" s="46"/>
      <c r="JPB26" s="46"/>
      <c r="JPC26" s="46"/>
      <c r="JPD26" s="46"/>
      <c r="JPE26" s="46"/>
      <c r="JPF26" s="46"/>
      <c r="JPG26" s="46"/>
      <c r="JPH26" s="46"/>
      <c r="JPI26" s="46"/>
      <c r="JPJ26" s="46"/>
      <c r="JPK26" s="46"/>
      <c r="JPL26" s="46"/>
      <c r="JPM26" s="46"/>
      <c r="JPN26" s="46"/>
      <c r="JPO26" s="46"/>
      <c r="JPP26" s="46"/>
      <c r="JPQ26" s="46"/>
      <c r="JPR26" s="46"/>
      <c r="JPS26" s="46"/>
      <c r="JPT26" s="46"/>
      <c r="JPU26" s="46"/>
      <c r="JPV26" s="46"/>
      <c r="JPW26" s="46"/>
      <c r="JPX26" s="46"/>
      <c r="JPY26" s="46"/>
      <c r="JPZ26" s="46"/>
      <c r="JQA26" s="46"/>
      <c r="JQB26" s="46"/>
      <c r="JQC26" s="46"/>
      <c r="JQD26" s="46"/>
      <c r="JQE26" s="46"/>
      <c r="JQF26" s="46"/>
      <c r="JQG26" s="46"/>
      <c r="JQH26" s="46"/>
      <c r="JQI26" s="46"/>
      <c r="JQJ26" s="46"/>
      <c r="JQK26" s="46"/>
      <c r="JQL26" s="46"/>
      <c r="JQM26" s="46"/>
      <c r="JQN26" s="46"/>
      <c r="JQO26" s="46"/>
      <c r="JQP26" s="46"/>
      <c r="JQQ26" s="46"/>
      <c r="JQR26" s="46"/>
      <c r="JQS26" s="46"/>
      <c r="JQT26" s="46"/>
      <c r="JQU26" s="46"/>
      <c r="JQV26" s="46"/>
      <c r="JQW26" s="46"/>
      <c r="JQX26" s="46"/>
      <c r="JQY26" s="46"/>
      <c r="JQZ26" s="46"/>
      <c r="JRA26" s="46"/>
      <c r="JRB26" s="46"/>
      <c r="JRC26" s="46"/>
      <c r="JRD26" s="46"/>
      <c r="JRE26" s="46"/>
      <c r="JRF26" s="46"/>
      <c r="JRG26" s="46"/>
      <c r="JRH26" s="46"/>
      <c r="JRI26" s="46"/>
      <c r="JRJ26" s="46"/>
      <c r="JRK26" s="46"/>
      <c r="JRL26" s="46"/>
      <c r="JRM26" s="46"/>
      <c r="JRN26" s="46"/>
      <c r="JRO26" s="46"/>
      <c r="JRP26" s="46"/>
      <c r="JRQ26" s="46"/>
      <c r="JRR26" s="46"/>
      <c r="JRS26" s="46"/>
      <c r="JRT26" s="46"/>
      <c r="JRU26" s="46"/>
      <c r="JRV26" s="46"/>
      <c r="JRW26" s="46"/>
      <c r="JRX26" s="46"/>
      <c r="JRY26" s="46"/>
      <c r="JRZ26" s="46"/>
      <c r="JSA26" s="46"/>
      <c r="JSB26" s="46"/>
      <c r="JSC26" s="46"/>
      <c r="JSD26" s="46"/>
      <c r="JSE26" s="46"/>
      <c r="JSF26" s="46"/>
      <c r="JSG26" s="46"/>
      <c r="JSH26" s="46"/>
      <c r="JSI26" s="46"/>
      <c r="JSJ26" s="46"/>
      <c r="JSK26" s="46"/>
      <c r="JSL26" s="46"/>
      <c r="JSM26" s="46"/>
      <c r="JSN26" s="46"/>
      <c r="JSO26" s="46"/>
      <c r="JSP26" s="46"/>
      <c r="JSQ26" s="46"/>
      <c r="JSR26" s="46"/>
      <c r="JSS26" s="46"/>
      <c r="JST26" s="46"/>
      <c r="JSU26" s="46"/>
      <c r="JSV26" s="46"/>
      <c r="JSW26" s="46"/>
      <c r="JSX26" s="46"/>
      <c r="JSY26" s="46"/>
      <c r="JSZ26" s="46"/>
      <c r="JTA26" s="46"/>
      <c r="JTB26" s="46"/>
      <c r="JTC26" s="46"/>
      <c r="JTD26" s="46"/>
      <c r="JTE26" s="46"/>
      <c r="JTF26" s="46"/>
      <c r="JTG26" s="46"/>
      <c r="JTH26" s="46"/>
      <c r="JTI26" s="46"/>
      <c r="JTJ26" s="46"/>
      <c r="JTK26" s="46"/>
      <c r="JTL26" s="46"/>
      <c r="JTM26" s="46"/>
      <c r="JTN26" s="46"/>
      <c r="JTO26" s="46"/>
      <c r="JTP26" s="46"/>
      <c r="JTQ26" s="46"/>
      <c r="JTR26" s="46"/>
      <c r="JTS26" s="46"/>
      <c r="JTT26" s="46"/>
      <c r="JTU26" s="46"/>
      <c r="JTV26" s="46"/>
      <c r="JTW26" s="46"/>
      <c r="JTX26" s="46"/>
      <c r="JTY26" s="46"/>
      <c r="JTZ26" s="46"/>
      <c r="JUA26" s="46"/>
      <c r="JUB26" s="46"/>
      <c r="JUC26" s="46"/>
      <c r="JUD26" s="46"/>
      <c r="JUE26" s="46"/>
      <c r="JUF26" s="46"/>
      <c r="JUG26" s="46"/>
      <c r="JUH26" s="46"/>
      <c r="JUI26" s="46"/>
      <c r="JUJ26" s="46"/>
      <c r="JUK26" s="46"/>
      <c r="JUL26" s="46"/>
      <c r="JUM26" s="46"/>
      <c r="JUN26" s="46"/>
      <c r="JUO26" s="46"/>
      <c r="JUP26" s="46"/>
      <c r="JUQ26" s="46"/>
      <c r="JUR26" s="46"/>
      <c r="JUS26" s="46"/>
      <c r="JUT26" s="46"/>
      <c r="JUU26" s="46"/>
      <c r="JUV26" s="46"/>
      <c r="JUW26" s="46"/>
      <c r="JUX26" s="46"/>
      <c r="JUY26" s="46"/>
      <c r="JUZ26" s="46"/>
      <c r="JVA26" s="46"/>
      <c r="JVB26" s="46"/>
      <c r="JVC26" s="46"/>
      <c r="JVD26" s="46"/>
      <c r="JVE26" s="46"/>
      <c r="JVF26" s="46"/>
      <c r="JVG26" s="46"/>
      <c r="JVH26" s="46"/>
      <c r="JVI26" s="46"/>
      <c r="JVJ26" s="46"/>
      <c r="JVK26" s="46"/>
      <c r="JVL26" s="46"/>
      <c r="JVM26" s="46"/>
      <c r="JVN26" s="46"/>
      <c r="JVO26" s="46"/>
      <c r="JVP26" s="46"/>
      <c r="JVQ26" s="46"/>
      <c r="JVR26" s="46"/>
      <c r="JVS26" s="46"/>
      <c r="JVT26" s="46"/>
      <c r="JVU26" s="46"/>
      <c r="JVV26" s="46"/>
      <c r="JVW26" s="46"/>
      <c r="JVX26" s="46"/>
      <c r="JVY26" s="46"/>
      <c r="JVZ26" s="46"/>
      <c r="JWA26" s="46"/>
      <c r="JWB26" s="46"/>
      <c r="JWC26" s="46"/>
      <c r="JWD26" s="46"/>
      <c r="JWE26" s="46"/>
      <c r="JWF26" s="46"/>
      <c r="JWG26" s="46"/>
      <c r="JWH26" s="46"/>
      <c r="JWI26" s="46"/>
      <c r="JWJ26" s="46"/>
      <c r="JWK26" s="46"/>
      <c r="JWL26" s="46"/>
      <c r="JWM26" s="46"/>
      <c r="JWN26" s="46"/>
      <c r="JWO26" s="46"/>
      <c r="JWP26" s="46"/>
      <c r="JWQ26" s="46"/>
      <c r="JWR26" s="46"/>
      <c r="JWS26" s="46"/>
      <c r="JWT26" s="46"/>
      <c r="JWU26" s="46"/>
      <c r="JWV26" s="46"/>
      <c r="JWW26" s="46"/>
      <c r="JWX26" s="46"/>
      <c r="JWY26" s="46"/>
      <c r="JWZ26" s="46"/>
      <c r="JXA26" s="46"/>
      <c r="JXB26" s="46"/>
      <c r="JXC26" s="46"/>
      <c r="JXD26" s="46"/>
      <c r="JXE26" s="46"/>
      <c r="JXF26" s="46"/>
      <c r="JXG26" s="46"/>
      <c r="JXH26" s="46"/>
      <c r="JXI26" s="46"/>
      <c r="JXJ26" s="46"/>
      <c r="JXK26" s="46"/>
      <c r="JXL26" s="46"/>
      <c r="JXM26" s="46"/>
      <c r="JXN26" s="46"/>
      <c r="JXO26" s="46"/>
      <c r="JXP26" s="46"/>
      <c r="JXQ26" s="46"/>
      <c r="JXR26" s="46"/>
      <c r="JXS26" s="46"/>
      <c r="JXT26" s="46"/>
      <c r="JXU26" s="46"/>
      <c r="JXV26" s="46"/>
      <c r="JXW26" s="46"/>
      <c r="JXX26" s="46"/>
      <c r="JXY26" s="46"/>
      <c r="JXZ26" s="46"/>
      <c r="JYA26" s="46"/>
      <c r="JYB26" s="46"/>
      <c r="JYC26" s="46"/>
      <c r="JYD26" s="46"/>
      <c r="JYE26" s="46"/>
      <c r="JYF26" s="46"/>
      <c r="JYG26" s="46"/>
      <c r="JYH26" s="46"/>
      <c r="JYI26" s="46"/>
      <c r="JYJ26" s="46"/>
      <c r="JYK26" s="46"/>
      <c r="JYL26" s="46"/>
      <c r="JYM26" s="46"/>
      <c r="JYN26" s="46"/>
      <c r="JYO26" s="46"/>
      <c r="JYP26" s="46"/>
      <c r="JYQ26" s="46"/>
      <c r="JYR26" s="46"/>
      <c r="JYS26" s="46"/>
      <c r="JYT26" s="46"/>
      <c r="JYU26" s="46"/>
      <c r="JYV26" s="46"/>
      <c r="JYW26" s="46"/>
      <c r="JYX26" s="46"/>
      <c r="JYY26" s="46"/>
      <c r="JYZ26" s="46"/>
      <c r="JZA26" s="46"/>
      <c r="JZB26" s="46"/>
      <c r="JZC26" s="46"/>
      <c r="JZD26" s="46"/>
      <c r="JZE26" s="46"/>
      <c r="JZF26" s="46"/>
      <c r="JZG26" s="46"/>
      <c r="JZH26" s="46"/>
      <c r="JZI26" s="46"/>
      <c r="JZJ26" s="46"/>
      <c r="JZK26" s="46"/>
      <c r="JZL26" s="46"/>
      <c r="JZM26" s="46"/>
      <c r="JZN26" s="46"/>
      <c r="JZO26" s="46"/>
      <c r="JZP26" s="46"/>
      <c r="JZQ26" s="46"/>
      <c r="JZR26" s="46"/>
      <c r="JZS26" s="46"/>
      <c r="JZT26" s="46"/>
      <c r="JZU26" s="46"/>
      <c r="JZV26" s="46"/>
      <c r="JZW26" s="46"/>
      <c r="JZX26" s="46"/>
      <c r="JZY26" s="46"/>
      <c r="JZZ26" s="46"/>
      <c r="KAA26" s="46"/>
      <c r="KAB26" s="46"/>
      <c r="KAC26" s="46"/>
      <c r="KAD26" s="46"/>
      <c r="KAE26" s="46"/>
      <c r="KAF26" s="46"/>
      <c r="KAG26" s="46"/>
      <c r="KAH26" s="46"/>
      <c r="KAI26" s="46"/>
      <c r="KAJ26" s="46"/>
      <c r="KAK26" s="46"/>
      <c r="KAL26" s="46"/>
      <c r="KAM26" s="46"/>
      <c r="KAN26" s="46"/>
      <c r="KAO26" s="46"/>
      <c r="KAP26" s="46"/>
      <c r="KAQ26" s="46"/>
      <c r="KAR26" s="46"/>
      <c r="KAS26" s="46"/>
      <c r="KAT26" s="46"/>
      <c r="KAU26" s="46"/>
      <c r="KAV26" s="46"/>
      <c r="KAW26" s="46"/>
      <c r="KAX26" s="46"/>
      <c r="KAY26" s="46"/>
      <c r="KAZ26" s="46"/>
      <c r="KBA26" s="46"/>
      <c r="KBB26" s="46"/>
      <c r="KBC26" s="46"/>
      <c r="KBD26" s="46"/>
      <c r="KBE26" s="46"/>
      <c r="KBF26" s="46"/>
      <c r="KBG26" s="46"/>
      <c r="KBH26" s="46"/>
      <c r="KBI26" s="46"/>
      <c r="KBJ26" s="46"/>
      <c r="KBK26" s="46"/>
      <c r="KBL26" s="46"/>
      <c r="KBM26" s="46"/>
      <c r="KBN26" s="46"/>
      <c r="KBO26" s="46"/>
      <c r="KBP26" s="46"/>
      <c r="KBQ26" s="46"/>
      <c r="KBR26" s="46"/>
      <c r="KBS26" s="46"/>
      <c r="KBT26" s="46"/>
      <c r="KBU26" s="46"/>
      <c r="KBV26" s="46"/>
      <c r="KBW26" s="46"/>
      <c r="KBX26" s="46"/>
      <c r="KBY26" s="46"/>
      <c r="KBZ26" s="46"/>
      <c r="KCA26" s="46"/>
      <c r="KCB26" s="46"/>
      <c r="KCC26" s="46"/>
      <c r="KCD26" s="46"/>
      <c r="KCE26" s="46"/>
      <c r="KCF26" s="46"/>
      <c r="KCG26" s="46"/>
      <c r="KCH26" s="46"/>
      <c r="KCI26" s="46"/>
      <c r="KCJ26" s="46"/>
      <c r="KCK26" s="46"/>
      <c r="KCL26" s="46"/>
      <c r="KCM26" s="46"/>
      <c r="KCN26" s="46"/>
      <c r="KCO26" s="46"/>
      <c r="KCP26" s="46"/>
      <c r="KCQ26" s="46"/>
      <c r="KCR26" s="46"/>
      <c r="KCS26" s="46"/>
      <c r="KCT26" s="46"/>
      <c r="KCU26" s="46"/>
      <c r="KCV26" s="46"/>
      <c r="KCW26" s="46"/>
      <c r="KCX26" s="46"/>
      <c r="KCY26" s="46"/>
      <c r="KCZ26" s="46"/>
      <c r="KDA26" s="46"/>
      <c r="KDB26" s="46"/>
      <c r="KDC26" s="46"/>
      <c r="KDD26" s="46"/>
      <c r="KDE26" s="46"/>
      <c r="KDF26" s="46"/>
      <c r="KDG26" s="46"/>
      <c r="KDH26" s="46"/>
      <c r="KDI26" s="46"/>
      <c r="KDJ26" s="46"/>
      <c r="KDK26" s="46"/>
      <c r="KDL26" s="46"/>
      <c r="KDM26" s="46"/>
      <c r="KDN26" s="46"/>
      <c r="KDO26" s="46"/>
      <c r="KDP26" s="46"/>
      <c r="KDQ26" s="46"/>
      <c r="KDR26" s="46"/>
      <c r="KDS26" s="46"/>
      <c r="KDT26" s="46"/>
      <c r="KDU26" s="46"/>
      <c r="KDV26" s="46"/>
      <c r="KDW26" s="46"/>
      <c r="KDX26" s="46"/>
      <c r="KDY26" s="46"/>
      <c r="KDZ26" s="46"/>
      <c r="KEA26" s="46"/>
      <c r="KEB26" s="46"/>
      <c r="KEC26" s="46"/>
      <c r="KED26" s="46"/>
      <c r="KEE26" s="46"/>
      <c r="KEF26" s="46"/>
      <c r="KEG26" s="46"/>
      <c r="KEH26" s="46"/>
      <c r="KEI26" s="46"/>
      <c r="KEJ26" s="46"/>
      <c r="KEK26" s="46"/>
      <c r="KEL26" s="46"/>
      <c r="KEM26" s="46"/>
      <c r="KEN26" s="46"/>
      <c r="KEO26" s="46"/>
      <c r="KEP26" s="46"/>
      <c r="KEQ26" s="46"/>
      <c r="KER26" s="46"/>
      <c r="KES26" s="46"/>
      <c r="KET26" s="46"/>
      <c r="KEU26" s="46"/>
      <c r="KEV26" s="46"/>
      <c r="KEW26" s="46"/>
      <c r="KEX26" s="46"/>
      <c r="KEY26" s="46"/>
      <c r="KEZ26" s="46"/>
      <c r="KFA26" s="46"/>
      <c r="KFB26" s="46"/>
      <c r="KFC26" s="46"/>
      <c r="KFD26" s="46"/>
      <c r="KFE26" s="46"/>
      <c r="KFF26" s="46"/>
      <c r="KFG26" s="46"/>
      <c r="KFH26" s="46"/>
      <c r="KFI26" s="46"/>
      <c r="KFJ26" s="46"/>
      <c r="KFK26" s="46"/>
      <c r="KFL26" s="46"/>
      <c r="KFM26" s="46"/>
      <c r="KFN26" s="46"/>
      <c r="KFO26" s="46"/>
      <c r="KFP26" s="46"/>
      <c r="KFQ26" s="46"/>
      <c r="KFR26" s="46"/>
      <c r="KFS26" s="46"/>
      <c r="KFT26" s="46"/>
      <c r="KFU26" s="46"/>
      <c r="KFV26" s="46"/>
      <c r="KFW26" s="46"/>
      <c r="KFX26" s="46"/>
      <c r="KFY26" s="46"/>
      <c r="KFZ26" s="46"/>
      <c r="KGA26" s="46"/>
      <c r="KGB26" s="46"/>
      <c r="KGC26" s="46"/>
      <c r="KGD26" s="46"/>
      <c r="KGE26" s="46"/>
      <c r="KGF26" s="46"/>
      <c r="KGG26" s="46"/>
      <c r="KGH26" s="46"/>
      <c r="KGI26" s="46"/>
      <c r="KGJ26" s="46"/>
      <c r="KGK26" s="46"/>
      <c r="KGL26" s="46"/>
      <c r="KGM26" s="46"/>
      <c r="KGN26" s="46"/>
      <c r="KGO26" s="46"/>
      <c r="KGP26" s="46"/>
      <c r="KGQ26" s="46"/>
      <c r="KGR26" s="46"/>
      <c r="KGS26" s="46"/>
      <c r="KGT26" s="46"/>
      <c r="KGU26" s="46"/>
      <c r="KGV26" s="46"/>
      <c r="KGW26" s="46"/>
      <c r="KGX26" s="46"/>
      <c r="KGY26" s="46"/>
      <c r="KGZ26" s="46"/>
      <c r="KHA26" s="46"/>
      <c r="KHB26" s="46"/>
      <c r="KHC26" s="46"/>
      <c r="KHD26" s="46"/>
      <c r="KHE26" s="46"/>
      <c r="KHF26" s="46"/>
      <c r="KHG26" s="46"/>
      <c r="KHH26" s="46"/>
      <c r="KHI26" s="46"/>
      <c r="KHJ26" s="46"/>
      <c r="KHK26" s="46"/>
      <c r="KHL26" s="46"/>
      <c r="KHM26" s="46"/>
      <c r="KHN26" s="46"/>
      <c r="KHO26" s="46"/>
      <c r="KHP26" s="46"/>
      <c r="KHQ26" s="46"/>
      <c r="KHR26" s="46"/>
      <c r="KHS26" s="46"/>
      <c r="KHT26" s="46"/>
      <c r="KHU26" s="46"/>
      <c r="KHV26" s="46"/>
      <c r="KHW26" s="46"/>
      <c r="KHX26" s="46"/>
      <c r="KHY26" s="46"/>
      <c r="KHZ26" s="46"/>
      <c r="KIA26" s="46"/>
      <c r="KIB26" s="46"/>
      <c r="KIC26" s="46"/>
      <c r="KID26" s="46"/>
      <c r="KIE26" s="46"/>
      <c r="KIF26" s="46"/>
      <c r="KIG26" s="46"/>
      <c r="KIH26" s="46"/>
      <c r="KII26" s="46"/>
      <c r="KIJ26" s="46"/>
      <c r="KIK26" s="46"/>
      <c r="KIL26" s="46"/>
      <c r="KIM26" s="46"/>
      <c r="KIN26" s="46"/>
      <c r="KIO26" s="46"/>
      <c r="KIP26" s="46"/>
      <c r="KIQ26" s="46"/>
      <c r="KIR26" s="46"/>
      <c r="KIS26" s="46"/>
      <c r="KIT26" s="46"/>
      <c r="KIU26" s="46"/>
      <c r="KIV26" s="46"/>
      <c r="KIW26" s="46"/>
      <c r="KIX26" s="46"/>
      <c r="KIY26" s="46"/>
      <c r="KIZ26" s="46"/>
      <c r="KJA26" s="46"/>
      <c r="KJB26" s="46"/>
      <c r="KJC26" s="46"/>
      <c r="KJD26" s="46"/>
      <c r="KJE26" s="46"/>
      <c r="KJF26" s="46"/>
      <c r="KJG26" s="46"/>
      <c r="KJH26" s="46"/>
      <c r="KJI26" s="46"/>
      <c r="KJJ26" s="46"/>
      <c r="KJK26" s="46"/>
      <c r="KJL26" s="46"/>
      <c r="KJM26" s="46"/>
      <c r="KJN26" s="46"/>
      <c r="KJO26" s="46"/>
      <c r="KJP26" s="46"/>
      <c r="KJQ26" s="46"/>
      <c r="KJR26" s="46"/>
      <c r="KJS26" s="46"/>
      <c r="KJT26" s="46"/>
      <c r="KJU26" s="46"/>
      <c r="KJV26" s="46"/>
      <c r="KJW26" s="46"/>
      <c r="KJX26" s="46"/>
      <c r="KJY26" s="46"/>
      <c r="KJZ26" s="46"/>
      <c r="KKA26" s="46"/>
      <c r="KKB26" s="46"/>
      <c r="KKC26" s="46"/>
      <c r="KKD26" s="46"/>
      <c r="KKE26" s="46"/>
      <c r="KKF26" s="46"/>
      <c r="KKG26" s="46"/>
      <c r="KKH26" s="46"/>
      <c r="KKI26" s="46"/>
      <c r="KKJ26" s="46"/>
      <c r="KKK26" s="46"/>
      <c r="KKL26" s="46"/>
      <c r="KKM26" s="46"/>
      <c r="KKN26" s="46"/>
      <c r="KKO26" s="46"/>
      <c r="KKP26" s="46"/>
      <c r="KKQ26" s="46"/>
      <c r="KKR26" s="46"/>
      <c r="KKS26" s="46"/>
      <c r="KKT26" s="46"/>
      <c r="KKU26" s="46"/>
      <c r="KKV26" s="46"/>
      <c r="KKW26" s="46"/>
      <c r="KKX26" s="46"/>
      <c r="KKY26" s="46"/>
      <c r="KKZ26" s="46"/>
      <c r="KLA26" s="46"/>
      <c r="KLB26" s="46"/>
      <c r="KLC26" s="46"/>
      <c r="KLD26" s="46"/>
      <c r="KLE26" s="46"/>
      <c r="KLF26" s="46"/>
      <c r="KLG26" s="46"/>
      <c r="KLH26" s="46"/>
      <c r="KLI26" s="46"/>
      <c r="KLJ26" s="46"/>
      <c r="KLK26" s="46"/>
      <c r="KLL26" s="46"/>
      <c r="KLM26" s="46"/>
      <c r="KLN26" s="46"/>
      <c r="KLO26" s="46"/>
      <c r="KLP26" s="46"/>
      <c r="KLQ26" s="46"/>
      <c r="KLR26" s="46"/>
      <c r="KLS26" s="46"/>
      <c r="KLT26" s="46"/>
      <c r="KLU26" s="46"/>
      <c r="KLV26" s="46"/>
      <c r="KLW26" s="46"/>
      <c r="KLX26" s="46"/>
      <c r="KLY26" s="46"/>
      <c r="KLZ26" s="46"/>
      <c r="KMA26" s="46"/>
      <c r="KMB26" s="46"/>
      <c r="KMC26" s="46"/>
      <c r="KMD26" s="46"/>
      <c r="KME26" s="46"/>
      <c r="KMF26" s="46"/>
      <c r="KMG26" s="46"/>
      <c r="KMH26" s="46"/>
      <c r="KMI26" s="46"/>
      <c r="KMJ26" s="46"/>
      <c r="KMK26" s="46"/>
      <c r="KML26" s="46"/>
      <c r="KMM26" s="46"/>
      <c r="KMN26" s="46"/>
      <c r="KMO26" s="46"/>
      <c r="KMP26" s="46"/>
      <c r="KMQ26" s="46"/>
      <c r="KMR26" s="46"/>
      <c r="KMS26" s="46"/>
      <c r="KMT26" s="46"/>
      <c r="KMU26" s="46"/>
      <c r="KMV26" s="46"/>
      <c r="KMW26" s="46"/>
      <c r="KMX26" s="46"/>
      <c r="KMY26" s="46"/>
      <c r="KMZ26" s="46"/>
      <c r="KNA26" s="46"/>
      <c r="KNB26" s="46"/>
      <c r="KNC26" s="46"/>
      <c r="KND26" s="46"/>
      <c r="KNE26" s="46"/>
      <c r="KNF26" s="46"/>
      <c r="KNG26" s="46"/>
      <c r="KNH26" s="46"/>
      <c r="KNI26" s="46"/>
      <c r="KNJ26" s="46"/>
      <c r="KNK26" s="46"/>
      <c r="KNL26" s="46"/>
      <c r="KNM26" s="46"/>
      <c r="KNN26" s="46"/>
      <c r="KNO26" s="46"/>
      <c r="KNP26" s="46"/>
      <c r="KNQ26" s="46"/>
      <c r="KNR26" s="46"/>
      <c r="KNS26" s="46"/>
      <c r="KNT26" s="46"/>
      <c r="KNU26" s="46"/>
      <c r="KNV26" s="46"/>
      <c r="KNW26" s="46"/>
      <c r="KNX26" s="46"/>
      <c r="KNY26" s="46"/>
      <c r="KNZ26" s="46"/>
      <c r="KOA26" s="46"/>
      <c r="KOB26" s="46"/>
      <c r="KOC26" s="46"/>
      <c r="KOD26" s="46"/>
      <c r="KOE26" s="46"/>
      <c r="KOF26" s="46"/>
      <c r="KOG26" s="46"/>
      <c r="KOH26" s="46"/>
      <c r="KOI26" s="46"/>
      <c r="KOJ26" s="46"/>
      <c r="KOK26" s="46"/>
      <c r="KOL26" s="46"/>
      <c r="KOM26" s="46"/>
      <c r="KON26" s="46"/>
      <c r="KOO26" s="46"/>
      <c r="KOP26" s="46"/>
      <c r="KOQ26" s="46"/>
      <c r="KOR26" s="46"/>
      <c r="KOS26" s="46"/>
      <c r="KOT26" s="46"/>
      <c r="KOU26" s="46"/>
      <c r="KOV26" s="46"/>
      <c r="KOW26" s="46"/>
      <c r="KOX26" s="46"/>
      <c r="KOY26" s="46"/>
      <c r="KOZ26" s="46"/>
      <c r="KPA26" s="46"/>
      <c r="KPB26" s="46"/>
      <c r="KPC26" s="46"/>
      <c r="KPD26" s="46"/>
      <c r="KPE26" s="46"/>
      <c r="KPF26" s="46"/>
      <c r="KPG26" s="46"/>
      <c r="KPH26" s="46"/>
      <c r="KPI26" s="46"/>
      <c r="KPJ26" s="46"/>
      <c r="KPK26" s="46"/>
      <c r="KPL26" s="46"/>
      <c r="KPM26" s="46"/>
      <c r="KPN26" s="46"/>
      <c r="KPO26" s="46"/>
      <c r="KPP26" s="46"/>
      <c r="KPQ26" s="46"/>
      <c r="KPR26" s="46"/>
      <c r="KPS26" s="46"/>
      <c r="KPT26" s="46"/>
      <c r="KPU26" s="46"/>
      <c r="KPV26" s="46"/>
      <c r="KPW26" s="46"/>
      <c r="KPX26" s="46"/>
      <c r="KPY26" s="46"/>
      <c r="KPZ26" s="46"/>
      <c r="KQA26" s="46"/>
      <c r="KQB26" s="46"/>
      <c r="KQC26" s="46"/>
      <c r="KQD26" s="46"/>
      <c r="KQE26" s="46"/>
      <c r="KQF26" s="46"/>
      <c r="KQG26" s="46"/>
      <c r="KQH26" s="46"/>
      <c r="KQI26" s="46"/>
      <c r="KQJ26" s="46"/>
      <c r="KQK26" s="46"/>
      <c r="KQL26" s="46"/>
      <c r="KQM26" s="46"/>
      <c r="KQN26" s="46"/>
      <c r="KQO26" s="46"/>
      <c r="KQP26" s="46"/>
      <c r="KQQ26" s="46"/>
      <c r="KQR26" s="46"/>
      <c r="KQS26" s="46"/>
      <c r="KQT26" s="46"/>
      <c r="KQU26" s="46"/>
      <c r="KQV26" s="46"/>
      <c r="KQW26" s="46"/>
      <c r="KQX26" s="46"/>
      <c r="KQY26" s="46"/>
      <c r="KQZ26" s="46"/>
      <c r="KRA26" s="46"/>
      <c r="KRB26" s="46"/>
      <c r="KRC26" s="46"/>
      <c r="KRD26" s="46"/>
      <c r="KRE26" s="46"/>
      <c r="KRF26" s="46"/>
      <c r="KRG26" s="46"/>
      <c r="KRH26" s="46"/>
      <c r="KRI26" s="46"/>
      <c r="KRJ26" s="46"/>
      <c r="KRK26" s="46"/>
      <c r="KRL26" s="46"/>
      <c r="KRM26" s="46"/>
      <c r="KRN26" s="46"/>
      <c r="KRO26" s="46"/>
      <c r="KRP26" s="46"/>
      <c r="KRQ26" s="46"/>
      <c r="KRR26" s="46"/>
      <c r="KRS26" s="46"/>
      <c r="KRT26" s="46"/>
      <c r="KRU26" s="46"/>
      <c r="KRV26" s="46"/>
      <c r="KRW26" s="46"/>
      <c r="KRX26" s="46"/>
      <c r="KRY26" s="46"/>
      <c r="KRZ26" s="46"/>
      <c r="KSA26" s="46"/>
      <c r="KSB26" s="46"/>
      <c r="KSC26" s="46"/>
      <c r="KSD26" s="46"/>
      <c r="KSE26" s="46"/>
      <c r="KSF26" s="46"/>
      <c r="KSG26" s="46"/>
      <c r="KSH26" s="46"/>
      <c r="KSI26" s="46"/>
      <c r="KSJ26" s="46"/>
      <c r="KSK26" s="46"/>
      <c r="KSL26" s="46"/>
      <c r="KSM26" s="46"/>
      <c r="KSN26" s="46"/>
      <c r="KSO26" s="46"/>
      <c r="KSP26" s="46"/>
      <c r="KSQ26" s="46"/>
      <c r="KSR26" s="46"/>
      <c r="KSS26" s="46"/>
      <c r="KST26" s="46"/>
      <c r="KSU26" s="46"/>
      <c r="KSV26" s="46"/>
      <c r="KSW26" s="46"/>
      <c r="KSX26" s="46"/>
      <c r="KSY26" s="46"/>
      <c r="KSZ26" s="46"/>
      <c r="KTA26" s="46"/>
      <c r="KTB26" s="46"/>
      <c r="KTC26" s="46"/>
      <c r="KTD26" s="46"/>
      <c r="KTE26" s="46"/>
      <c r="KTF26" s="46"/>
      <c r="KTG26" s="46"/>
      <c r="KTH26" s="46"/>
      <c r="KTI26" s="46"/>
      <c r="KTJ26" s="46"/>
      <c r="KTK26" s="46"/>
      <c r="KTL26" s="46"/>
      <c r="KTM26" s="46"/>
      <c r="KTN26" s="46"/>
      <c r="KTO26" s="46"/>
      <c r="KTP26" s="46"/>
      <c r="KTQ26" s="46"/>
      <c r="KTR26" s="46"/>
      <c r="KTS26" s="46"/>
      <c r="KTT26" s="46"/>
      <c r="KTU26" s="46"/>
      <c r="KTV26" s="46"/>
      <c r="KTW26" s="46"/>
      <c r="KTX26" s="46"/>
      <c r="KTY26" s="46"/>
      <c r="KTZ26" s="46"/>
      <c r="KUA26" s="46"/>
      <c r="KUB26" s="46"/>
      <c r="KUC26" s="46"/>
      <c r="KUD26" s="46"/>
      <c r="KUE26" s="46"/>
      <c r="KUF26" s="46"/>
      <c r="KUG26" s="46"/>
      <c r="KUH26" s="46"/>
      <c r="KUI26" s="46"/>
      <c r="KUJ26" s="46"/>
      <c r="KUK26" s="46"/>
      <c r="KUL26" s="46"/>
      <c r="KUM26" s="46"/>
      <c r="KUN26" s="46"/>
      <c r="KUO26" s="46"/>
      <c r="KUP26" s="46"/>
      <c r="KUQ26" s="46"/>
      <c r="KUR26" s="46"/>
      <c r="KUS26" s="46"/>
      <c r="KUT26" s="46"/>
      <c r="KUU26" s="46"/>
      <c r="KUV26" s="46"/>
      <c r="KUW26" s="46"/>
      <c r="KUX26" s="46"/>
      <c r="KUY26" s="46"/>
      <c r="KUZ26" s="46"/>
      <c r="KVA26" s="46"/>
      <c r="KVB26" s="46"/>
      <c r="KVC26" s="46"/>
      <c r="KVD26" s="46"/>
      <c r="KVE26" s="46"/>
      <c r="KVF26" s="46"/>
      <c r="KVG26" s="46"/>
      <c r="KVH26" s="46"/>
      <c r="KVI26" s="46"/>
      <c r="KVJ26" s="46"/>
      <c r="KVK26" s="46"/>
      <c r="KVL26" s="46"/>
      <c r="KVM26" s="46"/>
      <c r="KVN26" s="46"/>
      <c r="KVO26" s="46"/>
      <c r="KVP26" s="46"/>
      <c r="KVQ26" s="46"/>
      <c r="KVR26" s="46"/>
      <c r="KVS26" s="46"/>
      <c r="KVT26" s="46"/>
      <c r="KVU26" s="46"/>
      <c r="KVV26" s="46"/>
      <c r="KVW26" s="46"/>
      <c r="KVX26" s="46"/>
      <c r="KVY26" s="46"/>
      <c r="KVZ26" s="46"/>
      <c r="KWA26" s="46"/>
      <c r="KWB26" s="46"/>
      <c r="KWC26" s="46"/>
      <c r="KWD26" s="46"/>
      <c r="KWE26" s="46"/>
      <c r="KWF26" s="46"/>
      <c r="KWG26" s="46"/>
      <c r="KWH26" s="46"/>
      <c r="KWI26" s="46"/>
      <c r="KWJ26" s="46"/>
      <c r="KWK26" s="46"/>
      <c r="KWL26" s="46"/>
      <c r="KWM26" s="46"/>
      <c r="KWN26" s="46"/>
      <c r="KWO26" s="46"/>
      <c r="KWP26" s="46"/>
      <c r="KWQ26" s="46"/>
      <c r="KWR26" s="46"/>
      <c r="KWS26" s="46"/>
      <c r="KWT26" s="46"/>
      <c r="KWU26" s="46"/>
      <c r="KWV26" s="46"/>
      <c r="KWW26" s="46"/>
      <c r="KWX26" s="46"/>
      <c r="KWY26" s="46"/>
      <c r="KWZ26" s="46"/>
      <c r="KXA26" s="46"/>
      <c r="KXB26" s="46"/>
      <c r="KXC26" s="46"/>
      <c r="KXD26" s="46"/>
      <c r="KXE26" s="46"/>
      <c r="KXF26" s="46"/>
      <c r="KXG26" s="46"/>
      <c r="KXH26" s="46"/>
      <c r="KXI26" s="46"/>
      <c r="KXJ26" s="46"/>
      <c r="KXK26" s="46"/>
      <c r="KXL26" s="46"/>
      <c r="KXM26" s="46"/>
      <c r="KXN26" s="46"/>
      <c r="KXO26" s="46"/>
      <c r="KXP26" s="46"/>
      <c r="KXQ26" s="46"/>
      <c r="KXR26" s="46"/>
      <c r="KXS26" s="46"/>
      <c r="KXT26" s="46"/>
      <c r="KXU26" s="46"/>
      <c r="KXV26" s="46"/>
      <c r="KXW26" s="46"/>
      <c r="KXX26" s="46"/>
      <c r="KXY26" s="46"/>
      <c r="KXZ26" s="46"/>
      <c r="KYA26" s="46"/>
      <c r="KYB26" s="46"/>
      <c r="KYC26" s="46"/>
      <c r="KYD26" s="46"/>
      <c r="KYE26" s="46"/>
      <c r="KYF26" s="46"/>
      <c r="KYG26" s="46"/>
      <c r="KYH26" s="46"/>
      <c r="KYI26" s="46"/>
      <c r="KYJ26" s="46"/>
      <c r="KYK26" s="46"/>
      <c r="KYL26" s="46"/>
      <c r="KYM26" s="46"/>
      <c r="KYN26" s="46"/>
      <c r="KYO26" s="46"/>
      <c r="KYP26" s="46"/>
      <c r="KYQ26" s="46"/>
      <c r="KYR26" s="46"/>
      <c r="KYS26" s="46"/>
      <c r="KYT26" s="46"/>
      <c r="KYU26" s="46"/>
      <c r="KYV26" s="46"/>
      <c r="KYW26" s="46"/>
      <c r="KYX26" s="46"/>
      <c r="KYY26" s="46"/>
      <c r="KYZ26" s="46"/>
      <c r="KZA26" s="46"/>
      <c r="KZB26" s="46"/>
      <c r="KZC26" s="46"/>
      <c r="KZD26" s="46"/>
      <c r="KZE26" s="46"/>
      <c r="KZF26" s="46"/>
      <c r="KZG26" s="46"/>
      <c r="KZH26" s="46"/>
      <c r="KZI26" s="46"/>
      <c r="KZJ26" s="46"/>
      <c r="KZK26" s="46"/>
      <c r="KZL26" s="46"/>
      <c r="KZM26" s="46"/>
      <c r="KZN26" s="46"/>
      <c r="KZO26" s="46"/>
      <c r="KZP26" s="46"/>
      <c r="KZQ26" s="46"/>
      <c r="KZR26" s="46"/>
      <c r="KZS26" s="46"/>
      <c r="KZT26" s="46"/>
      <c r="KZU26" s="46"/>
      <c r="KZV26" s="46"/>
      <c r="KZW26" s="46"/>
      <c r="KZX26" s="46"/>
      <c r="KZY26" s="46"/>
      <c r="KZZ26" s="46"/>
      <c r="LAA26" s="46"/>
      <c r="LAB26" s="46"/>
      <c r="LAC26" s="46"/>
      <c r="LAD26" s="46"/>
      <c r="LAE26" s="46"/>
      <c r="LAF26" s="46"/>
      <c r="LAG26" s="46"/>
      <c r="LAH26" s="46"/>
      <c r="LAI26" s="46"/>
      <c r="LAJ26" s="46"/>
      <c r="LAK26" s="46"/>
      <c r="LAL26" s="46"/>
      <c r="LAM26" s="46"/>
      <c r="LAN26" s="46"/>
      <c r="LAO26" s="46"/>
      <c r="LAP26" s="46"/>
      <c r="LAQ26" s="46"/>
      <c r="LAR26" s="46"/>
      <c r="LAS26" s="46"/>
      <c r="LAT26" s="46"/>
      <c r="LAU26" s="46"/>
      <c r="LAV26" s="46"/>
      <c r="LAW26" s="46"/>
      <c r="LAX26" s="46"/>
      <c r="LAY26" s="46"/>
      <c r="LAZ26" s="46"/>
      <c r="LBA26" s="46"/>
      <c r="LBB26" s="46"/>
      <c r="LBC26" s="46"/>
      <c r="LBD26" s="46"/>
      <c r="LBE26" s="46"/>
      <c r="LBF26" s="46"/>
      <c r="LBG26" s="46"/>
      <c r="LBH26" s="46"/>
      <c r="LBI26" s="46"/>
      <c r="LBJ26" s="46"/>
      <c r="LBK26" s="46"/>
      <c r="LBL26" s="46"/>
      <c r="LBM26" s="46"/>
      <c r="LBN26" s="46"/>
      <c r="LBO26" s="46"/>
      <c r="LBP26" s="46"/>
      <c r="LBQ26" s="46"/>
      <c r="LBR26" s="46"/>
      <c r="LBS26" s="46"/>
      <c r="LBT26" s="46"/>
      <c r="LBU26" s="46"/>
      <c r="LBV26" s="46"/>
      <c r="LBW26" s="46"/>
      <c r="LBX26" s="46"/>
      <c r="LBY26" s="46"/>
      <c r="LBZ26" s="46"/>
      <c r="LCA26" s="46"/>
      <c r="LCB26" s="46"/>
      <c r="LCC26" s="46"/>
      <c r="LCD26" s="46"/>
      <c r="LCE26" s="46"/>
      <c r="LCF26" s="46"/>
      <c r="LCG26" s="46"/>
      <c r="LCH26" s="46"/>
      <c r="LCI26" s="46"/>
      <c r="LCJ26" s="46"/>
      <c r="LCK26" s="46"/>
      <c r="LCL26" s="46"/>
      <c r="LCM26" s="46"/>
      <c r="LCN26" s="46"/>
      <c r="LCO26" s="46"/>
      <c r="LCP26" s="46"/>
      <c r="LCQ26" s="46"/>
      <c r="LCR26" s="46"/>
      <c r="LCS26" s="46"/>
      <c r="LCT26" s="46"/>
      <c r="LCU26" s="46"/>
      <c r="LCV26" s="46"/>
      <c r="LCW26" s="46"/>
      <c r="LCX26" s="46"/>
      <c r="LCY26" s="46"/>
      <c r="LCZ26" s="46"/>
      <c r="LDA26" s="46"/>
      <c r="LDB26" s="46"/>
      <c r="LDC26" s="46"/>
      <c r="LDD26" s="46"/>
      <c r="LDE26" s="46"/>
      <c r="LDF26" s="46"/>
      <c r="LDG26" s="46"/>
      <c r="LDH26" s="46"/>
      <c r="LDI26" s="46"/>
      <c r="LDJ26" s="46"/>
      <c r="LDK26" s="46"/>
      <c r="LDL26" s="46"/>
      <c r="LDM26" s="46"/>
      <c r="LDN26" s="46"/>
      <c r="LDO26" s="46"/>
      <c r="LDP26" s="46"/>
      <c r="LDQ26" s="46"/>
      <c r="LDR26" s="46"/>
      <c r="LDS26" s="46"/>
      <c r="LDT26" s="46"/>
      <c r="LDU26" s="46"/>
      <c r="LDV26" s="46"/>
      <c r="LDW26" s="46"/>
      <c r="LDX26" s="46"/>
      <c r="LDY26" s="46"/>
      <c r="LDZ26" s="46"/>
      <c r="LEA26" s="46"/>
      <c r="LEB26" s="46"/>
      <c r="LEC26" s="46"/>
      <c r="LED26" s="46"/>
      <c r="LEE26" s="46"/>
      <c r="LEF26" s="46"/>
      <c r="LEG26" s="46"/>
      <c r="LEH26" s="46"/>
      <c r="LEI26" s="46"/>
      <c r="LEJ26" s="46"/>
      <c r="LEK26" s="46"/>
      <c r="LEL26" s="46"/>
      <c r="LEM26" s="46"/>
      <c r="LEN26" s="46"/>
      <c r="LEO26" s="46"/>
      <c r="LEP26" s="46"/>
      <c r="LEQ26" s="46"/>
      <c r="LER26" s="46"/>
      <c r="LES26" s="46"/>
      <c r="LET26" s="46"/>
      <c r="LEU26" s="46"/>
      <c r="LEV26" s="46"/>
      <c r="LEW26" s="46"/>
      <c r="LEX26" s="46"/>
      <c r="LEY26" s="46"/>
      <c r="LEZ26" s="46"/>
      <c r="LFA26" s="46"/>
      <c r="LFB26" s="46"/>
      <c r="LFC26" s="46"/>
      <c r="LFD26" s="46"/>
      <c r="LFE26" s="46"/>
      <c r="LFF26" s="46"/>
      <c r="LFG26" s="46"/>
      <c r="LFH26" s="46"/>
      <c r="LFI26" s="46"/>
      <c r="LFJ26" s="46"/>
      <c r="LFK26" s="46"/>
      <c r="LFL26" s="46"/>
      <c r="LFM26" s="46"/>
      <c r="LFN26" s="46"/>
      <c r="LFO26" s="46"/>
      <c r="LFP26" s="46"/>
      <c r="LFQ26" s="46"/>
      <c r="LFR26" s="46"/>
      <c r="LFS26" s="46"/>
      <c r="LFT26" s="46"/>
      <c r="LFU26" s="46"/>
      <c r="LFV26" s="46"/>
      <c r="LFW26" s="46"/>
      <c r="LFX26" s="46"/>
      <c r="LFY26" s="46"/>
      <c r="LFZ26" s="46"/>
      <c r="LGA26" s="46"/>
      <c r="LGB26" s="46"/>
      <c r="LGC26" s="46"/>
      <c r="LGD26" s="46"/>
      <c r="LGE26" s="46"/>
      <c r="LGF26" s="46"/>
      <c r="LGG26" s="46"/>
      <c r="LGH26" s="46"/>
      <c r="LGI26" s="46"/>
      <c r="LGJ26" s="46"/>
      <c r="LGK26" s="46"/>
      <c r="LGL26" s="46"/>
      <c r="LGM26" s="46"/>
      <c r="LGN26" s="46"/>
      <c r="LGO26" s="46"/>
      <c r="LGP26" s="46"/>
      <c r="LGQ26" s="46"/>
      <c r="LGR26" s="46"/>
      <c r="LGS26" s="46"/>
      <c r="LGT26" s="46"/>
      <c r="LGU26" s="46"/>
      <c r="LGV26" s="46"/>
      <c r="LGW26" s="46"/>
      <c r="LGX26" s="46"/>
      <c r="LGY26" s="46"/>
      <c r="LGZ26" s="46"/>
      <c r="LHA26" s="46"/>
      <c r="LHB26" s="46"/>
      <c r="LHC26" s="46"/>
      <c r="LHD26" s="46"/>
      <c r="LHE26" s="46"/>
      <c r="LHF26" s="46"/>
      <c r="LHG26" s="46"/>
      <c r="LHH26" s="46"/>
      <c r="LHI26" s="46"/>
      <c r="LHJ26" s="46"/>
      <c r="LHK26" s="46"/>
      <c r="LHL26" s="46"/>
      <c r="LHM26" s="46"/>
      <c r="LHN26" s="46"/>
      <c r="LHO26" s="46"/>
      <c r="LHP26" s="46"/>
      <c r="LHQ26" s="46"/>
      <c r="LHR26" s="46"/>
      <c r="LHS26" s="46"/>
      <c r="LHT26" s="46"/>
      <c r="LHU26" s="46"/>
      <c r="LHV26" s="46"/>
      <c r="LHW26" s="46"/>
      <c r="LHX26" s="46"/>
      <c r="LHY26" s="46"/>
      <c r="LHZ26" s="46"/>
      <c r="LIA26" s="46"/>
      <c r="LIB26" s="46"/>
      <c r="LIC26" s="46"/>
      <c r="LID26" s="46"/>
      <c r="LIE26" s="46"/>
      <c r="LIF26" s="46"/>
      <c r="LIG26" s="46"/>
      <c r="LIH26" s="46"/>
      <c r="LII26" s="46"/>
      <c r="LIJ26" s="46"/>
      <c r="LIK26" s="46"/>
      <c r="LIL26" s="46"/>
      <c r="LIM26" s="46"/>
      <c r="LIN26" s="46"/>
      <c r="LIO26" s="46"/>
      <c r="LIP26" s="46"/>
      <c r="LIQ26" s="46"/>
      <c r="LIR26" s="46"/>
      <c r="LIS26" s="46"/>
      <c r="LIT26" s="46"/>
      <c r="LIU26" s="46"/>
      <c r="LIV26" s="46"/>
      <c r="LIW26" s="46"/>
      <c r="LIX26" s="46"/>
      <c r="LIY26" s="46"/>
      <c r="LIZ26" s="46"/>
      <c r="LJA26" s="46"/>
      <c r="LJB26" s="46"/>
      <c r="LJC26" s="46"/>
      <c r="LJD26" s="46"/>
      <c r="LJE26" s="46"/>
      <c r="LJF26" s="46"/>
      <c r="LJG26" s="46"/>
      <c r="LJH26" s="46"/>
      <c r="LJI26" s="46"/>
      <c r="LJJ26" s="46"/>
      <c r="LJK26" s="46"/>
      <c r="LJL26" s="46"/>
      <c r="LJM26" s="46"/>
      <c r="LJN26" s="46"/>
      <c r="LJO26" s="46"/>
      <c r="LJP26" s="46"/>
      <c r="LJQ26" s="46"/>
      <c r="LJR26" s="46"/>
      <c r="LJS26" s="46"/>
      <c r="LJT26" s="46"/>
      <c r="LJU26" s="46"/>
      <c r="LJV26" s="46"/>
      <c r="LJW26" s="46"/>
      <c r="LJX26" s="46"/>
      <c r="LJY26" s="46"/>
      <c r="LJZ26" s="46"/>
      <c r="LKA26" s="46"/>
      <c r="LKB26" s="46"/>
      <c r="LKC26" s="46"/>
      <c r="LKD26" s="46"/>
      <c r="LKE26" s="46"/>
      <c r="LKF26" s="46"/>
      <c r="LKG26" s="46"/>
      <c r="LKH26" s="46"/>
      <c r="LKI26" s="46"/>
      <c r="LKJ26" s="46"/>
      <c r="LKK26" s="46"/>
      <c r="LKL26" s="46"/>
      <c r="LKM26" s="46"/>
      <c r="LKN26" s="46"/>
      <c r="LKO26" s="46"/>
      <c r="LKP26" s="46"/>
      <c r="LKQ26" s="46"/>
      <c r="LKR26" s="46"/>
      <c r="LKS26" s="46"/>
      <c r="LKT26" s="46"/>
      <c r="LKU26" s="46"/>
      <c r="LKV26" s="46"/>
      <c r="LKW26" s="46"/>
      <c r="LKX26" s="46"/>
      <c r="LKY26" s="46"/>
      <c r="LKZ26" s="46"/>
      <c r="LLA26" s="46"/>
      <c r="LLB26" s="46"/>
      <c r="LLC26" s="46"/>
      <c r="LLD26" s="46"/>
      <c r="LLE26" s="46"/>
      <c r="LLF26" s="46"/>
      <c r="LLG26" s="46"/>
      <c r="LLH26" s="46"/>
      <c r="LLI26" s="46"/>
      <c r="LLJ26" s="46"/>
      <c r="LLK26" s="46"/>
      <c r="LLL26" s="46"/>
      <c r="LLM26" s="46"/>
      <c r="LLN26" s="46"/>
      <c r="LLO26" s="46"/>
      <c r="LLP26" s="46"/>
      <c r="LLQ26" s="46"/>
      <c r="LLR26" s="46"/>
      <c r="LLS26" s="46"/>
      <c r="LLT26" s="46"/>
      <c r="LLU26" s="46"/>
      <c r="LLV26" s="46"/>
      <c r="LLW26" s="46"/>
      <c r="LLX26" s="46"/>
      <c r="LLY26" s="46"/>
      <c r="LLZ26" s="46"/>
      <c r="LMA26" s="46"/>
      <c r="LMB26" s="46"/>
      <c r="LMC26" s="46"/>
      <c r="LMD26" s="46"/>
      <c r="LME26" s="46"/>
      <c r="LMF26" s="46"/>
      <c r="LMG26" s="46"/>
      <c r="LMH26" s="46"/>
      <c r="LMI26" s="46"/>
      <c r="LMJ26" s="46"/>
      <c r="LMK26" s="46"/>
      <c r="LML26" s="46"/>
      <c r="LMM26" s="46"/>
      <c r="LMN26" s="46"/>
      <c r="LMO26" s="46"/>
      <c r="LMP26" s="46"/>
      <c r="LMQ26" s="46"/>
      <c r="LMR26" s="46"/>
      <c r="LMS26" s="46"/>
      <c r="LMT26" s="46"/>
      <c r="LMU26" s="46"/>
      <c r="LMV26" s="46"/>
      <c r="LMW26" s="46"/>
      <c r="LMX26" s="46"/>
      <c r="LMY26" s="46"/>
      <c r="LMZ26" s="46"/>
      <c r="LNA26" s="46"/>
      <c r="LNB26" s="46"/>
      <c r="LNC26" s="46"/>
      <c r="LND26" s="46"/>
      <c r="LNE26" s="46"/>
      <c r="LNF26" s="46"/>
      <c r="LNG26" s="46"/>
      <c r="LNH26" s="46"/>
      <c r="LNI26" s="46"/>
      <c r="LNJ26" s="46"/>
      <c r="LNK26" s="46"/>
      <c r="LNL26" s="46"/>
      <c r="LNM26" s="46"/>
      <c r="LNN26" s="46"/>
      <c r="LNO26" s="46"/>
      <c r="LNP26" s="46"/>
      <c r="LNQ26" s="46"/>
      <c r="LNR26" s="46"/>
      <c r="LNS26" s="46"/>
      <c r="LNT26" s="46"/>
      <c r="LNU26" s="46"/>
      <c r="LNV26" s="46"/>
      <c r="LNW26" s="46"/>
      <c r="LNX26" s="46"/>
      <c r="LNY26" s="46"/>
      <c r="LNZ26" s="46"/>
      <c r="LOA26" s="46"/>
      <c r="LOB26" s="46"/>
      <c r="LOC26" s="46"/>
      <c r="LOD26" s="46"/>
      <c r="LOE26" s="46"/>
      <c r="LOF26" s="46"/>
      <c r="LOG26" s="46"/>
      <c r="LOH26" s="46"/>
      <c r="LOI26" s="46"/>
      <c r="LOJ26" s="46"/>
      <c r="LOK26" s="46"/>
      <c r="LOL26" s="46"/>
      <c r="LOM26" s="46"/>
      <c r="LON26" s="46"/>
      <c r="LOO26" s="46"/>
      <c r="LOP26" s="46"/>
      <c r="LOQ26" s="46"/>
      <c r="LOR26" s="46"/>
      <c r="LOS26" s="46"/>
      <c r="LOT26" s="46"/>
      <c r="LOU26" s="46"/>
      <c r="LOV26" s="46"/>
      <c r="LOW26" s="46"/>
      <c r="LOX26" s="46"/>
      <c r="LOY26" s="46"/>
      <c r="LOZ26" s="46"/>
      <c r="LPA26" s="46"/>
      <c r="LPB26" s="46"/>
      <c r="LPC26" s="46"/>
      <c r="LPD26" s="46"/>
      <c r="LPE26" s="46"/>
      <c r="LPF26" s="46"/>
      <c r="LPG26" s="46"/>
      <c r="LPH26" s="46"/>
      <c r="LPI26" s="46"/>
      <c r="LPJ26" s="46"/>
      <c r="LPK26" s="46"/>
      <c r="LPL26" s="46"/>
      <c r="LPM26" s="46"/>
      <c r="LPN26" s="46"/>
      <c r="LPO26" s="46"/>
      <c r="LPP26" s="46"/>
      <c r="LPQ26" s="46"/>
      <c r="LPR26" s="46"/>
      <c r="LPS26" s="46"/>
      <c r="LPT26" s="46"/>
      <c r="LPU26" s="46"/>
      <c r="LPV26" s="46"/>
      <c r="LPW26" s="46"/>
      <c r="LPX26" s="46"/>
      <c r="LPY26" s="46"/>
      <c r="LPZ26" s="46"/>
      <c r="LQA26" s="46"/>
      <c r="LQB26" s="46"/>
      <c r="LQC26" s="46"/>
      <c r="LQD26" s="46"/>
      <c r="LQE26" s="46"/>
      <c r="LQF26" s="46"/>
      <c r="LQG26" s="46"/>
      <c r="LQH26" s="46"/>
      <c r="LQI26" s="46"/>
      <c r="LQJ26" s="46"/>
      <c r="LQK26" s="46"/>
      <c r="LQL26" s="46"/>
      <c r="LQM26" s="46"/>
      <c r="LQN26" s="46"/>
      <c r="LQO26" s="46"/>
      <c r="LQP26" s="46"/>
      <c r="LQQ26" s="46"/>
      <c r="LQR26" s="46"/>
      <c r="LQS26" s="46"/>
      <c r="LQT26" s="46"/>
      <c r="LQU26" s="46"/>
      <c r="LQV26" s="46"/>
      <c r="LQW26" s="46"/>
      <c r="LQX26" s="46"/>
      <c r="LQY26" s="46"/>
      <c r="LQZ26" s="46"/>
      <c r="LRA26" s="46"/>
      <c r="LRB26" s="46"/>
      <c r="LRC26" s="46"/>
      <c r="LRD26" s="46"/>
      <c r="LRE26" s="46"/>
      <c r="LRF26" s="46"/>
      <c r="LRG26" s="46"/>
      <c r="LRH26" s="46"/>
      <c r="LRI26" s="46"/>
      <c r="LRJ26" s="46"/>
      <c r="LRK26" s="46"/>
      <c r="LRL26" s="46"/>
      <c r="LRM26" s="46"/>
      <c r="LRN26" s="46"/>
      <c r="LRO26" s="46"/>
      <c r="LRP26" s="46"/>
      <c r="LRQ26" s="46"/>
      <c r="LRR26" s="46"/>
      <c r="LRS26" s="46"/>
      <c r="LRT26" s="46"/>
      <c r="LRU26" s="46"/>
      <c r="LRV26" s="46"/>
      <c r="LRW26" s="46"/>
      <c r="LRX26" s="46"/>
      <c r="LRY26" s="46"/>
      <c r="LRZ26" s="46"/>
      <c r="LSA26" s="46"/>
      <c r="LSB26" s="46"/>
      <c r="LSC26" s="46"/>
      <c r="LSD26" s="46"/>
      <c r="LSE26" s="46"/>
      <c r="LSF26" s="46"/>
      <c r="LSG26" s="46"/>
      <c r="LSH26" s="46"/>
      <c r="LSI26" s="46"/>
      <c r="LSJ26" s="46"/>
      <c r="LSK26" s="46"/>
      <c r="LSL26" s="46"/>
      <c r="LSM26" s="46"/>
      <c r="LSN26" s="46"/>
      <c r="LSO26" s="46"/>
      <c r="LSP26" s="46"/>
      <c r="LSQ26" s="46"/>
      <c r="LSR26" s="46"/>
      <c r="LSS26" s="46"/>
      <c r="LST26" s="46"/>
      <c r="LSU26" s="46"/>
      <c r="LSV26" s="46"/>
      <c r="LSW26" s="46"/>
      <c r="LSX26" s="46"/>
      <c r="LSY26" s="46"/>
      <c r="LSZ26" s="46"/>
      <c r="LTA26" s="46"/>
      <c r="LTB26" s="46"/>
      <c r="LTC26" s="46"/>
      <c r="LTD26" s="46"/>
      <c r="LTE26" s="46"/>
      <c r="LTF26" s="46"/>
      <c r="LTG26" s="46"/>
      <c r="LTH26" s="46"/>
      <c r="LTI26" s="46"/>
      <c r="LTJ26" s="46"/>
      <c r="LTK26" s="46"/>
      <c r="LTL26" s="46"/>
      <c r="LTM26" s="46"/>
      <c r="LTN26" s="46"/>
      <c r="LTO26" s="46"/>
      <c r="LTP26" s="46"/>
      <c r="LTQ26" s="46"/>
      <c r="LTR26" s="46"/>
      <c r="LTS26" s="46"/>
      <c r="LTT26" s="46"/>
      <c r="LTU26" s="46"/>
      <c r="LTV26" s="46"/>
      <c r="LTW26" s="46"/>
      <c r="LTX26" s="46"/>
      <c r="LTY26" s="46"/>
      <c r="LTZ26" s="46"/>
      <c r="LUA26" s="46"/>
      <c r="LUB26" s="46"/>
      <c r="LUC26" s="46"/>
      <c r="LUD26" s="46"/>
      <c r="LUE26" s="46"/>
      <c r="LUF26" s="46"/>
      <c r="LUG26" s="46"/>
      <c r="LUH26" s="46"/>
      <c r="LUI26" s="46"/>
      <c r="LUJ26" s="46"/>
      <c r="LUK26" s="46"/>
      <c r="LUL26" s="46"/>
      <c r="LUM26" s="46"/>
      <c r="LUN26" s="46"/>
      <c r="LUO26" s="46"/>
      <c r="LUP26" s="46"/>
      <c r="LUQ26" s="46"/>
      <c r="LUR26" s="46"/>
      <c r="LUS26" s="46"/>
      <c r="LUT26" s="46"/>
      <c r="LUU26" s="46"/>
      <c r="LUV26" s="46"/>
      <c r="LUW26" s="46"/>
      <c r="LUX26" s="46"/>
      <c r="LUY26" s="46"/>
      <c r="LUZ26" s="46"/>
      <c r="LVA26" s="46"/>
      <c r="LVB26" s="46"/>
      <c r="LVC26" s="46"/>
      <c r="LVD26" s="46"/>
      <c r="LVE26" s="46"/>
      <c r="LVF26" s="46"/>
      <c r="LVG26" s="46"/>
      <c r="LVH26" s="46"/>
      <c r="LVI26" s="46"/>
      <c r="LVJ26" s="46"/>
      <c r="LVK26" s="46"/>
      <c r="LVL26" s="46"/>
      <c r="LVM26" s="46"/>
      <c r="LVN26" s="46"/>
      <c r="LVO26" s="46"/>
      <c r="LVP26" s="46"/>
      <c r="LVQ26" s="46"/>
      <c r="LVR26" s="46"/>
      <c r="LVS26" s="46"/>
      <c r="LVT26" s="46"/>
      <c r="LVU26" s="46"/>
      <c r="LVV26" s="46"/>
      <c r="LVW26" s="46"/>
      <c r="LVX26" s="46"/>
      <c r="LVY26" s="46"/>
      <c r="LVZ26" s="46"/>
      <c r="LWA26" s="46"/>
      <c r="LWB26" s="46"/>
      <c r="LWC26" s="46"/>
      <c r="LWD26" s="46"/>
      <c r="LWE26" s="46"/>
      <c r="LWF26" s="46"/>
      <c r="LWG26" s="46"/>
      <c r="LWH26" s="46"/>
      <c r="LWI26" s="46"/>
      <c r="LWJ26" s="46"/>
      <c r="LWK26" s="46"/>
      <c r="LWL26" s="46"/>
      <c r="LWM26" s="46"/>
      <c r="LWN26" s="46"/>
      <c r="LWO26" s="46"/>
      <c r="LWP26" s="46"/>
      <c r="LWQ26" s="46"/>
      <c r="LWR26" s="46"/>
      <c r="LWS26" s="46"/>
      <c r="LWT26" s="46"/>
      <c r="LWU26" s="46"/>
      <c r="LWV26" s="46"/>
      <c r="LWW26" s="46"/>
      <c r="LWX26" s="46"/>
      <c r="LWY26" s="46"/>
      <c r="LWZ26" s="46"/>
      <c r="LXA26" s="46"/>
      <c r="LXB26" s="46"/>
      <c r="LXC26" s="46"/>
      <c r="LXD26" s="46"/>
      <c r="LXE26" s="46"/>
      <c r="LXF26" s="46"/>
      <c r="LXG26" s="46"/>
      <c r="LXH26" s="46"/>
      <c r="LXI26" s="46"/>
      <c r="LXJ26" s="46"/>
      <c r="LXK26" s="46"/>
      <c r="LXL26" s="46"/>
      <c r="LXM26" s="46"/>
      <c r="LXN26" s="46"/>
      <c r="LXO26" s="46"/>
      <c r="LXP26" s="46"/>
      <c r="LXQ26" s="46"/>
      <c r="LXR26" s="46"/>
      <c r="LXS26" s="46"/>
      <c r="LXT26" s="46"/>
      <c r="LXU26" s="46"/>
      <c r="LXV26" s="46"/>
      <c r="LXW26" s="46"/>
      <c r="LXX26" s="46"/>
      <c r="LXY26" s="46"/>
      <c r="LXZ26" s="46"/>
      <c r="LYA26" s="46"/>
      <c r="LYB26" s="46"/>
      <c r="LYC26" s="46"/>
      <c r="LYD26" s="46"/>
      <c r="LYE26" s="46"/>
      <c r="LYF26" s="46"/>
      <c r="LYG26" s="46"/>
      <c r="LYH26" s="46"/>
      <c r="LYI26" s="46"/>
      <c r="LYJ26" s="46"/>
      <c r="LYK26" s="46"/>
      <c r="LYL26" s="46"/>
      <c r="LYM26" s="46"/>
      <c r="LYN26" s="46"/>
      <c r="LYO26" s="46"/>
      <c r="LYP26" s="46"/>
      <c r="LYQ26" s="46"/>
      <c r="LYR26" s="46"/>
      <c r="LYS26" s="46"/>
      <c r="LYT26" s="46"/>
      <c r="LYU26" s="46"/>
      <c r="LYV26" s="46"/>
      <c r="LYW26" s="46"/>
      <c r="LYX26" s="46"/>
      <c r="LYY26" s="46"/>
      <c r="LYZ26" s="46"/>
      <c r="LZA26" s="46"/>
      <c r="LZB26" s="46"/>
      <c r="LZC26" s="46"/>
      <c r="LZD26" s="46"/>
      <c r="LZE26" s="46"/>
      <c r="LZF26" s="46"/>
      <c r="LZG26" s="46"/>
      <c r="LZH26" s="46"/>
      <c r="LZI26" s="46"/>
      <c r="LZJ26" s="46"/>
      <c r="LZK26" s="46"/>
      <c r="LZL26" s="46"/>
      <c r="LZM26" s="46"/>
      <c r="LZN26" s="46"/>
      <c r="LZO26" s="46"/>
      <c r="LZP26" s="46"/>
      <c r="LZQ26" s="46"/>
      <c r="LZR26" s="46"/>
      <c r="LZS26" s="46"/>
      <c r="LZT26" s="46"/>
      <c r="LZU26" s="46"/>
      <c r="LZV26" s="46"/>
      <c r="LZW26" s="46"/>
      <c r="LZX26" s="46"/>
      <c r="LZY26" s="46"/>
      <c r="LZZ26" s="46"/>
      <c r="MAA26" s="46"/>
      <c r="MAB26" s="46"/>
      <c r="MAC26" s="46"/>
      <c r="MAD26" s="46"/>
      <c r="MAE26" s="46"/>
      <c r="MAF26" s="46"/>
      <c r="MAG26" s="46"/>
      <c r="MAH26" s="46"/>
      <c r="MAI26" s="46"/>
      <c r="MAJ26" s="46"/>
      <c r="MAK26" s="46"/>
      <c r="MAL26" s="46"/>
      <c r="MAM26" s="46"/>
      <c r="MAN26" s="46"/>
      <c r="MAO26" s="46"/>
      <c r="MAP26" s="46"/>
      <c r="MAQ26" s="46"/>
      <c r="MAR26" s="46"/>
      <c r="MAS26" s="46"/>
      <c r="MAT26" s="46"/>
      <c r="MAU26" s="46"/>
      <c r="MAV26" s="46"/>
      <c r="MAW26" s="46"/>
      <c r="MAX26" s="46"/>
      <c r="MAY26" s="46"/>
      <c r="MAZ26" s="46"/>
      <c r="MBA26" s="46"/>
      <c r="MBB26" s="46"/>
      <c r="MBC26" s="46"/>
      <c r="MBD26" s="46"/>
      <c r="MBE26" s="46"/>
      <c r="MBF26" s="46"/>
      <c r="MBG26" s="46"/>
      <c r="MBH26" s="46"/>
      <c r="MBI26" s="46"/>
      <c r="MBJ26" s="46"/>
      <c r="MBK26" s="46"/>
      <c r="MBL26" s="46"/>
      <c r="MBM26" s="46"/>
      <c r="MBN26" s="46"/>
      <c r="MBO26" s="46"/>
      <c r="MBP26" s="46"/>
      <c r="MBQ26" s="46"/>
      <c r="MBR26" s="46"/>
      <c r="MBS26" s="46"/>
      <c r="MBT26" s="46"/>
      <c r="MBU26" s="46"/>
      <c r="MBV26" s="46"/>
      <c r="MBW26" s="46"/>
      <c r="MBX26" s="46"/>
      <c r="MBY26" s="46"/>
      <c r="MBZ26" s="46"/>
      <c r="MCA26" s="46"/>
      <c r="MCB26" s="46"/>
      <c r="MCC26" s="46"/>
      <c r="MCD26" s="46"/>
      <c r="MCE26" s="46"/>
      <c r="MCF26" s="46"/>
      <c r="MCG26" s="46"/>
      <c r="MCH26" s="46"/>
      <c r="MCI26" s="46"/>
      <c r="MCJ26" s="46"/>
      <c r="MCK26" s="46"/>
      <c r="MCL26" s="46"/>
      <c r="MCM26" s="46"/>
      <c r="MCN26" s="46"/>
      <c r="MCO26" s="46"/>
      <c r="MCP26" s="46"/>
      <c r="MCQ26" s="46"/>
      <c r="MCR26" s="46"/>
      <c r="MCS26" s="46"/>
      <c r="MCT26" s="46"/>
      <c r="MCU26" s="46"/>
      <c r="MCV26" s="46"/>
      <c r="MCW26" s="46"/>
      <c r="MCX26" s="46"/>
      <c r="MCY26" s="46"/>
      <c r="MCZ26" s="46"/>
      <c r="MDA26" s="46"/>
      <c r="MDB26" s="46"/>
      <c r="MDC26" s="46"/>
      <c r="MDD26" s="46"/>
      <c r="MDE26" s="46"/>
      <c r="MDF26" s="46"/>
      <c r="MDG26" s="46"/>
      <c r="MDH26" s="46"/>
      <c r="MDI26" s="46"/>
      <c r="MDJ26" s="46"/>
      <c r="MDK26" s="46"/>
      <c r="MDL26" s="46"/>
      <c r="MDM26" s="46"/>
      <c r="MDN26" s="46"/>
      <c r="MDO26" s="46"/>
      <c r="MDP26" s="46"/>
      <c r="MDQ26" s="46"/>
      <c r="MDR26" s="46"/>
      <c r="MDS26" s="46"/>
      <c r="MDT26" s="46"/>
      <c r="MDU26" s="46"/>
      <c r="MDV26" s="46"/>
      <c r="MDW26" s="46"/>
      <c r="MDX26" s="46"/>
      <c r="MDY26" s="46"/>
      <c r="MDZ26" s="46"/>
      <c r="MEA26" s="46"/>
      <c r="MEB26" s="46"/>
      <c r="MEC26" s="46"/>
      <c r="MED26" s="46"/>
      <c r="MEE26" s="46"/>
      <c r="MEF26" s="46"/>
      <c r="MEG26" s="46"/>
      <c r="MEH26" s="46"/>
      <c r="MEI26" s="46"/>
      <c r="MEJ26" s="46"/>
      <c r="MEK26" s="46"/>
      <c r="MEL26" s="46"/>
      <c r="MEM26" s="46"/>
      <c r="MEN26" s="46"/>
      <c r="MEO26" s="46"/>
      <c r="MEP26" s="46"/>
      <c r="MEQ26" s="46"/>
      <c r="MER26" s="46"/>
      <c r="MES26" s="46"/>
      <c r="MET26" s="46"/>
      <c r="MEU26" s="46"/>
      <c r="MEV26" s="46"/>
      <c r="MEW26" s="46"/>
      <c r="MEX26" s="46"/>
      <c r="MEY26" s="46"/>
      <c r="MEZ26" s="46"/>
      <c r="MFA26" s="46"/>
      <c r="MFB26" s="46"/>
      <c r="MFC26" s="46"/>
      <c r="MFD26" s="46"/>
      <c r="MFE26" s="46"/>
      <c r="MFF26" s="46"/>
      <c r="MFG26" s="46"/>
      <c r="MFH26" s="46"/>
      <c r="MFI26" s="46"/>
      <c r="MFJ26" s="46"/>
      <c r="MFK26" s="46"/>
      <c r="MFL26" s="46"/>
      <c r="MFM26" s="46"/>
      <c r="MFN26" s="46"/>
      <c r="MFO26" s="46"/>
      <c r="MFP26" s="46"/>
      <c r="MFQ26" s="46"/>
      <c r="MFR26" s="46"/>
      <c r="MFS26" s="46"/>
      <c r="MFT26" s="46"/>
      <c r="MFU26" s="46"/>
      <c r="MFV26" s="46"/>
      <c r="MFW26" s="46"/>
      <c r="MFX26" s="46"/>
      <c r="MFY26" s="46"/>
      <c r="MFZ26" s="46"/>
      <c r="MGA26" s="46"/>
      <c r="MGB26" s="46"/>
      <c r="MGC26" s="46"/>
      <c r="MGD26" s="46"/>
      <c r="MGE26" s="46"/>
      <c r="MGF26" s="46"/>
      <c r="MGG26" s="46"/>
      <c r="MGH26" s="46"/>
      <c r="MGI26" s="46"/>
      <c r="MGJ26" s="46"/>
      <c r="MGK26" s="46"/>
      <c r="MGL26" s="46"/>
      <c r="MGM26" s="46"/>
      <c r="MGN26" s="46"/>
      <c r="MGO26" s="46"/>
      <c r="MGP26" s="46"/>
      <c r="MGQ26" s="46"/>
      <c r="MGR26" s="46"/>
      <c r="MGS26" s="46"/>
      <c r="MGT26" s="46"/>
      <c r="MGU26" s="46"/>
      <c r="MGV26" s="46"/>
      <c r="MGW26" s="46"/>
      <c r="MGX26" s="46"/>
      <c r="MGY26" s="46"/>
      <c r="MGZ26" s="46"/>
      <c r="MHA26" s="46"/>
      <c r="MHB26" s="46"/>
      <c r="MHC26" s="46"/>
      <c r="MHD26" s="46"/>
      <c r="MHE26" s="46"/>
      <c r="MHF26" s="46"/>
      <c r="MHG26" s="46"/>
      <c r="MHH26" s="46"/>
      <c r="MHI26" s="46"/>
      <c r="MHJ26" s="46"/>
      <c r="MHK26" s="46"/>
      <c r="MHL26" s="46"/>
      <c r="MHM26" s="46"/>
      <c r="MHN26" s="46"/>
      <c r="MHO26" s="46"/>
      <c r="MHP26" s="46"/>
      <c r="MHQ26" s="46"/>
      <c r="MHR26" s="46"/>
      <c r="MHS26" s="46"/>
      <c r="MHT26" s="46"/>
      <c r="MHU26" s="46"/>
      <c r="MHV26" s="46"/>
      <c r="MHW26" s="46"/>
      <c r="MHX26" s="46"/>
      <c r="MHY26" s="46"/>
      <c r="MHZ26" s="46"/>
      <c r="MIA26" s="46"/>
      <c r="MIB26" s="46"/>
      <c r="MIC26" s="46"/>
      <c r="MID26" s="46"/>
      <c r="MIE26" s="46"/>
      <c r="MIF26" s="46"/>
      <c r="MIG26" s="46"/>
      <c r="MIH26" s="46"/>
      <c r="MII26" s="46"/>
      <c r="MIJ26" s="46"/>
      <c r="MIK26" s="46"/>
      <c r="MIL26" s="46"/>
      <c r="MIM26" s="46"/>
      <c r="MIN26" s="46"/>
      <c r="MIO26" s="46"/>
      <c r="MIP26" s="46"/>
      <c r="MIQ26" s="46"/>
      <c r="MIR26" s="46"/>
      <c r="MIS26" s="46"/>
      <c r="MIT26" s="46"/>
      <c r="MIU26" s="46"/>
      <c r="MIV26" s="46"/>
      <c r="MIW26" s="46"/>
      <c r="MIX26" s="46"/>
      <c r="MIY26" s="46"/>
      <c r="MIZ26" s="46"/>
      <c r="MJA26" s="46"/>
      <c r="MJB26" s="46"/>
      <c r="MJC26" s="46"/>
      <c r="MJD26" s="46"/>
      <c r="MJE26" s="46"/>
      <c r="MJF26" s="46"/>
      <c r="MJG26" s="46"/>
      <c r="MJH26" s="46"/>
      <c r="MJI26" s="46"/>
      <c r="MJJ26" s="46"/>
      <c r="MJK26" s="46"/>
      <c r="MJL26" s="46"/>
      <c r="MJM26" s="46"/>
      <c r="MJN26" s="46"/>
      <c r="MJO26" s="46"/>
      <c r="MJP26" s="46"/>
      <c r="MJQ26" s="46"/>
      <c r="MJR26" s="46"/>
      <c r="MJS26" s="46"/>
      <c r="MJT26" s="46"/>
      <c r="MJU26" s="46"/>
      <c r="MJV26" s="46"/>
      <c r="MJW26" s="46"/>
      <c r="MJX26" s="46"/>
      <c r="MJY26" s="46"/>
      <c r="MJZ26" s="46"/>
      <c r="MKA26" s="46"/>
      <c r="MKB26" s="46"/>
      <c r="MKC26" s="46"/>
      <c r="MKD26" s="46"/>
      <c r="MKE26" s="46"/>
      <c r="MKF26" s="46"/>
      <c r="MKG26" s="46"/>
      <c r="MKH26" s="46"/>
      <c r="MKI26" s="46"/>
      <c r="MKJ26" s="46"/>
      <c r="MKK26" s="46"/>
      <c r="MKL26" s="46"/>
      <c r="MKM26" s="46"/>
      <c r="MKN26" s="46"/>
      <c r="MKO26" s="46"/>
      <c r="MKP26" s="46"/>
      <c r="MKQ26" s="46"/>
      <c r="MKR26" s="46"/>
      <c r="MKS26" s="46"/>
      <c r="MKT26" s="46"/>
      <c r="MKU26" s="46"/>
      <c r="MKV26" s="46"/>
      <c r="MKW26" s="46"/>
      <c r="MKX26" s="46"/>
      <c r="MKY26" s="46"/>
      <c r="MKZ26" s="46"/>
      <c r="MLA26" s="46"/>
      <c r="MLB26" s="46"/>
      <c r="MLC26" s="46"/>
      <c r="MLD26" s="46"/>
      <c r="MLE26" s="46"/>
      <c r="MLF26" s="46"/>
      <c r="MLG26" s="46"/>
      <c r="MLH26" s="46"/>
      <c r="MLI26" s="46"/>
      <c r="MLJ26" s="46"/>
      <c r="MLK26" s="46"/>
      <c r="MLL26" s="46"/>
      <c r="MLM26" s="46"/>
      <c r="MLN26" s="46"/>
      <c r="MLO26" s="46"/>
      <c r="MLP26" s="46"/>
      <c r="MLQ26" s="46"/>
      <c r="MLR26" s="46"/>
      <c r="MLS26" s="46"/>
      <c r="MLT26" s="46"/>
      <c r="MLU26" s="46"/>
      <c r="MLV26" s="46"/>
      <c r="MLW26" s="46"/>
      <c r="MLX26" s="46"/>
      <c r="MLY26" s="46"/>
      <c r="MLZ26" s="46"/>
      <c r="MMA26" s="46"/>
      <c r="MMB26" s="46"/>
      <c r="MMC26" s="46"/>
      <c r="MMD26" s="46"/>
      <c r="MME26" s="46"/>
      <c r="MMF26" s="46"/>
      <c r="MMG26" s="46"/>
      <c r="MMH26" s="46"/>
      <c r="MMI26" s="46"/>
      <c r="MMJ26" s="46"/>
      <c r="MMK26" s="46"/>
      <c r="MML26" s="46"/>
      <c r="MMM26" s="46"/>
      <c r="MMN26" s="46"/>
      <c r="MMO26" s="46"/>
      <c r="MMP26" s="46"/>
      <c r="MMQ26" s="46"/>
      <c r="MMR26" s="46"/>
      <c r="MMS26" s="46"/>
      <c r="MMT26" s="46"/>
      <c r="MMU26" s="46"/>
      <c r="MMV26" s="46"/>
      <c r="MMW26" s="46"/>
      <c r="MMX26" s="46"/>
      <c r="MMY26" s="46"/>
      <c r="MMZ26" s="46"/>
      <c r="MNA26" s="46"/>
      <c r="MNB26" s="46"/>
      <c r="MNC26" s="46"/>
      <c r="MND26" s="46"/>
      <c r="MNE26" s="46"/>
      <c r="MNF26" s="46"/>
      <c r="MNG26" s="46"/>
      <c r="MNH26" s="46"/>
      <c r="MNI26" s="46"/>
      <c r="MNJ26" s="46"/>
      <c r="MNK26" s="46"/>
      <c r="MNL26" s="46"/>
      <c r="MNM26" s="46"/>
      <c r="MNN26" s="46"/>
      <c r="MNO26" s="46"/>
      <c r="MNP26" s="46"/>
      <c r="MNQ26" s="46"/>
      <c r="MNR26" s="46"/>
      <c r="MNS26" s="46"/>
      <c r="MNT26" s="46"/>
      <c r="MNU26" s="46"/>
      <c r="MNV26" s="46"/>
      <c r="MNW26" s="46"/>
      <c r="MNX26" s="46"/>
      <c r="MNY26" s="46"/>
      <c r="MNZ26" s="46"/>
      <c r="MOA26" s="46"/>
      <c r="MOB26" s="46"/>
      <c r="MOC26" s="46"/>
      <c r="MOD26" s="46"/>
      <c r="MOE26" s="46"/>
      <c r="MOF26" s="46"/>
      <c r="MOG26" s="46"/>
      <c r="MOH26" s="46"/>
      <c r="MOI26" s="46"/>
      <c r="MOJ26" s="46"/>
      <c r="MOK26" s="46"/>
      <c r="MOL26" s="46"/>
      <c r="MOM26" s="46"/>
      <c r="MON26" s="46"/>
      <c r="MOO26" s="46"/>
      <c r="MOP26" s="46"/>
      <c r="MOQ26" s="46"/>
      <c r="MOR26" s="46"/>
      <c r="MOS26" s="46"/>
      <c r="MOT26" s="46"/>
      <c r="MOU26" s="46"/>
      <c r="MOV26" s="46"/>
      <c r="MOW26" s="46"/>
      <c r="MOX26" s="46"/>
      <c r="MOY26" s="46"/>
      <c r="MOZ26" s="46"/>
      <c r="MPA26" s="46"/>
      <c r="MPB26" s="46"/>
      <c r="MPC26" s="46"/>
      <c r="MPD26" s="46"/>
      <c r="MPE26" s="46"/>
      <c r="MPF26" s="46"/>
      <c r="MPG26" s="46"/>
      <c r="MPH26" s="46"/>
      <c r="MPI26" s="46"/>
      <c r="MPJ26" s="46"/>
      <c r="MPK26" s="46"/>
      <c r="MPL26" s="46"/>
      <c r="MPM26" s="46"/>
      <c r="MPN26" s="46"/>
      <c r="MPO26" s="46"/>
      <c r="MPP26" s="46"/>
      <c r="MPQ26" s="46"/>
      <c r="MPR26" s="46"/>
      <c r="MPS26" s="46"/>
      <c r="MPT26" s="46"/>
      <c r="MPU26" s="46"/>
      <c r="MPV26" s="46"/>
      <c r="MPW26" s="46"/>
      <c r="MPX26" s="46"/>
      <c r="MPY26" s="46"/>
      <c r="MPZ26" s="46"/>
      <c r="MQA26" s="46"/>
      <c r="MQB26" s="46"/>
      <c r="MQC26" s="46"/>
      <c r="MQD26" s="46"/>
      <c r="MQE26" s="46"/>
      <c r="MQF26" s="46"/>
      <c r="MQG26" s="46"/>
      <c r="MQH26" s="46"/>
      <c r="MQI26" s="46"/>
      <c r="MQJ26" s="46"/>
      <c r="MQK26" s="46"/>
      <c r="MQL26" s="46"/>
      <c r="MQM26" s="46"/>
      <c r="MQN26" s="46"/>
      <c r="MQO26" s="46"/>
      <c r="MQP26" s="46"/>
      <c r="MQQ26" s="46"/>
      <c r="MQR26" s="46"/>
      <c r="MQS26" s="46"/>
      <c r="MQT26" s="46"/>
      <c r="MQU26" s="46"/>
      <c r="MQV26" s="46"/>
      <c r="MQW26" s="46"/>
      <c r="MQX26" s="46"/>
      <c r="MQY26" s="46"/>
      <c r="MQZ26" s="46"/>
      <c r="MRA26" s="46"/>
      <c r="MRB26" s="46"/>
      <c r="MRC26" s="46"/>
      <c r="MRD26" s="46"/>
      <c r="MRE26" s="46"/>
      <c r="MRF26" s="46"/>
      <c r="MRG26" s="46"/>
      <c r="MRH26" s="46"/>
      <c r="MRI26" s="46"/>
      <c r="MRJ26" s="46"/>
      <c r="MRK26" s="46"/>
      <c r="MRL26" s="46"/>
      <c r="MRM26" s="46"/>
      <c r="MRN26" s="46"/>
      <c r="MRO26" s="46"/>
      <c r="MRP26" s="46"/>
      <c r="MRQ26" s="46"/>
      <c r="MRR26" s="46"/>
      <c r="MRS26" s="46"/>
      <c r="MRT26" s="46"/>
      <c r="MRU26" s="46"/>
      <c r="MRV26" s="46"/>
      <c r="MRW26" s="46"/>
      <c r="MRX26" s="46"/>
      <c r="MRY26" s="46"/>
      <c r="MRZ26" s="46"/>
      <c r="MSA26" s="46"/>
      <c r="MSB26" s="46"/>
      <c r="MSC26" s="46"/>
      <c r="MSD26" s="46"/>
      <c r="MSE26" s="46"/>
      <c r="MSF26" s="46"/>
      <c r="MSG26" s="46"/>
      <c r="MSH26" s="46"/>
      <c r="MSI26" s="46"/>
      <c r="MSJ26" s="46"/>
      <c r="MSK26" s="46"/>
      <c r="MSL26" s="46"/>
      <c r="MSM26" s="46"/>
      <c r="MSN26" s="46"/>
      <c r="MSO26" s="46"/>
      <c r="MSP26" s="46"/>
      <c r="MSQ26" s="46"/>
      <c r="MSR26" s="46"/>
      <c r="MSS26" s="46"/>
      <c r="MST26" s="46"/>
      <c r="MSU26" s="46"/>
      <c r="MSV26" s="46"/>
      <c r="MSW26" s="46"/>
      <c r="MSX26" s="46"/>
      <c r="MSY26" s="46"/>
      <c r="MSZ26" s="46"/>
      <c r="MTA26" s="46"/>
      <c r="MTB26" s="46"/>
      <c r="MTC26" s="46"/>
      <c r="MTD26" s="46"/>
      <c r="MTE26" s="46"/>
      <c r="MTF26" s="46"/>
      <c r="MTG26" s="46"/>
      <c r="MTH26" s="46"/>
      <c r="MTI26" s="46"/>
      <c r="MTJ26" s="46"/>
      <c r="MTK26" s="46"/>
      <c r="MTL26" s="46"/>
      <c r="MTM26" s="46"/>
      <c r="MTN26" s="46"/>
      <c r="MTO26" s="46"/>
      <c r="MTP26" s="46"/>
      <c r="MTQ26" s="46"/>
      <c r="MTR26" s="46"/>
      <c r="MTS26" s="46"/>
      <c r="MTT26" s="46"/>
      <c r="MTU26" s="46"/>
      <c r="MTV26" s="46"/>
      <c r="MTW26" s="46"/>
      <c r="MTX26" s="46"/>
      <c r="MTY26" s="46"/>
      <c r="MTZ26" s="46"/>
      <c r="MUA26" s="46"/>
      <c r="MUB26" s="46"/>
      <c r="MUC26" s="46"/>
      <c r="MUD26" s="46"/>
      <c r="MUE26" s="46"/>
      <c r="MUF26" s="46"/>
      <c r="MUG26" s="46"/>
      <c r="MUH26" s="46"/>
      <c r="MUI26" s="46"/>
      <c r="MUJ26" s="46"/>
      <c r="MUK26" s="46"/>
      <c r="MUL26" s="46"/>
      <c r="MUM26" s="46"/>
      <c r="MUN26" s="46"/>
      <c r="MUO26" s="46"/>
      <c r="MUP26" s="46"/>
      <c r="MUQ26" s="46"/>
      <c r="MUR26" s="46"/>
      <c r="MUS26" s="46"/>
      <c r="MUT26" s="46"/>
      <c r="MUU26" s="46"/>
      <c r="MUV26" s="46"/>
      <c r="MUW26" s="46"/>
      <c r="MUX26" s="46"/>
      <c r="MUY26" s="46"/>
      <c r="MUZ26" s="46"/>
      <c r="MVA26" s="46"/>
      <c r="MVB26" s="46"/>
      <c r="MVC26" s="46"/>
      <c r="MVD26" s="46"/>
      <c r="MVE26" s="46"/>
      <c r="MVF26" s="46"/>
      <c r="MVG26" s="46"/>
      <c r="MVH26" s="46"/>
      <c r="MVI26" s="46"/>
      <c r="MVJ26" s="46"/>
      <c r="MVK26" s="46"/>
      <c r="MVL26" s="46"/>
      <c r="MVM26" s="46"/>
      <c r="MVN26" s="46"/>
      <c r="MVO26" s="46"/>
      <c r="MVP26" s="46"/>
      <c r="MVQ26" s="46"/>
      <c r="MVR26" s="46"/>
      <c r="MVS26" s="46"/>
      <c r="MVT26" s="46"/>
      <c r="MVU26" s="46"/>
      <c r="MVV26" s="46"/>
      <c r="MVW26" s="46"/>
      <c r="MVX26" s="46"/>
      <c r="MVY26" s="46"/>
      <c r="MVZ26" s="46"/>
      <c r="MWA26" s="46"/>
      <c r="MWB26" s="46"/>
      <c r="MWC26" s="46"/>
      <c r="MWD26" s="46"/>
      <c r="MWE26" s="46"/>
      <c r="MWF26" s="46"/>
      <c r="MWG26" s="46"/>
      <c r="MWH26" s="46"/>
      <c r="MWI26" s="46"/>
      <c r="MWJ26" s="46"/>
      <c r="MWK26" s="46"/>
      <c r="MWL26" s="46"/>
      <c r="MWM26" s="46"/>
      <c r="MWN26" s="46"/>
      <c r="MWO26" s="46"/>
      <c r="MWP26" s="46"/>
      <c r="MWQ26" s="46"/>
      <c r="MWR26" s="46"/>
      <c r="MWS26" s="46"/>
      <c r="MWT26" s="46"/>
      <c r="MWU26" s="46"/>
      <c r="MWV26" s="46"/>
      <c r="MWW26" s="46"/>
      <c r="MWX26" s="46"/>
      <c r="MWY26" s="46"/>
      <c r="MWZ26" s="46"/>
      <c r="MXA26" s="46"/>
      <c r="MXB26" s="46"/>
      <c r="MXC26" s="46"/>
      <c r="MXD26" s="46"/>
      <c r="MXE26" s="46"/>
      <c r="MXF26" s="46"/>
      <c r="MXG26" s="46"/>
      <c r="MXH26" s="46"/>
      <c r="MXI26" s="46"/>
      <c r="MXJ26" s="46"/>
      <c r="MXK26" s="46"/>
      <c r="MXL26" s="46"/>
      <c r="MXM26" s="46"/>
      <c r="MXN26" s="46"/>
      <c r="MXO26" s="46"/>
      <c r="MXP26" s="46"/>
      <c r="MXQ26" s="46"/>
      <c r="MXR26" s="46"/>
      <c r="MXS26" s="46"/>
      <c r="MXT26" s="46"/>
      <c r="MXU26" s="46"/>
      <c r="MXV26" s="46"/>
      <c r="MXW26" s="46"/>
      <c r="MXX26" s="46"/>
      <c r="MXY26" s="46"/>
      <c r="MXZ26" s="46"/>
      <c r="MYA26" s="46"/>
      <c r="MYB26" s="46"/>
      <c r="MYC26" s="46"/>
      <c r="MYD26" s="46"/>
      <c r="MYE26" s="46"/>
      <c r="MYF26" s="46"/>
      <c r="MYG26" s="46"/>
      <c r="MYH26" s="46"/>
      <c r="MYI26" s="46"/>
      <c r="MYJ26" s="46"/>
      <c r="MYK26" s="46"/>
      <c r="MYL26" s="46"/>
      <c r="MYM26" s="46"/>
      <c r="MYN26" s="46"/>
      <c r="MYO26" s="46"/>
      <c r="MYP26" s="46"/>
      <c r="MYQ26" s="46"/>
      <c r="MYR26" s="46"/>
      <c r="MYS26" s="46"/>
      <c r="MYT26" s="46"/>
      <c r="MYU26" s="46"/>
      <c r="MYV26" s="46"/>
      <c r="MYW26" s="46"/>
      <c r="MYX26" s="46"/>
      <c r="MYY26" s="46"/>
      <c r="MYZ26" s="46"/>
      <c r="MZA26" s="46"/>
      <c r="MZB26" s="46"/>
      <c r="MZC26" s="46"/>
      <c r="MZD26" s="46"/>
      <c r="MZE26" s="46"/>
      <c r="MZF26" s="46"/>
      <c r="MZG26" s="46"/>
      <c r="MZH26" s="46"/>
      <c r="MZI26" s="46"/>
      <c r="MZJ26" s="46"/>
      <c r="MZK26" s="46"/>
      <c r="MZL26" s="46"/>
      <c r="MZM26" s="46"/>
      <c r="MZN26" s="46"/>
      <c r="MZO26" s="46"/>
      <c r="MZP26" s="46"/>
      <c r="MZQ26" s="46"/>
      <c r="MZR26" s="46"/>
      <c r="MZS26" s="46"/>
      <c r="MZT26" s="46"/>
      <c r="MZU26" s="46"/>
      <c r="MZV26" s="46"/>
      <c r="MZW26" s="46"/>
      <c r="MZX26" s="46"/>
      <c r="MZY26" s="46"/>
      <c r="MZZ26" s="46"/>
      <c r="NAA26" s="46"/>
      <c r="NAB26" s="46"/>
      <c r="NAC26" s="46"/>
      <c r="NAD26" s="46"/>
      <c r="NAE26" s="46"/>
      <c r="NAF26" s="46"/>
      <c r="NAG26" s="46"/>
      <c r="NAH26" s="46"/>
      <c r="NAI26" s="46"/>
      <c r="NAJ26" s="46"/>
      <c r="NAK26" s="46"/>
      <c r="NAL26" s="46"/>
      <c r="NAM26" s="46"/>
      <c r="NAN26" s="46"/>
      <c r="NAO26" s="46"/>
      <c r="NAP26" s="46"/>
      <c r="NAQ26" s="46"/>
      <c r="NAR26" s="46"/>
      <c r="NAS26" s="46"/>
      <c r="NAT26" s="46"/>
      <c r="NAU26" s="46"/>
      <c r="NAV26" s="46"/>
      <c r="NAW26" s="46"/>
      <c r="NAX26" s="46"/>
      <c r="NAY26" s="46"/>
      <c r="NAZ26" s="46"/>
      <c r="NBA26" s="46"/>
      <c r="NBB26" s="46"/>
      <c r="NBC26" s="46"/>
      <c r="NBD26" s="46"/>
      <c r="NBE26" s="46"/>
      <c r="NBF26" s="46"/>
      <c r="NBG26" s="46"/>
      <c r="NBH26" s="46"/>
      <c r="NBI26" s="46"/>
      <c r="NBJ26" s="46"/>
      <c r="NBK26" s="46"/>
      <c r="NBL26" s="46"/>
      <c r="NBM26" s="46"/>
      <c r="NBN26" s="46"/>
      <c r="NBO26" s="46"/>
      <c r="NBP26" s="46"/>
      <c r="NBQ26" s="46"/>
      <c r="NBR26" s="46"/>
      <c r="NBS26" s="46"/>
      <c r="NBT26" s="46"/>
      <c r="NBU26" s="46"/>
      <c r="NBV26" s="46"/>
      <c r="NBW26" s="46"/>
      <c r="NBX26" s="46"/>
      <c r="NBY26" s="46"/>
      <c r="NBZ26" s="46"/>
      <c r="NCA26" s="46"/>
      <c r="NCB26" s="46"/>
      <c r="NCC26" s="46"/>
      <c r="NCD26" s="46"/>
      <c r="NCE26" s="46"/>
      <c r="NCF26" s="46"/>
      <c r="NCG26" s="46"/>
      <c r="NCH26" s="46"/>
      <c r="NCI26" s="46"/>
      <c r="NCJ26" s="46"/>
      <c r="NCK26" s="46"/>
      <c r="NCL26" s="46"/>
      <c r="NCM26" s="46"/>
      <c r="NCN26" s="46"/>
      <c r="NCO26" s="46"/>
      <c r="NCP26" s="46"/>
      <c r="NCQ26" s="46"/>
      <c r="NCR26" s="46"/>
      <c r="NCS26" s="46"/>
      <c r="NCT26" s="46"/>
      <c r="NCU26" s="46"/>
      <c r="NCV26" s="46"/>
      <c r="NCW26" s="46"/>
      <c r="NCX26" s="46"/>
      <c r="NCY26" s="46"/>
      <c r="NCZ26" s="46"/>
      <c r="NDA26" s="46"/>
      <c r="NDB26" s="46"/>
      <c r="NDC26" s="46"/>
      <c r="NDD26" s="46"/>
      <c r="NDE26" s="46"/>
      <c r="NDF26" s="46"/>
      <c r="NDG26" s="46"/>
      <c r="NDH26" s="46"/>
      <c r="NDI26" s="46"/>
      <c r="NDJ26" s="46"/>
      <c r="NDK26" s="46"/>
      <c r="NDL26" s="46"/>
      <c r="NDM26" s="46"/>
      <c r="NDN26" s="46"/>
      <c r="NDO26" s="46"/>
      <c r="NDP26" s="46"/>
      <c r="NDQ26" s="46"/>
      <c r="NDR26" s="46"/>
      <c r="NDS26" s="46"/>
      <c r="NDT26" s="46"/>
      <c r="NDU26" s="46"/>
      <c r="NDV26" s="46"/>
      <c r="NDW26" s="46"/>
      <c r="NDX26" s="46"/>
      <c r="NDY26" s="46"/>
      <c r="NDZ26" s="46"/>
      <c r="NEA26" s="46"/>
      <c r="NEB26" s="46"/>
      <c r="NEC26" s="46"/>
      <c r="NED26" s="46"/>
      <c r="NEE26" s="46"/>
      <c r="NEF26" s="46"/>
      <c r="NEG26" s="46"/>
      <c r="NEH26" s="46"/>
      <c r="NEI26" s="46"/>
      <c r="NEJ26" s="46"/>
      <c r="NEK26" s="46"/>
      <c r="NEL26" s="46"/>
      <c r="NEM26" s="46"/>
      <c r="NEN26" s="46"/>
      <c r="NEO26" s="46"/>
      <c r="NEP26" s="46"/>
      <c r="NEQ26" s="46"/>
      <c r="NER26" s="46"/>
      <c r="NES26" s="46"/>
      <c r="NET26" s="46"/>
      <c r="NEU26" s="46"/>
      <c r="NEV26" s="46"/>
      <c r="NEW26" s="46"/>
      <c r="NEX26" s="46"/>
      <c r="NEY26" s="46"/>
      <c r="NEZ26" s="46"/>
      <c r="NFA26" s="46"/>
      <c r="NFB26" s="46"/>
      <c r="NFC26" s="46"/>
      <c r="NFD26" s="46"/>
      <c r="NFE26" s="46"/>
      <c r="NFF26" s="46"/>
      <c r="NFG26" s="46"/>
      <c r="NFH26" s="46"/>
      <c r="NFI26" s="46"/>
      <c r="NFJ26" s="46"/>
      <c r="NFK26" s="46"/>
      <c r="NFL26" s="46"/>
      <c r="NFM26" s="46"/>
      <c r="NFN26" s="46"/>
      <c r="NFO26" s="46"/>
      <c r="NFP26" s="46"/>
      <c r="NFQ26" s="46"/>
      <c r="NFR26" s="46"/>
      <c r="NFS26" s="46"/>
      <c r="NFT26" s="46"/>
      <c r="NFU26" s="46"/>
      <c r="NFV26" s="46"/>
      <c r="NFW26" s="46"/>
      <c r="NFX26" s="46"/>
      <c r="NFY26" s="46"/>
      <c r="NFZ26" s="46"/>
      <c r="NGA26" s="46"/>
      <c r="NGB26" s="46"/>
      <c r="NGC26" s="46"/>
      <c r="NGD26" s="46"/>
      <c r="NGE26" s="46"/>
      <c r="NGF26" s="46"/>
      <c r="NGG26" s="46"/>
      <c r="NGH26" s="46"/>
      <c r="NGI26" s="46"/>
      <c r="NGJ26" s="46"/>
      <c r="NGK26" s="46"/>
      <c r="NGL26" s="46"/>
      <c r="NGM26" s="46"/>
      <c r="NGN26" s="46"/>
      <c r="NGO26" s="46"/>
      <c r="NGP26" s="46"/>
      <c r="NGQ26" s="46"/>
      <c r="NGR26" s="46"/>
      <c r="NGS26" s="46"/>
      <c r="NGT26" s="46"/>
      <c r="NGU26" s="46"/>
      <c r="NGV26" s="46"/>
      <c r="NGW26" s="46"/>
      <c r="NGX26" s="46"/>
      <c r="NGY26" s="46"/>
      <c r="NGZ26" s="46"/>
      <c r="NHA26" s="46"/>
      <c r="NHB26" s="46"/>
      <c r="NHC26" s="46"/>
      <c r="NHD26" s="46"/>
      <c r="NHE26" s="46"/>
      <c r="NHF26" s="46"/>
      <c r="NHG26" s="46"/>
      <c r="NHH26" s="46"/>
      <c r="NHI26" s="46"/>
      <c r="NHJ26" s="46"/>
      <c r="NHK26" s="46"/>
      <c r="NHL26" s="46"/>
      <c r="NHM26" s="46"/>
      <c r="NHN26" s="46"/>
      <c r="NHO26" s="46"/>
      <c r="NHP26" s="46"/>
      <c r="NHQ26" s="46"/>
      <c r="NHR26" s="46"/>
      <c r="NHS26" s="46"/>
      <c r="NHT26" s="46"/>
      <c r="NHU26" s="46"/>
      <c r="NHV26" s="46"/>
      <c r="NHW26" s="46"/>
      <c r="NHX26" s="46"/>
      <c r="NHY26" s="46"/>
      <c r="NHZ26" s="46"/>
      <c r="NIA26" s="46"/>
      <c r="NIB26" s="46"/>
      <c r="NIC26" s="46"/>
      <c r="NID26" s="46"/>
      <c r="NIE26" s="46"/>
      <c r="NIF26" s="46"/>
      <c r="NIG26" s="46"/>
      <c r="NIH26" s="46"/>
      <c r="NII26" s="46"/>
      <c r="NIJ26" s="46"/>
      <c r="NIK26" s="46"/>
      <c r="NIL26" s="46"/>
      <c r="NIM26" s="46"/>
      <c r="NIN26" s="46"/>
      <c r="NIO26" s="46"/>
      <c r="NIP26" s="46"/>
      <c r="NIQ26" s="46"/>
      <c r="NIR26" s="46"/>
      <c r="NIS26" s="46"/>
      <c r="NIT26" s="46"/>
      <c r="NIU26" s="46"/>
      <c r="NIV26" s="46"/>
      <c r="NIW26" s="46"/>
      <c r="NIX26" s="46"/>
      <c r="NIY26" s="46"/>
      <c r="NIZ26" s="46"/>
      <c r="NJA26" s="46"/>
      <c r="NJB26" s="46"/>
      <c r="NJC26" s="46"/>
      <c r="NJD26" s="46"/>
      <c r="NJE26" s="46"/>
      <c r="NJF26" s="46"/>
      <c r="NJG26" s="46"/>
      <c r="NJH26" s="46"/>
      <c r="NJI26" s="46"/>
      <c r="NJJ26" s="46"/>
      <c r="NJK26" s="46"/>
      <c r="NJL26" s="46"/>
      <c r="NJM26" s="46"/>
      <c r="NJN26" s="46"/>
      <c r="NJO26" s="46"/>
      <c r="NJP26" s="46"/>
      <c r="NJQ26" s="46"/>
      <c r="NJR26" s="46"/>
      <c r="NJS26" s="46"/>
      <c r="NJT26" s="46"/>
      <c r="NJU26" s="46"/>
      <c r="NJV26" s="46"/>
      <c r="NJW26" s="46"/>
      <c r="NJX26" s="46"/>
      <c r="NJY26" s="46"/>
      <c r="NJZ26" s="46"/>
      <c r="NKA26" s="46"/>
      <c r="NKB26" s="46"/>
      <c r="NKC26" s="46"/>
      <c r="NKD26" s="46"/>
      <c r="NKE26" s="46"/>
      <c r="NKF26" s="46"/>
      <c r="NKG26" s="46"/>
      <c r="NKH26" s="46"/>
      <c r="NKI26" s="46"/>
      <c r="NKJ26" s="46"/>
      <c r="NKK26" s="46"/>
      <c r="NKL26" s="46"/>
      <c r="NKM26" s="46"/>
      <c r="NKN26" s="46"/>
      <c r="NKO26" s="46"/>
      <c r="NKP26" s="46"/>
      <c r="NKQ26" s="46"/>
      <c r="NKR26" s="46"/>
      <c r="NKS26" s="46"/>
      <c r="NKT26" s="46"/>
      <c r="NKU26" s="46"/>
      <c r="NKV26" s="46"/>
      <c r="NKW26" s="46"/>
      <c r="NKX26" s="46"/>
      <c r="NKY26" s="46"/>
      <c r="NKZ26" s="46"/>
      <c r="NLA26" s="46"/>
      <c r="NLB26" s="46"/>
      <c r="NLC26" s="46"/>
      <c r="NLD26" s="46"/>
      <c r="NLE26" s="46"/>
      <c r="NLF26" s="46"/>
      <c r="NLG26" s="46"/>
      <c r="NLH26" s="46"/>
      <c r="NLI26" s="46"/>
      <c r="NLJ26" s="46"/>
      <c r="NLK26" s="46"/>
      <c r="NLL26" s="46"/>
      <c r="NLM26" s="46"/>
      <c r="NLN26" s="46"/>
      <c r="NLO26" s="46"/>
      <c r="NLP26" s="46"/>
      <c r="NLQ26" s="46"/>
      <c r="NLR26" s="46"/>
      <c r="NLS26" s="46"/>
      <c r="NLT26" s="46"/>
      <c r="NLU26" s="46"/>
      <c r="NLV26" s="46"/>
      <c r="NLW26" s="46"/>
      <c r="NLX26" s="46"/>
      <c r="NLY26" s="46"/>
      <c r="NLZ26" s="46"/>
      <c r="NMA26" s="46"/>
      <c r="NMB26" s="46"/>
      <c r="NMC26" s="46"/>
      <c r="NMD26" s="46"/>
      <c r="NME26" s="46"/>
      <c r="NMF26" s="46"/>
      <c r="NMG26" s="46"/>
      <c r="NMH26" s="46"/>
      <c r="NMI26" s="46"/>
      <c r="NMJ26" s="46"/>
      <c r="NMK26" s="46"/>
      <c r="NML26" s="46"/>
      <c r="NMM26" s="46"/>
      <c r="NMN26" s="46"/>
      <c r="NMO26" s="46"/>
      <c r="NMP26" s="46"/>
      <c r="NMQ26" s="46"/>
      <c r="NMR26" s="46"/>
      <c r="NMS26" s="46"/>
      <c r="NMT26" s="46"/>
      <c r="NMU26" s="46"/>
      <c r="NMV26" s="46"/>
      <c r="NMW26" s="46"/>
      <c r="NMX26" s="46"/>
      <c r="NMY26" s="46"/>
      <c r="NMZ26" s="46"/>
      <c r="NNA26" s="46"/>
      <c r="NNB26" s="46"/>
      <c r="NNC26" s="46"/>
      <c r="NND26" s="46"/>
      <c r="NNE26" s="46"/>
      <c r="NNF26" s="46"/>
      <c r="NNG26" s="46"/>
      <c r="NNH26" s="46"/>
      <c r="NNI26" s="46"/>
      <c r="NNJ26" s="46"/>
      <c r="NNK26" s="46"/>
      <c r="NNL26" s="46"/>
      <c r="NNM26" s="46"/>
      <c r="NNN26" s="46"/>
      <c r="NNO26" s="46"/>
      <c r="NNP26" s="46"/>
      <c r="NNQ26" s="46"/>
      <c r="NNR26" s="46"/>
      <c r="NNS26" s="46"/>
      <c r="NNT26" s="46"/>
      <c r="NNU26" s="46"/>
      <c r="NNV26" s="46"/>
      <c r="NNW26" s="46"/>
      <c r="NNX26" s="46"/>
      <c r="NNY26" s="46"/>
      <c r="NNZ26" s="46"/>
      <c r="NOA26" s="46"/>
      <c r="NOB26" s="46"/>
      <c r="NOC26" s="46"/>
      <c r="NOD26" s="46"/>
      <c r="NOE26" s="46"/>
      <c r="NOF26" s="46"/>
      <c r="NOG26" s="46"/>
      <c r="NOH26" s="46"/>
      <c r="NOI26" s="46"/>
      <c r="NOJ26" s="46"/>
      <c r="NOK26" s="46"/>
      <c r="NOL26" s="46"/>
      <c r="NOM26" s="46"/>
      <c r="NON26" s="46"/>
      <c r="NOO26" s="46"/>
      <c r="NOP26" s="46"/>
      <c r="NOQ26" s="46"/>
      <c r="NOR26" s="46"/>
      <c r="NOS26" s="46"/>
      <c r="NOT26" s="46"/>
      <c r="NOU26" s="46"/>
      <c r="NOV26" s="46"/>
      <c r="NOW26" s="46"/>
      <c r="NOX26" s="46"/>
      <c r="NOY26" s="46"/>
      <c r="NOZ26" s="46"/>
      <c r="NPA26" s="46"/>
      <c r="NPB26" s="46"/>
      <c r="NPC26" s="46"/>
      <c r="NPD26" s="46"/>
      <c r="NPE26" s="46"/>
      <c r="NPF26" s="46"/>
      <c r="NPG26" s="46"/>
      <c r="NPH26" s="46"/>
      <c r="NPI26" s="46"/>
      <c r="NPJ26" s="46"/>
      <c r="NPK26" s="46"/>
      <c r="NPL26" s="46"/>
      <c r="NPM26" s="46"/>
      <c r="NPN26" s="46"/>
      <c r="NPO26" s="46"/>
      <c r="NPP26" s="46"/>
      <c r="NPQ26" s="46"/>
      <c r="NPR26" s="46"/>
      <c r="NPS26" s="46"/>
      <c r="NPT26" s="46"/>
      <c r="NPU26" s="46"/>
      <c r="NPV26" s="46"/>
      <c r="NPW26" s="46"/>
      <c r="NPX26" s="46"/>
      <c r="NPY26" s="46"/>
      <c r="NPZ26" s="46"/>
      <c r="NQA26" s="46"/>
      <c r="NQB26" s="46"/>
      <c r="NQC26" s="46"/>
      <c r="NQD26" s="46"/>
      <c r="NQE26" s="46"/>
      <c r="NQF26" s="46"/>
      <c r="NQG26" s="46"/>
      <c r="NQH26" s="46"/>
      <c r="NQI26" s="46"/>
      <c r="NQJ26" s="46"/>
      <c r="NQK26" s="46"/>
      <c r="NQL26" s="46"/>
      <c r="NQM26" s="46"/>
      <c r="NQN26" s="46"/>
      <c r="NQO26" s="46"/>
      <c r="NQP26" s="46"/>
      <c r="NQQ26" s="46"/>
      <c r="NQR26" s="46"/>
      <c r="NQS26" s="46"/>
      <c r="NQT26" s="46"/>
      <c r="NQU26" s="46"/>
      <c r="NQV26" s="46"/>
      <c r="NQW26" s="46"/>
      <c r="NQX26" s="46"/>
      <c r="NQY26" s="46"/>
      <c r="NQZ26" s="46"/>
      <c r="NRA26" s="46"/>
      <c r="NRB26" s="46"/>
      <c r="NRC26" s="46"/>
      <c r="NRD26" s="46"/>
      <c r="NRE26" s="46"/>
      <c r="NRF26" s="46"/>
      <c r="NRG26" s="46"/>
      <c r="NRH26" s="46"/>
      <c r="NRI26" s="46"/>
      <c r="NRJ26" s="46"/>
      <c r="NRK26" s="46"/>
      <c r="NRL26" s="46"/>
      <c r="NRM26" s="46"/>
      <c r="NRN26" s="46"/>
      <c r="NRO26" s="46"/>
      <c r="NRP26" s="46"/>
      <c r="NRQ26" s="46"/>
      <c r="NRR26" s="46"/>
      <c r="NRS26" s="46"/>
      <c r="NRT26" s="46"/>
      <c r="NRU26" s="46"/>
      <c r="NRV26" s="46"/>
      <c r="NRW26" s="46"/>
      <c r="NRX26" s="46"/>
      <c r="NRY26" s="46"/>
      <c r="NRZ26" s="46"/>
      <c r="NSA26" s="46"/>
      <c r="NSB26" s="46"/>
      <c r="NSC26" s="46"/>
      <c r="NSD26" s="46"/>
      <c r="NSE26" s="46"/>
      <c r="NSF26" s="46"/>
      <c r="NSG26" s="46"/>
      <c r="NSH26" s="46"/>
      <c r="NSI26" s="46"/>
      <c r="NSJ26" s="46"/>
      <c r="NSK26" s="46"/>
      <c r="NSL26" s="46"/>
      <c r="NSM26" s="46"/>
      <c r="NSN26" s="46"/>
      <c r="NSO26" s="46"/>
      <c r="NSP26" s="46"/>
      <c r="NSQ26" s="46"/>
      <c r="NSR26" s="46"/>
      <c r="NSS26" s="46"/>
      <c r="NST26" s="46"/>
      <c r="NSU26" s="46"/>
      <c r="NSV26" s="46"/>
      <c r="NSW26" s="46"/>
      <c r="NSX26" s="46"/>
      <c r="NSY26" s="46"/>
      <c r="NSZ26" s="46"/>
      <c r="NTA26" s="46"/>
      <c r="NTB26" s="46"/>
      <c r="NTC26" s="46"/>
      <c r="NTD26" s="46"/>
      <c r="NTE26" s="46"/>
      <c r="NTF26" s="46"/>
      <c r="NTG26" s="46"/>
      <c r="NTH26" s="46"/>
      <c r="NTI26" s="46"/>
      <c r="NTJ26" s="46"/>
      <c r="NTK26" s="46"/>
      <c r="NTL26" s="46"/>
      <c r="NTM26" s="46"/>
      <c r="NTN26" s="46"/>
      <c r="NTO26" s="46"/>
      <c r="NTP26" s="46"/>
      <c r="NTQ26" s="46"/>
      <c r="NTR26" s="46"/>
      <c r="NTS26" s="46"/>
      <c r="NTT26" s="46"/>
      <c r="NTU26" s="46"/>
      <c r="NTV26" s="46"/>
      <c r="NTW26" s="46"/>
      <c r="NTX26" s="46"/>
      <c r="NTY26" s="46"/>
      <c r="NTZ26" s="46"/>
      <c r="NUA26" s="46"/>
      <c r="NUB26" s="46"/>
      <c r="NUC26" s="46"/>
      <c r="NUD26" s="46"/>
      <c r="NUE26" s="46"/>
      <c r="NUF26" s="46"/>
      <c r="NUG26" s="46"/>
      <c r="NUH26" s="46"/>
      <c r="NUI26" s="46"/>
      <c r="NUJ26" s="46"/>
      <c r="NUK26" s="46"/>
      <c r="NUL26" s="46"/>
      <c r="NUM26" s="46"/>
      <c r="NUN26" s="46"/>
      <c r="NUO26" s="46"/>
      <c r="NUP26" s="46"/>
      <c r="NUQ26" s="46"/>
      <c r="NUR26" s="46"/>
      <c r="NUS26" s="46"/>
      <c r="NUT26" s="46"/>
      <c r="NUU26" s="46"/>
      <c r="NUV26" s="46"/>
      <c r="NUW26" s="46"/>
      <c r="NUX26" s="46"/>
      <c r="NUY26" s="46"/>
      <c r="NUZ26" s="46"/>
      <c r="NVA26" s="46"/>
      <c r="NVB26" s="46"/>
      <c r="NVC26" s="46"/>
      <c r="NVD26" s="46"/>
      <c r="NVE26" s="46"/>
      <c r="NVF26" s="46"/>
      <c r="NVG26" s="46"/>
      <c r="NVH26" s="46"/>
      <c r="NVI26" s="46"/>
      <c r="NVJ26" s="46"/>
      <c r="NVK26" s="46"/>
      <c r="NVL26" s="46"/>
      <c r="NVM26" s="46"/>
      <c r="NVN26" s="46"/>
      <c r="NVO26" s="46"/>
      <c r="NVP26" s="46"/>
      <c r="NVQ26" s="46"/>
      <c r="NVR26" s="46"/>
      <c r="NVS26" s="46"/>
      <c r="NVT26" s="46"/>
      <c r="NVU26" s="46"/>
      <c r="NVV26" s="46"/>
      <c r="NVW26" s="46"/>
      <c r="NVX26" s="46"/>
      <c r="NVY26" s="46"/>
      <c r="NVZ26" s="46"/>
      <c r="NWA26" s="46"/>
      <c r="NWB26" s="46"/>
      <c r="NWC26" s="46"/>
      <c r="NWD26" s="46"/>
      <c r="NWE26" s="46"/>
      <c r="NWF26" s="46"/>
      <c r="NWG26" s="46"/>
      <c r="NWH26" s="46"/>
      <c r="NWI26" s="46"/>
      <c r="NWJ26" s="46"/>
      <c r="NWK26" s="46"/>
      <c r="NWL26" s="46"/>
      <c r="NWM26" s="46"/>
      <c r="NWN26" s="46"/>
      <c r="NWO26" s="46"/>
      <c r="NWP26" s="46"/>
      <c r="NWQ26" s="46"/>
      <c r="NWR26" s="46"/>
      <c r="NWS26" s="46"/>
      <c r="NWT26" s="46"/>
      <c r="NWU26" s="46"/>
      <c r="NWV26" s="46"/>
      <c r="NWW26" s="46"/>
      <c r="NWX26" s="46"/>
      <c r="NWY26" s="46"/>
      <c r="NWZ26" s="46"/>
      <c r="NXA26" s="46"/>
      <c r="NXB26" s="46"/>
      <c r="NXC26" s="46"/>
      <c r="NXD26" s="46"/>
      <c r="NXE26" s="46"/>
      <c r="NXF26" s="46"/>
      <c r="NXG26" s="46"/>
      <c r="NXH26" s="46"/>
      <c r="NXI26" s="46"/>
      <c r="NXJ26" s="46"/>
      <c r="NXK26" s="46"/>
      <c r="NXL26" s="46"/>
      <c r="NXM26" s="46"/>
      <c r="NXN26" s="46"/>
      <c r="NXO26" s="46"/>
      <c r="NXP26" s="46"/>
      <c r="NXQ26" s="46"/>
      <c r="NXR26" s="46"/>
      <c r="NXS26" s="46"/>
      <c r="NXT26" s="46"/>
      <c r="NXU26" s="46"/>
      <c r="NXV26" s="46"/>
      <c r="NXW26" s="46"/>
      <c r="NXX26" s="46"/>
      <c r="NXY26" s="46"/>
      <c r="NXZ26" s="46"/>
      <c r="NYA26" s="46"/>
      <c r="NYB26" s="46"/>
      <c r="NYC26" s="46"/>
      <c r="NYD26" s="46"/>
      <c r="NYE26" s="46"/>
      <c r="NYF26" s="46"/>
      <c r="NYG26" s="46"/>
      <c r="NYH26" s="46"/>
      <c r="NYI26" s="46"/>
      <c r="NYJ26" s="46"/>
      <c r="NYK26" s="46"/>
      <c r="NYL26" s="46"/>
      <c r="NYM26" s="46"/>
      <c r="NYN26" s="46"/>
      <c r="NYO26" s="46"/>
      <c r="NYP26" s="46"/>
      <c r="NYQ26" s="46"/>
      <c r="NYR26" s="46"/>
      <c r="NYS26" s="46"/>
      <c r="NYT26" s="46"/>
      <c r="NYU26" s="46"/>
      <c r="NYV26" s="46"/>
      <c r="NYW26" s="46"/>
      <c r="NYX26" s="46"/>
      <c r="NYY26" s="46"/>
      <c r="NYZ26" s="46"/>
      <c r="NZA26" s="46"/>
      <c r="NZB26" s="46"/>
      <c r="NZC26" s="46"/>
      <c r="NZD26" s="46"/>
      <c r="NZE26" s="46"/>
      <c r="NZF26" s="46"/>
      <c r="NZG26" s="46"/>
      <c r="NZH26" s="46"/>
      <c r="NZI26" s="46"/>
      <c r="NZJ26" s="46"/>
      <c r="NZK26" s="46"/>
      <c r="NZL26" s="46"/>
      <c r="NZM26" s="46"/>
      <c r="NZN26" s="46"/>
      <c r="NZO26" s="46"/>
      <c r="NZP26" s="46"/>
      <c r="NZQ26" s="46"/>
      <c r="NZR26" s="46"/>
      <c r="NZS26" s="46"/>
      <c r="NZT26" s="46"/>
      <c r="NZU26" s="46"/>
      <c r="NZV26" s="46"/>
      <c r="NZW26" s="46"/>
      <c r="NZX26" s="46"/>
      <c r="NZY26" s="46"/>
      <c r="NZZ26" s="46"/>
      <c r="OAA26" s="46"/>
      <c r="OAB26" s="46"/>
      <c r="OAC26" s="46"/>
      <c r="OAD26" s="46"/>
      <c r="OAE26" s="46"/>
      <c r="OAF26" s="46"/>
      <c r="OAG26" s="46"/>
      <c r="OAH26" s="46"/>
      <c r="OAI26" s="46"/>
      <c r="OAJ26" s="46"/>
      <c r="OAK26" s="46"/>
      <c r="OAL26" s="46"/>
      <c r="OAM26" s="46"/>
      <c r="OAN26" s="46"/>
      <c r="OAO26" s="46"/>
      <c r="OAP26" s="46"/>
      <c r="OAQ26" s="46"/>
      <c r="OAR26" s="46"/>
      <c r="OAS26" s="46"/>
      <c r="OAT26" s="46"/>
      <c r="OAU26" s="46"/>
      <c r="OAV26" s="46"/>
      <c r="OAW26" s="46"/>
      <c r="OAX26" s="46"/>
      <c r="OAY26" s="46"/>
      <c r="OAZ26" s="46"/>
      <c r="OBA26" s="46"/>
      <c r="OBB26" s="46"/>
      <c r="OBC26" s="46"/>
      <c r="OBD26" s="46"/>
      <c r="OBE26" s="46"/>
      <c r="OBF26" s="46"/>
      <c r="OBG26" s="46"/>
      <c r="OBH26" s="46"/>
      <c r="OBI26" s="46"/>
      <c r="OBJ26" s="46"/>
      <c r="OBK26" s="46"/>
      <c r="OBL26" s="46"/>
      <c r="OBM26" s="46"/>
      <c r="OBN26" s="46"/>
      <c r="OBO26" s="46"/>
      <c r="OBP26" s="46"/>
      <c r="OBQ26" s="46"/>
      <c r="OBR26" s="46"/>
      <c r="OBS26" s="46"/>
      <c r="OBT26" s="46"/>
      <c r="OBU26" s="46"/>
      <c r="OBV26" s="46"/>
      <c r="OBW26" s="46"/>
      <c r="OBX26" s="46"/>
      <c r="OBY26" s="46"/>
      <c r="OBZ26" s="46"/>
      <c r="OCA26" s="46"/>
      <c r="OCB26" s="46"/>
      <c r="OCC26" s="46"/>
      <c r="OCD26" s="46"/>
      <c r="OCE26" s="46"/>
      <c r="OCF26" s="46"/>
      <c r="OCG26" s="46"/>
      <c r="OCH26" s="46"/>
      <c r="OCI26" s="46"/>
      <c r="OCJ26" s="46"/>
      <c r="OCK26" s="46"/>
      <c r="OCL26" s="46"/>
      <c r="OCM26" s="46"/>
      <c r="OCN26" s="46"/>
      <c r="OCO26" s="46"/>
      <c r="OCP26" s="46"/>
      <c r="OCQ26" s="46"/>
      <c r="OCR26" s="46"/>
      <c r="OCS26" s="46"/>
      <c r="OCT26" s="46"/>
      <c r="OCU26" s="46"/>
      <c r="OCV26" s="46"/>
      <c r="OCW26" s="46"/>
      <c r="OCX26" s="46"/>
      <c r="OCY26" s="46"/>
      <c r="OCZ26" s="46"/>
      <c r="ODA26" s="46"/>
      <c r="ODB26" s="46"/>
      <c r="ODC26" s="46"/>
      <c r="ODD26" s="46"/>
      <c r="ODE26" s="46"/>
      <c r="ODF26" s="46"/>
      <c r="ODG26" s="46"/>
      <c r="ODH26" s="46"/>
      <c r="ODI26" s="46"/>
      <c r="ODJ26" s="46"/>
      <c r="ODK26" s="46"/>
      <c r="ODL26" s="46"/>
      <c r="ODM26" s="46"/>
      <c r="ODN26" s="46"/>
      <c r="ODO26" s="46"/>
      <c r="ODP26" s="46"/>
      <c r="ODQ26" s="46"/>
      <c r="ODR26" s="46"/>
      <c r="ODS26" s="46"/>
      <c r="ODT26" s="46"/>
      <c r="ODU26" s="46"/>
      <c r="ODV26" s="46"/>
      <c r="ODW26" s="46"/>
      <c r="ODX26" s="46"/>
      <c r="ODY26" s="46"/>
      <c r="ODZ26" s="46"/>
      <c r="OEA26" s="46"/>
      <c r="OEB26" s="46"/>
      <c r="OEC26" s="46"/>
      <c r="OED26" s="46"/>
      <c r="OEE26" s="46"/>
      <c r="OEF26" s="46"/>
      <c r="OEG26" s="46"/>
      <c r="OEH26" s="46"/>
      <c r="OEI26" s="46"/>
      <c r="OEJ26" s="46"/>
      <c r="OEK26" s="46"/>
      <c r="OEL26" s="46"/>
      <c r="OEM26" s="46"/>
      <c r="OEN26" s="46"/>
      <c r="OEO26" s="46"/>
      <c r="OEP26" s="46"/>
      <c r="OEQ26" s="46"/>
      <c r="OER26" s="46"/>
      <c r="OES26" s="46"/>
      <c r="OET26" s="46"/>
      <c r="OEU26" s="46"/>
      <c r="OEV26" s="46"/>
      <c r="OEW26" s="46"/>
      <c r="OEX26" s="46"/>
      <c r="OEY26" s="46"/>
      <c r="OEZ26" s="46"/>
      <c r="OFA26" s="46"/>
      <c r="OFB26" s="46"/>
      <c r="OFC26" s="46"/>
      <c r="OFD26" s="46"/>
      <c r="OFE26" s="46"/>
      <c r="OFF26" s="46"/>
      <c r="OFG26" s="46"/>
      <c r="OFH26" s="46"/>
      <c r="OFI26" s="46"/>
      <c r="OFJ26" s="46"/>
      <c r="OFK26" s="46"/>
      <c r="OFL26" s="46"/>
      <c r="OFM26" s="46"/>
      <c r="OFN26" s="46"/>
      <c r="OFO26" s="46"/>
      <c r="OFP26" s="46"/>
      <c r="OFQ26" s="46"/>
      <c r="OFR26" s="46"/>
      <c r="OFS26" s="46"/>
      <c r="OFT26" s="46"/>
      <c r="OFU26" s="46"/>
      <c r="OFV26" s="46"/>
      <c r="OFW26" s="46"/>
      <c r="OFX26" s="46"/>
      <c r="OFY26" s="46"/>
      <c r="OFZ26" s="46"/>
      <c r="OGA26" s="46"/>
      <c r="OGB26" s="46"/>
      <c r="OGC26" s="46"/>
      <c r="OGD26" s="46"/>
      <c r="OGE26" s="46"/>
      <c r="OGF26" s="46"/>
      <c r="OGG26" s="46"/>
      <c r="OGH26" s="46"/>
      <c r="OGI26" s="46"/>
      <c r="OGJ26" s="46"/>
      <c r="OGK26" s="46"/>
      <c r="OGL26" s="46"/>
      <c r="OGM26" s="46"/>
      <c r="OGN26" s="46"/>
      <c r="OGO26" s="46"/>
      <c r="OGP26" s="46"/>
      <c r="OGQ26" s="46"/>
      <c r="OGR26" s="46"/>
      <c r="OGS26" s="46"/>
      <c r="OGT26" s="46"/>
      <c r="OGU26" s="46"/>
      <c r="OGV26" s="46"/>
      <c r="OGW26" s="46"/>
      <c r="OGX26" s="46"/>
      <c r="OGY26" s="46"/>
      <c r="OGZ26" s="46"/>
      <c r="OHA26" s="46"/>
      <c r="OHB26" s="46"/>
      <c r="OHC26" s="46"/>
      <c r="OHD26" s="46"/>
      <c r="OHE26" s="46"/>
      <c r="OHF26" s="46"/>
      <c r="OHG26" s="46"/>
      <c r="OHH26" s="46"/>
      <c r="OHI26" s="46"/>
      <c r="OHJ26" s="46"/>
      <c r="OHK26" s="46"/>
      <c r="OHL26" s="46"/>
      <c r="OHM26" s="46"/>
      <c r="OHN26" s="46"/>
      <c r="OHO26" s="46"/>
      <c r="OHP26" s="46"/>
      <c r="OHQ26" s="46"/>
      <c r="OHR26" s="46"/>
      <c r="OHS26" s="46"/>
      <c r="OHT26" s="46"/>
      <c r="OHU26" s="46"/>
      <c r="OHV26" s="46"/>
      <c r="OHW26" s="46"/>
      <c r="OHX26" s="46"/>
      <c r="OHY26" s="46"/>
      <c r="OHZ26" s="46"/>
      <c r="OIA26" s="46"/>
      <c r="OIB26" s="46"/>
      <c r="OIC26" s="46"/>
      <c r="OID26" s="46"/>
      <c r="OIE26" s="46"/>
      <c r="OIF26" s="46"/>
      <c r="OIG26" s="46"/>
      <c r="OIH26" s="46"/>
      <c r="OII26" s="46"/>
      <c r="OIJ26" s="46"/>
      <c r="OIK26" s="46"/>
      <c r="OIL26" s="46"/>
      <c r="OIM26" s="46"/>
      <c r="OIN26" s="46"/>
      <c r="OIO26" s="46"/>
      <c r="OIP26" s="46"/>
      <c r="OIQ26" s="46"/>
      <c r="OIR26" s="46"/>
      <c r="OIS26" s="46"/>
      <c r="OIT26" s="46"/>
      <c r="OIU26" s="46"/>
      <c r="OIV26" s="46"/>
      <c r="OIW26" s="46"/>
      <c r="OIX26" s="46"/>
      <c r="OIY26" s="46"/>
      <c r="OIZ26" s="46"/>
      <c r="OJA26" s="46"/>
      <c r="OJB26" s="46"/>
      <c r="OJC26" s="46"/>
      <c r="OJD26" s="46"/>
      <c r="OJE26" s="46"/>
      <c r="OJF26" s="46"/>
      <c r="OJG26" s="46"/>
      <c r="OJH26" s="46"/>
      <c r="OJI26" s="46"/>
      <c r="OJJ26" s="46"/>
      <c r="OJK26" s="46"/>
      <c r="OJL26" s="46"/>
      <c r="OJM26" s="46"/>
      <c r="OJN26" s="46"/>
      <c r="OJO26" s="46"/>
      <c r="OJP26" s="46"/>
      <c r="OJQ26" s="46"/>
      <c r="OJR26" s="46"/>
      <c r="OJS26" s="46"/>
      <c r="OJT26" s="46"/>
      <c r="OJU26" s="46"/>
      <c r="OJV26" s="46"/>
      <c r="OJW26" s="46"/>
      <c r="OJX26" s="46"/>
      <c r="OJY26" s="46"/>
      <c r="OJZ26" s="46"/>
      <c r="OKA26" s="46"/>
      <c r="OKB26" s="46"/>
      <c r="OKC26" s="46"/>
      <c r="OKD26" s="46"/>
      <c r="OKE26" s="46"/>
      <c r="OKF26" s="46"/>
      <c r="OKG26" s="46"/>
      <c r="OKH26" s="46"/>
      <c r="OKI26" s="46"/>
      <c r="OKJ26" s="46"/>
      <c r="OKK26" s="46"/>
      <c r="OKL26" s="46"/>
      <c r="OKM26" s="46"/>
      <c r="OKN26" s="46"/>
      <c r="OKO26" s="46"/>
      <c r="OKP26" s="46"/>
      <c r="OKQ26" s="46"/>
      <c r="OKR26" s="46"/>
      <c r="OKS26" s="46"/>
      <c r="OKT26" s="46"/>
      <c r="OKU26" s="46"/>
      <c r="OKV26" s="46"/>
      <c r="OKW26" s="46"/>
      <c r="OKX26" s="46"/>
      <c r="OKY26" s="46"/>
      <c r="OKZ26" s="46"/>
      <c r="OLA26" s="46"/>
      <c r="OLB26" s="46"/>
      <c r="OLC26" s="46"/>
      <c r="OLD26" s="46"/>
      <c r="OLE26" s="46"/>
      <c r="OLF26" s="46"/>
      <c r="OLG26" s="46"/>
      <c r="OLH26" s="46"/>
      <c r="OLI26" s="46"/>
      <c r="OLJ26" s="46"/>
      <c r="OLK26" s="46"/>
      <c r="OLL26" s="46"/>
      <c r="OLM26" s="46"/>
      <c r="OLN26" s="46"/>
      <c r="OLO26" s="46"/>
      <c r="OLP26" s="46"/>
      <c r="OLQ26" s="46"/>
      <c r="OLR26" s="46"/>
      <c r="OLS26" s="46"/>
      <c r="OLT26" s="46"/>
      <c r="OLU26" s="46"/>
      <c r="OLV26" s="46"/>
      <c r="OLW26" s="46"/>
      <c r="OLX26" s="46"/>
      <c r="OLY26" s="46"/>
      <c r="OLZ26" s="46"/>
      <c r="OMA26" s="46"/>
      <c r="OMB26" s="46"/>
      <c r="OMC26" s="46"/>
      <c r="OMD26" s="46"/>
      <c r="OME26" s="46"/>
      <c r="OMF26" s="46"/>
      <c r="OMG26" s="46"/>
      <c r="OMH26" s="46"/>
      <c r="OMI26" s="46"/>
      <c r="OMJ26" s="46"/>
      <c r="OMK26" s="46"/>
      <c r="OML26" s="46"/>
      <c r="OMM26" s="46"/>
      <c r="OMN26" s="46"/>
      <c r="OMO26" s="46"/>
      <c r="OMP26" s="46"/>
      <c r="OMQ26" s="46"/>
      <c r="OMR26" s="46"/>
      <c r="OMS26" s="46"/>
      <c r="OMT26" s="46"/>
      <c r="OMU26" s="46"/>
      <c r="OMV26" s="46"/>
      <c r="OMW26" s="46"/>
      <c r="OMX26" s="46"/>
      <c r="OMY26" s="46"/>
      <c r="OMZ26" s="46"/>
      <c r="ONA26" s="46"/>
      <c r="ONB26" s="46"/>
      <c r="ONC26" s="46"/>
      <c r="OND26" s="46"/>
      <c r="ONE26" s="46"/>
      <c r="ONF26" s="46"/>
      <c r="ONG26" s="46"/>
      <c r="ONH26" s="46"/>
      <c r="ONI26" s="46"/>
      <c r="ONJ26" s="46"/>
      <c r="ONK26" s="46"/>
      <c r="ONL26" s="46"/>
      <c r="ONM26" s="46"/>
      <c r="ONN26" s="46"/>
      <c r="ONO26" s="46"/>
      <c r="ONP26" s="46"/>
      <c r="ONQ26" s="46"/>
      <c r="ONR26" s="46"/>
      <c r="ONS26" s="46"/>
      <c r="ONT26" s="46"/>
      <c r="ONU26" s="46"/>
      <c r="ONV26" s="46"/>
      <c r="ONW26" s="46"/>
      <c r="ONX26" s="46"/>
      <c r="ONY26" s="46"/>
      <c r="ONZ26" s="46"/>
      <c r="OOA26" s="46"/>
      <c r="OOB26" s="46"/>
      <c r="OOC26" s="46"/>
      <c r="OOD26" s="46"/>
      <c r="OOE26" s="46"/>
      <c r="OOF26" s="46"/>
      <c r="OOG26" s="46"/>
      <c r="OOH26" s="46"/>
      <c r="OOI26" s="46"/>
      <c r="OOJ26" s="46"/>
      <c r="OOK26" s="46"/>
      <c r="OOL26" s="46"/>
      <c r="OOM26" s="46"/>
      <c r="OON26" s="46"/>
      <c r="OOO26" s="46"/>
      <c r="OOP26" s="46"/>
      <c r="OOQ26" s="46"/>
      <c r="OOR26" s="46"/>
      <c r="OOS26" s="46"/>
      <c r="OOT26" s="46"/>
      <c r="OOU26" s="46"/>
      <c r="OOV26" s="46"/>
      <c r="OOW26" s="46"/>
      <c r="OOX26" s="46"/>
      <c r="OOY26" s="46"/>
      <c r="OOZ26" s="46"/>
      <c r="OPA26" s="46"/>
      <c r="OPB26" s="46"/>
      <c r="OPC26" s="46"/>
      <c r="OPD26" s="46"/>
      <c r="OPE26" s="46"/>
      <c r="OPF26" s="46"/>
      <c r="OPG26" s="46"/>
      <c r="OPH26" s="46"/>
      <c r="OPI26" s="46"/>
      <c r="OPJ26" s="46"/>
      <c r="OPK26" s="46"/>
      <c r="OPL26" s="46"/>
      <c r="OPM26" s="46"/>
      <c r="OPN26" s="46"/>
      <c r="OPO26" s="46"/>
      <c r="OPP26" s="46"/>
      <c r="OPQ26" s="46"/>
      <c r="OPR26" s="46"/>
      <c r="OPS26" s="46"/>
      <c r="OPT26" s="46"/>
      <c r="OPU26" s="46"/>
      <c r="OPV26" s="46"/>
      <c r="OPW26" s="46"/>
      <c r="OPX26" s="46"/>
      <c r="OPY26" s="46"/>
      <c r="OPZ26" s="46"/>
      <c r="OQA26" s="46"/>
      <c r="OQB26" s="46"/>
      <c r="OQC26" s="46"/>
      <c r="OQD26" s="46"/>
      <c r="OQE26" s="46"/>
      <c r="OQF26" s="46"/>
      <c r="OQG26" s="46"/>
      <c r="OQH26" s="46"/>
      <c r="OQI26" s="46"/>
      <c r="OQJ26" s="46"/>
      <c r="OQK26" s="46"/>
      <c r="OQL26" s="46"/>
      <c r="OQM26" s="46"/>
      <c r="OQN26" s="46"/>
      <c r="OQO26" s="46"/>
      <c r="OQP26" s="46"/>
      <c r="OQQ26" s="46"/>
      <c r="OQR26" s="46"/>
      <c r="OQS26" s="46"/>
      <c r="OQT26" s="46"/>
      <c r="OQU26" s="46"/>
      <c r="OQV26" s="46"/>
      <c r="OQW26" s="46"/>
      <c r="OQX26" s="46"/>
      <c r="OQY26" s="46"/>
      <c r="OQZ26" s="46"/>
      <c r="ORA26" s="46"/>
      <c r="ORB26" s="46"/>
      <c r="ORC26" s="46"/>
      <c r="ORD26" s="46"/>
      <c r="ORE26" s="46"/>
      <c r="ORF26" s="46"/>
      <c r="ORG26" s="46"/>
      <c r="ORH26" s="46"/>
      <c r="ORI26" s="46"/>
      <c r="ORJ26" s="46"/>
      <c r="ORK26" s="46"/>
      <c r="ORL26" s="46"/>
      <c r="ORM26" s="46"/>
      <c r="ORN26" s="46"/>
      <c r="ORO26" s="46"/>
      <c r="ORP26" s="46"/>
      <c r="ORQ26" s="46"/>
      <c r="ORR26" s="46"/>
      <c r="ORS26" s="46"/>
      <c r="ORT26" s="46"/>
      <c r="ORU26" s="46"/>
      <c r="ORV26" s="46"/>
      <c r="ORW26" s="46"/>
      <c r="ORX26" s="46"/>
      <c r="ORY26" s="46"/>
      <c r="ORZ26" s="46"/>
      <c r="OSA26" s="46"/>
      <c r="OSB26" s="46"/>
      <c r="OSC26" s="46"/>
      <c r="OSD26" s="46"/>
      <c r="OSE26" s="46"/>
      <c r="OSF26" s="46"/>
      <c r="OSG26" s="46"/>
      <c r="OSH26" s="46"/>
      <c r="OSI26" s="46"/>
      <c r="OSJ26" s="46"/>
      <c r="OSK26" s="46"/>
      <c r="OSL26" s="46"/>
      <c r="OSM26" s="46"/>
      <c r="OSN26" s="46"/>
      <c r="OSO26" s="46"/>
      <c r="OSP26" s="46"/>
      <c r="OSQ26" s="46"/>
      <c r="OSR26" s="46"/>
      <c r="OSS26" s="46"/>
      <c r="OST26" s="46"/>
      <c r="OSU26" s="46"/>
      <c r="OSV26" s="46"/>
      <c r="OSW26" s="46"/>
      <c r="OSX26" s="46"/>
      <c r="OSY26" s="46"/>
      <c r="OSZ26" s="46"/>
      <c r="OTA26" s="46"/>
      <c r="OTB26" s="46"/>
      <c r="OTC26" s="46"/>
      <c r="OTD26" s="46"/>
      <c r="OTE26" s="46"/>
      <c r="OTF26" s="46"/>
      <c r="OTG26" s="46"/>
      <c r="OTH26" s="46"/>
      <c r="OTI26" s="46"/>
      <c r="OTJ26" s="46"/>
      <c r="OTK26" s="46"/>
      <c r="OTL26" s="46"/>
      <c r="OTM26" s="46"/>
      <c r="OTN26" s="46"/>
      <c r="OTO26" s="46"/>
      <c r="OTP26" s="46"/>
      <c r="OTQ26" s="46"/>
      <c r="OTR26" s="46"/>
      <c r="OTS26" s="46"/>
      <c r="OTT26" s="46"/>
      <c r="OTU26" s="46"/>
      <c r="OTV26" s="46"/>
      <c r="OTW26" s="46"/>
      <c r="OTX26" s="46"/>
      <c r="OTY26" s="46"/>
      <c r="OTZ26" s="46"/>
      <c r="OUA26" s="46"/>
      <c r="OUB26" s="46"/>
      <c r="OUC26" s="46"/>
      <c r="OUD26" s="46"/>
      <c r="OUE26" s="46"/>
      <c r="OUF26" s="46"/>
      <c r="OUG26" s="46"/>
      <c r="OUH26" s="46"/>
      <c r="OUI26" s="46"/>
      <c r="OUJ26" s="46"/>
      <c r="OUK26" s="46"/>
      <c r="OUL26" s="46"/>
      <c r="OUM26" s="46"/>
      <c r="OUN26" s="46"/>
      <c r="OUO26" s="46"/>
      <c r="OUP26" s="46"/>
      <c r="OUQ26" s="46"/>
      <c r="OUR26" s="46"/>
      <c r="OUS26" s="46"/>
      <c r="OUT26" s="46"/>
      <c r="OUU26" s="46"/>
      <c r="OUV26" s="46"/>
      <c r="OUW26" s="46"/>
      <c r="OUX26" s="46"/>
      <c r="OUY26" s="46"/>
      <c r="OUZ26" s="46"/>
      <c r="OVA26" s="46"/>
      <c r="OVB26" s="46"/>
      <c r="OVC26" s="46"/>
      <c r="OVD26" s="46"/>
      <c r="OVE26" s="46"/>
      <c r="OVF26" s="46"/>
      <c r="OVG26" s="46"/>
      <c r="OVH26" s="46"/>
      <c r="OVI26" s="46"/>
      <c r="OVJ26" s="46"/>
      <c r="OVK26" s="46"/>
      <c r="OVL26" s="46"/>
      <c r="OVM26" s="46"/>
      <c r="OVN26" s="46"/>
      <c r="OVO26" s="46"/>
      <c r="OVP26" s="46"/>
      <c r="OVQ26" s="46"/>
      <c r="OVR26" s="46"/>
      <c r="OVS26" s="46"/>
      <c r="OVT26" s="46"/>
      <c r="OVU26" s="46"/>
      <c r="OVV26" s="46"/>
      <c r="OVW26" s="46"/>
      <c r="OVX26" s="46"/>
      <c r="OVY26" s="46"/>
      <c r="OVZ26" s="46"/>
      <c r="OWA26" s="46"/>
      <c r="OWB26" s="46"/>
      <c r="OWC26" s="46"/>
      <c r="OWD26" s="46"/>
      <c r="OWE26" s="46"/>
      <c r="OWF26" s="46"/>
      <c r="OWG26" s="46"/>
      <c r="OWH26" s="46"/>
      <c r="OWI26" s="46"/>
      <c r="OWJ26" s="46"/>
      <c r="OWK26" s="46"/>
      <c r="OWL26" s="46"/>
      <c r="OWM26" s="46"/>
      <c r="OWN26" s="46"/>
      <c r="OWO26" s="46"/>
      <c r="OWP26" s="46"/>
      <c r="OWQ26" s="46"/>
      <c r="OWR26" s="46"/>
      <c r="OWS26" s="46"/>
      <c r="OWT26" s="46"/>
      <c r="OWU26" s="46"/>
      <c r="OWV26" s="46"/>
      <c r="OWW26" s="46"/>
      <c r="OWX26" s="46"/>
      <c r="OWY26" s="46"/>
      <c r="OWZ26" s="46"/>
      <c r="OXA26" s="46"/>
      <c r="OXB26" s="46"/>
      <c r="OXC26" s="46"/>
      <c r="OXD26" s="46"/>
      <c r="OXE26" s="46"/>
      <c r="OXF26" s="46"/>
      <c r="OXG26" s="46"/>
      <c r="OXH26" s="46"/>
      <c r="OXI26" s="46"/>
      <c r="OXJ26" s="46"/>
      <c r="OXK26" s="46"/>
      <c r="OXL26" s="46"/>
      <c r="OXM26" s="46"/>
      <c r="OXN26" s="46"/>
      <c r="OXO26" s="46"/>
      <c r="OXP26" s="46"/>
      <c r="OXQ26" s="46"/>
      <c r="OXR26" s="46"/>
      <c r="OXS26" s="46"/>
      <c r="OXT26" s="46"/>
      <c r="OXU26" s="46"/>
      <c r="OXV26" s="46"/>
      <c r="OXW26" s="46"/>
      <c r="OXX26" s="46"/>
      <c r="OXY26" s="46"/>
      <c r="OXZ26" s="46"/>
      <c r="OYA26" s="46"/>
      <c r="OYB26" s="46"/>
      <c r="OYC26" s="46"/>
      <c r="OYD26" s="46"/>
      <c r="OYE26" s="46"/>
      <c r="OYF26" s="46"/>
      <c r="OYG26" s="46"/>
      <c r="OYH26" s="46"/>
      <c r="OYI26" s="46"/>
      <c r="OYJ26" s="46"/>
      <c r="OYK26" s="46"/>
      <c r="OYL26" s="46"/>
      <c r="OYM26" s="46"/>
      <c r="OYN26" s="46"/>
      <c r="OYO26" s="46"/>
      <c r="OYP26" s="46"/>
      <c r="OYQ26" s="46"/>
      <c r="OYR26" s="46"/>
      <c r="OYS26" s="46"/>
      <c r="OYT26" s="46"/>
      <c r="OYU26" s="46"/>
      <c r="OYV26" s="46"/>
      <c r="OYW26" s="46"/>
      <c r="OYX26" s="46"/>
      <c r="OYY26" s="46"/>
      <c r="OYZ26" s="46"/>
      <c r="OZA26" s="46"/>
      <c r="OZB26" s="46"/>
      <c r="OZC26" s="46"/>
      <c r="OZD26" s="46"/>
      <c r="OZE26" s="46"/>
      <c r="OZF26" s="46"/>
      <c r="OZG26" s="46"/>
      <c r="OZH26" s="46"/>
      <c r="OZI26" s="46"/>
      <c r="OZJ26" s="46"/>
      <c r="OZK26" s="46"/>
      <c r="OZL26" s="46"/>
      <c r="OZM26" s="46"/>
      <c r="OZN26" s="46"/>
      <c r="OZO26" s="46"/>
      <c r="OZP26" s="46"/>
      <c r="OZQ26" s="46"/>
      <c r="OZR26" s="46"/>
      <c r="OZS26" s="46"/>
      <c r="OZT26" s="46"/>
      <c r="OZU26" s="46"/>
      <c r="OZV26" s="46"/>
      <c r="OZW26" s="46"/>
      <c r="OZX26" s="46"/>
      <c r="OZY26" s="46"/>
      <c r="OZZ26" s="46"/>
      <c r="PAA26" s="46"/>
      <c r="PAB26" s="46"/>
      <c r="PAC26" s="46"/>
      <c r="PAD26" s="46"/>
      <c r="PAE26" s="46"/>
      <c r="PAF26" s="46"/>
      <c r="PAG26" s="46"/>
      <c r="PAH26" s="46"/>
      <c r="PAI26" s="46"/>
      <c r="PAJ26" s="46"/>
      <c r="PAK26" s="46"/>
      <c r="PAL26" s="46"/>
      <c r="PAM26" s="46"/>
      <c r="PAN26" s="46"/>
      <c r="PAO26" s="46"/>
      <c r="PAP26" s="46"/>
      <c r="PAQ26" s="46"/>
      <c r="PAR26" s="46"/>
      <c r="PAS26" s="46"/>
      <c r="PAT26" s="46"/>
      <c r="PAU26" s="46"/>
      <c r="PAV26" s="46"/>
      <c r="PAW26" s="46"/>
      <c r="PAX26" s="46"/>
      <c r="PAY26" s="46"/>
      <c r="PAZ26" s="46"/>
      <c r="PBA26" s="46"/>
      <c r="PBB26" s="46"/>
      <c r="PBC26" s="46"/>
      <c r="PBD26" s="46"/>
      <c r="PBE26" s="46"/>
      <c r="PBF26" s="46"/>
      <c r="PBG26" s="46"/>
      <c r="PBH26" s="46"/>
      <c r="PBI26" s="46"/>
      <c r="PBJ26" s="46"/>
      <c r="PBK26" s="46"/>
      <c r="PBL26" s="46"/>
      <c r="PBM26" s="46"/>
      <c r="PBN26" s="46"/>
      <c r="PBO26" s="46"/>
      <c r="PBP26" s="46"/>
      <c r="PBQ26" s="46"/>
      <c r="PBR26" s="46"/>
      <c r="PBS26" s="46"/>
      <c r="PBT26" s="46"/>
      <c r="PBU26" s="46"/>
      <c r="PBV26" s="46"/>
      <c r="PBW26" s="46"/>
      <c r="PBX26" s="46"/>
      <c r="PBY26" s="46"/>
      <c r="PBZ26" s="46"/>
      <c r="PCA26" s="46"/>
      <c r="PCB26" s="46"/>
      <c r="PCC26" s="46"/>
      <c r="PCD26" s="46"/>
      <c r="PCE26" s="46"/>
      <c r="PCF26" s="46"/>
      <c r="PCG26" s="46"/>
      <c r="PCH26" s="46"/>
      <c r="PCI26" s="46"/>
      <c r="PCJ26" s="46"/>
      <c r="PCK26" s="46"/>
      <c r="PCL26" s="46"/>
      <c r="PCM26" s="46"/>
      <c r="PCN26" s="46"/>
      <c r="PCO26" s="46"/>
      <c r="PCP26" s="46"/>
      <c r="PCQ26" s="46"/>
      <c r="PCR26" s="46"/>
      <c r="PCS26" s="46"/>
      <c r="PCT26" s="46"/>
      <c r="PCU26" s="46"/>
      <c r="PCV26" s="46"/>
      <c r="PCW26" s="46"/>
      <c r="PCX26" s="46"/>
      <c r="PCY26" s="46"/>
      <c r="PCZ26" s="46"/>
      <c r="PDA26" s="46"/>
      <c r="PDB26" s="46"/>
      <c r="PDC26" s="46"/>
      <c r="PDD26" s="46"/>
      <c r="PDE26" s="46"/>
      <c r="PDF26" s="46"/>
      <c r="PDG26" s="46"/>
      <c r="PDH26" s="46"/>
      <c r="PDI26" s="46"/>
      <c r="PDJ26" s="46"/>
      <c r="PDK26" s="46"/>
      <c r="PDL26" s="46"/>
      <c r="PDM26" s="46"/>
      <c r="PDN26" s="46"/>
      <c r="PDO26" s="46"/>
      <c r="PDP26" s="46"/>
      <c r="PDQ26" s="46"/>
      <c r="PDR26" s="46"/>
      <c r="PDS26" s="46"/>
      <c r="PDT26" s="46"/>
      <c r="PDU26" s="46"/>
      <c r="PDV26" s="46"/>
      <c r="PDW26" s="46"/>
      <c r="PDX26" s="46"/>
      <c r="PDY26" s="46"/>
      <c r="PDZ26" s="46"/>
      <c r="PEA26" s="46"/>
      <c r="PEB26" s="46"/>
      <c r="PEC26" s="46"/>
      <c r="PED26" s="46"/>
      <c r="PEE26" s="46"/>
      <c r="PEF26" s="46"/>
      <c r="PEG26" s="46"/>
      <c r="PEH26" s="46"/>
      <c r="PEI26" s="46"/>
      <c r="PEJ26" s="46"/>
      <c r="PEK26" s="46"/>
      <c r="PEL26" s="46"/>
      <c r="PEM26" s="46"/>
      <c r="PEN26" s="46"/>
      <c r="PEO26" s="46"/>
      <c r="PEP26" s="46"/>
      <c r="PEQ26" s="46"/>
      <c r="PER26" s="46"/>
      <c r="PES26" s="46"/>
      <c r="PET26" s="46"/>
      <c r="PEU26" s="46"/>
      <c r="PEV26" s="46"/>
      <c r="PEW26" s="46"/>
      <c r="PEX26" s="46"/>
      <c r="PEY26" s="46"/>
      <c r="PEZ26" s="46"/>
      <c r="PFA26" s="46"/>
      <c r="PFB26" s="46"/>
      <c r="PFC26" s="46"/>
      <c r="PFD26" s="46"/>
      <c r="PFE26" s="46"/>
      <c r="PFF26" s="46"/>
      <c r="PFG26" s="46"/>
      <c r="PFH26" s="46"/>
      <c r="PFI26" s="46"/>
      <c r="PFJ26" s="46"/>
      <c r="PFK26" s="46"/>
      <c r="PFL26" s="46"/>
      <c r="PFM26" s="46"/>
      <c r="PFN26" s="46"/>
      <c r="PFO26" s="46"/>
      <c r="PFP26" s="46"/>
      <c r="PFQ26" s="46"/>
      <c r="PFR26" s="46"/>
      <c r="PFS26" s="46"/>
      <c r="PFT26" s="46"/>
      <c r="PFU26" s="46"/>
      <c r="PFV26" s="46"/>
      <c r="PFW26" s="46"/>
      <c r="PFX26" s="46"/>
      <c r="PFY26" s="46"/>
      <c r="PFZ26" s="46"/>
      <c r="PGA26" s="46"/>
      <c r="PGB26" s="46"/>
      <c r="PGC26" s="46"/>
      <c r="PGD26" s="46"/>
      <c r="PGE26" s="46"/>
      <c r="PGF26" s="46"/>
      <c r="PGG26" s="46"/>
      <c r="PGH26" s="46"/>
      <c r="PGI26" s="46"/>
      <c r="PGJ26" s="46"/>
      <c r="PGK26" s="46"/>
      <c r="PGL26" s="46"/>
      <c r="PGM26" s="46"/>
      <c r="PGN26" s="46"/>
      <c r="PGO26" s="46"/>
      <c r="PGP26" s="46"/>
      <c r="PGQ26" s="46"/>
      <c r="PGR26" s="46"/>
      <c r="PGS26" s="46"/>
      <c r="PGT26" s="46"/>
      <c r="PGU26" s="46"/>
      <c r="PGV26" s="46"/>
      <c r="PGW26" s="46"/>
      <c r="PGX26" s="46"/>
      <c r="PGY26" s="46"/>
      <c r="PGZ26" s="46"/>
      <c r="PHA26" s="46"/>
      <c r="PHB26" s="46"/>
      <c r="PHC26" s="46"/>
      <c r="PHD26" s="46"/>
      <c r="PHE26" s="46"/>
      <c r="PHF26" s="46"/>
      <c r="PHG26" s="46"/>
      <c r="PHH26" s="46"/>
      <c r="PHI26" s="46"/>
      <c r="PHJ26" s="46"/>
      <c r="PHK26" s="46"/>
      <c r="PHL26" s="46"/>
      <c r="PHM26" s="46"/>
      <c r="PHN26" s="46"/>
      <c r="PHO26" s="46"/>
      <c r="PHP26" s="46"/>
      <c r="PHQ26" s="46"/>
      <c r="PHR26" s="46"/>
      <c r="PHS26" s="46"/>
      <c r="PHT26" s="46"/>
      <c r="PHU26" s="46"/>
      <c r="PHV26" s="46"/>
      <c r="PHW26" s="46"/>
      <c r="PHX26" s="46"/>
      <c r="PHY26" s="46"/>
      <c r="PHZ26" s="46"/>
      <c r="PIA26" s="46"/>
      <c r="PIB26" s="46"/>
      <c r="PIC26" s="46"/>
      <c r="PID26" s="46"/>
      <c r="PIE26" s="46"/>
      <c r="PIF26" s="46"/>
      <c r="PIG26" s="46"/>
      <c r="PIH26" s="46"/>
      <c r="PII26" s="46"/>
      <c r="PIJ26" s="46"/>
      <c r="PIK26" s="46"/>
      <c r="PIL26" s="46"/>
      <c r="PIM26" s="46"/>
      <c r="PIN26" s="46"/>
      <c r="PIO26" s="46"/>
      <c r="PIP26" s="46"/>
      <c r="PIQ26" s="46"/>
      <c r="PIR26" s="46"/>
      <c r="PIS26" s="46"/>
      <c r="PIT26" s="46"/>
      <c r="PIU26" s="46"/>
      <c r="PIV26" s="46"/>
      <c r="PIW26" s="46"/>
      <c r="PIX26" s="46"/>
      <c r="PIY26" s="46"/>
      <c r="PIZ26" s="46"/>
      <c r="PJA26" s="46"/>
      <c r="PJB26" s="46"/>
      <c r="PJC26" s="46"/>
      <c r="PJD26" s="46"/>
      <c r="PJE26" s="46"/>
      <c r="PJF26" s="46"/>
      <c r="PJG26" s="46"/>
      <c r="PJH26" s="46"/>
      <c r="PJI26" s="46"/>
      <c r="PJJ26" s="46"/>
      <c r="PJK26" s="46"/>
      <c r="PJL26" s="46"/>
      <c r="PJM26" s="46"/>
      <c r="PJN26" s="46"/>
      <c r="PJO26" s="46"/>
      <c r="PJP26" s="46"/>
      <c r="PJQ26" s="46"/>
      <c r="PJR26" s="46"/>
      <c r="PJS26" s="46"/>
      <c r="PJT26" s="46"/>
      <c r="PJU26" s="46"/>
      <c r="PJV26" s="46"/>
      <c r="PJW26" s="46"/>
      <c r="PJX26" s="46"/>
      <c r="PJY26" s="46"/>
      <c r="PJZ26" s="46"/>
      <c r="PKA26" s="46"/>
      <c r="PKB26" s="46"/>
      <c r="PKC26" s="46"/>
      <c r="PKD26" s="46"/>
      <c r="PKE26" s="46"/>
      <c r="PKF26" s="46"/>
      <c r="PKG26" s="46"/>
      <c r="PKH26" s="46"/>
      <c r="PKI26" s="46"/>
      <c r="PKJ26" s="46"/>
      <c r="PKK26" s="46"/>
      <c r="PKL26" s="46"/>
      <c r="PKM26" s="46"/>
      <c r="PKN26" s="46"/>
      <c r="PKO26" s="46"/>
      <c r="PKP26" s="46"/>
      <c r="PKQ26" s="46"/>
      <c r="PKR26" s="46"/>
      <c r="PKS26" s="46"/>
      <c r="PKT26" s="46"/>
      <c r="PKU26" s="46"/>
      <c r="PKV26" s="46"/>
      <c r="PKW26" s="46"/>
      <c r="PKX26" s="46"/>
      <c r="PKY26" s="46"/>
      <c r="PKZ26" s="46"/>
      <c r="PLA26" s="46"/>
      <c r="PLB26" s="46"/>
      <c r="PLC26" s="46"/>
      <c r="PLD26" s="46"/>
      <c r="PLE26" s="46"/>
      <c r="PLF26" s="46"/>
      <c r="PLG26" s="46"/>
      <c r="PLH26" s="46"/>
      <c r="PLI26" s="46"/>
      <c r="PLJ26" s="46"/>
      <c r="PLK26" s="46"/>
      <c r="PLL26" s="46"/>
      <c r="PLM26" s="46"/>
      <c r="PLN26" s="46"/>
      <c r="PLO26" s="46"/>
      <c r="PLP26" s="46"/>
      <c r="PLQ26" s="46"/>
      <c r="PLR26" s="46"/>
      <c r="PLS26" s="46"/>
      <c r="PLT26" s="46"/>
      <c r="PLU26" s="46"/>
      <c r="PLV26" s="46"/>
      <c r="PLW26" s="46"/>
      <c r="PLX26" s="46"/>
      <c r="PLY26" s="46"/>
      <c r="PLZ26" s="46"/>
      <c r="PMA26" s="46"/>
      <c r="PMB26" s="46"/>
      <c r="PMC26" s="46"/>
      <c r="PMD26" s="46"/>
      <c r="PME26" s="46"/>
      <c r="PMF26" s="46"/>
      <c r="PMG26" s="46"/>
      <c r="PMH26" s="46"/>
      <c r="PMI26" s="46"/>
      <c r="PMJ26" s="46"/>
      <c r="PMK26" s="46"/>
      <c r="PML26" s="46"/>
      <c r="PMM26" s="46"/>
      <c r="PMN26" s="46"/>
      <c r="PMO26" s="46"/>
      <c r="PMP26" s="46"/>
      <c r="PMQ26" s="46"/>
      <c r="PMR26" s="46"/>
      <c r="PMS26" s="46"/>
      <c r="PMT26" s="46"/>
      <c r="PMU26" s="46"/>
      <c r="PMV26" s="46"/>
      <c r="PMW26" s="46"/>
      <c r="PMX26" s="46"/>
      <c r="PMY26" s="46"/>
      <c r="PMZ26" s="46"/>
      <c r="PNA26" s="46"/>
      <c r="PNB26" s="46"/>
      <c r="PNC26" s="46"/>
      <c r="PND26" s="46"/>
      <c r="PNE26" s="46"/>
      <c r="PNF26" s="46"/>
      <c r="PNG26" s="46"/>
      <c r="PNH26" s="46"/>
      <c r="PNI26" s="46"/>
      <c r="PNJ26" s="46"/>
      <c r="PNK26" s="46"/>
      <c r="PNL26" s="46"/>
      <c r="PNM26" s="46"/>
      <c r="PNN26" s="46"/>
      <c r="PNO26" s="46"/>
      <c r="PNP26" s="46"/>
      <c r="PNQ26" s="46"/>
      <c r="PNR26" s="46"/>
      <c r="PNS26" s="46"/>
      <c r="PNT26" s="46"/>
      <c r="PNU26" s="46"/>
      <c r="PNV26" s="46"/>
      <c r="PNW26" s="46"/>
      <c r="PNX26" s="46"/>
      <c r="PNY26" s="46"/>
      <c r="PNZ26" s="46"/>
      <c r="POA26" s="46"/>
      <c r="POB26" s="46"/>
      <c r="POC26" s="46"/>
      <c r="POD26" s="46"/>
      <c r="POE26" s="46"/>
      <c r="POF26" s="46"/>
      <c r="POG26" s="46"/>
      <c r="POH26" s="46"/>
      <c r="POI26" s="46"/>
      <c r="POJ26" s="46"/>
      <c r="POK26" s="46"/>
      <c r="POL26" s="46"/>
      <c r="POM26" s="46"/>
      <c r="PON26" s="46"/>
      <c r="POO26" s="46"/>
      <c r="POP26" s="46"/>
      <c r="POQ26" s="46"/>
      <c r="POR26" s="46"/>
      <c r="POS26" s="46"/>
      <c r="POT26" s="46"/>
      <c r="POU26" s="46"/>
      <c r="POV26" s="46"/>
      <c r="POW26" s="46"/>
      <c r="POX26" s="46"/>
      <c r="POY26" s="46"/>
      <c r="POZ26" s="46"/>
      <c r="PPA26" s="46"/>
      <c r="PPB26" s="46"/>
      <c r="PPC26" s="46"/>
      <c r="PPD26" s="46"/>
      <c r="PPE26" s="46"/>
      <c r="PPF26" s="46"/>
      <c r="PPG26" s="46"/>
      <c r="PPH26" s="46"/>
      <c r="PPI26" s="46"/>
      <c r="PPJ26" s="46"/>
      <c r="PPK26" s="46"/>
      <c r="PPL26" s="46"/>
      <c r="PPM26" s="46"/>
      <c r="PPN26" s="46"/>
      <c r="PPO26" s="46"/>
      <c r="PPP26" s="46"/>
      <c r="PPQ26" s="46"/>
      <c r="PPR26" s="46"/>
      <c r="PPS26" s="46"/>
      <c r="PPT26" s="46"/>
      <c r="PPU26" s="46"/>
      <c r="PPV26" s="46"/>
      <c r="PPW26" s="46"/>
      <c r="PPX26" s="46"/>
      <c r="PPY26" s="46"/>
      <c r="PPZ26" s="46"/>
      <c r="PQA26" s="46"/>
      <c r="PQB26" s="46"/>
      <c r="PQC26" s="46"/>
      <c r="PQD26" s="46"/>
      <c r="PQE26" s="46"/>
      <c r="PQF26" s="46"/>
      <c r="PQG26" s="46"/>
      <c r="PQH26" s="46"/>
      <c r="PQI26" s="46"/>
      <c r="PQJ26" s="46"/>
      <c r="PQK26" s="46"/>
      <c r="PQL26" s="46"/>
      <c r="PQM26" s="46"/>
      <c r="PQN26" s="46"/>
      <c r="PQO26" s="46"/>
      <c r="PQP26" s="46"/>
      <c r="PQQ26" s="46"/>
      <c r="PQR26" s="46"/>
      <c r="PQS26" s="46"/>
      <c r="PQT26" s="46"/>
      <c r="PQU26" s="46"/>
      <c r="PQV26" s="46"/>
      <c r="PQW26" s="46"/>
      <c r="PQX26" s="46"/>
      <c r="PQY26" s="46"/>
      <c r="PQZ26" s="46"/>
      <c r="PRA26" s="46"/>
      <c r="PRB26" s="46"/>
      <c r="PRC26" s="46"/>
      <c r="PRD26" s="46"/>
      <c r="PRE26" s="46"/>
      <c r="PRF26" s="46"/>
      <c r="PRG26" s="46"/>
      <c r="PRH26" s="46"/>
      <c r="PRI26" s="46"/>
      <c r="PRJ26" s="46"/>
      <c r="PRK26" s="46"/>
      <c r="PRL26" s="46"/>
      <c r="PRM26" s="46"/>
      <c r="PRN26" s="46"/>
      <c r="PRO26" s="46"/>
      <c r="PRP26" s="46"/>
      <c r="PRQ26" s="46"/>
      <c r="PRR26" s="46"/>
      <c r="PRS26" s="46"/>
      <c r="PRT26" s="46"/>
      <c r="PRU26" s="46"/>
      <c r="PRV26" s="46"/>
      <c r="PRW26" s="46"/>
      <c r="PRX26" s="46"/>
      <c r="PRY26" s="46"/>
      <c r="PRZ26" s="46"/>
      <c r="PSA26" s="46"/>
      <c r="PSB26" s="46"/>
      <c r="PSC26" s="46"/>
      <c r="PSD26" s="46"/>
      <c r="PSE26" s="46"/>
      <c r="PSF26" s="46"/>
      <c r="PSG26" s="46"/>
      <c r="PSH26" s="46"/>
      <c r="PSI26" s="46"/>
      <c r="PSJ26" s="46"/>
      <c r="PSK26" s="46"/>
      <c r="PSL26" s="46"/>
      <c r="PSM26" s="46"/>
      <c r="PSN26" s="46"/>
      <c r="PSO26" s="46"/>
      <c r="PSP26" s="46"/>
      <c r="PSQ26" s="46"/>
      <c r="PSR26" s="46"/>
      <c r="PSS26" s="46"/>
      <c r="PST26" s="46"/>
      <c r="PSU26" s="46"/>
      <c r="PSV26" s="46"/>
      <c r="PSW26" s="46"/>
      <c r="PSX26" s="46"/>
      <c r="PSY26" s="46"/>
      <c r="PSZ26" s="46"/>
      <c r="PTA26" s="46"/>
      <c r="PTB26" s="46"/>
      <c r="PTC26" s="46"/>
      <c r="PTD26" s="46"/>
      <c r="PTE26" s="46"/>
      <c r="PTF26" s="46"/>
      <c r="PTG26" s="46"/>
      <c r="PTH26" s="46"/>
      <c r="PTI26" s="46"/>
      <c r="PTJ26" s="46"/>
      <c r="PTK26" s="46"/>
      <c r="PTL26" s="46"/>
      <c r="PTM26" s="46"/>
      <c r="PTN26" s="46"/>
      <c r="PTO26" s="46"/>
      <c r="PTP26" s="46"/>
      <c r="PTQ26" s="46"/>
      <c r="PTR26" s="46"/>
      <c r="PTS26" s="46"/>
      <c r="PTT26" s="46"/>
      <c r="PTU26" s="46"/>
      <c r="PTV26" s="46"/>
      <c r="PTW26" s="46"/>
      <c r="PTX26" s="46"/>
      <c r="PTY26" s="46"/>
      <c r="PTZ26" s="46"/>
      <c r="PUA26" s="46"/>
      <c r="PUB26" s="46"/>
      <c r="PUC26" s="46"/>
      <c r="PUD26" s="46"/>
      <c r="PUE26" s="46"/>
      <c r="PUF26" s="46"/>
      <c r="PUG26" s="46"/>
      <c r="PUH26" s="46"/>
      <c r="PUI26" s="46"/>
      <c r="PUJ26" s="46"/>
      <c r="PUK26" s="46"/>
      <c r="PUL26" s="46"/>
      <c r="PUM26" s="46"/>
      <c r="PUN26" s="46"/>
      <c r="PUO26" s="46"/>
      <c r="PUP26" s="46"/>
      <c r="PUQ26" s="46"/>
      <c r="PUR26" s="46"/>
      <c r="PUS26" s="46"/>
      <c r="PUT26" s="46"/>
      <c r="PUU26" s="46"/>
      <c r="PUV26" s="46"/>
      <c r="PUW26" s="46"/>
      <c r="PUX26" s="46"/>
      <c r="PUY26" s="46"/>
      <c r="PUZ26" s="46"/>
      <c r="PVA26" s="46"/>
      <c r="PVB26" s="46"/>
      <c r="PVC26" s="46"/>
      <c r="PVD26" s="46"/>
      <c r="PVE26" s="46"/>
      <c r="PVF26" s="46"/>
      <c r="PVG26" s="46"/>
      <c r="PVH26" s="46"/>
      <c r="PVI26" s="46"/>
      <c r="PVJ26" s="46"/>
      <c r="PVK26" s="46"/>
      <c r="PVL26" s="46"/>
      <c r="PVM26" s="46"/>
      <c r="PVN26" s="46"/>
      <c r="PVO26" s="46"/>
      <c r="PVP26" s="46"/>
      <c r="PVQ26" s="46"/>
      <c r="PVR26" s="46"/>
      <c r="PVS26" s="46"/>
      <c r="PVT26" s="46"/>
      <c r="PVU26" s="46"/>
      <c r="PVV26" s="46"/>
      <c r="PVW26" s="46"/>
      <c r="PVX26" s="46"/>
      <c r="PVY26" s="46"/>
      <c r="PVZ26" s="46"/>
      <c r="PWA26" s="46"/>
      <c r="PWB26" s="46"/>
      <c r="PWC26" s="46"/>
      <c r="PWD26" s="46"/>
      <c r="PWE26" s="46"/>
      <c r="PWF26" s="46"/>
      <c r="PWG26" s="46"/>
      <c r="PWH26" s="46"/>
      <c r="PWI26" s="46"/>
      <c r="PWJ26" s="46"/>
      <c r="PWK26" s="46"/>
      <c r="PWL26" s="46"/>
      <c r="PWM26" s="46"/>
      <c r="PWN26" s="46"/>
      <c r="PWO26" s="46"/>
      <c r="PWP26" s="46"/>
      <c r="PWQ26" s="46"/>
      <c r="PWR26" s="46"/>
      <c r="PWS26" s="46"/>
      <c r="PWT26" s="46"/>
      <c r="PWU26" s="46"/>
      <c r="PWV26" s="46"/>
      <c r="PWW26" s="46"/>
      <c r="PWX26" s="46"/>
      <c r="PWY26" s="46"/>
      <c r="PWZ26" s="46"/>
      <c r="PXA26" s="46"/>
      <c r="PXB26" s="46"/>
      <c r="PXC26" s="46"/>
      <c r="PXD26" s="46"/>
      <c r="PXE26" s="46"/>
      <c r="PXF26" s="46"/>
      <c r="PXG26" s="46"/>
      <c r="PXH26" s="46"/>
      <c r="PXI26" s="46"/>
      <c r="PXJ26" s="46"/>
      <c r="PXK26" s="46"/>
      <c r="PXL26" s="46"/>
      <c r="PXM26" s="46"/>
      <c r="PXN26" s="46"/>
      <c r="PXO26" s="46"/>
      <c r="PXP26" s="46"/>
      <c r="PXQ26" s="46"/>
      <c r="PXR26" s="46"/>
      <c r="PXS26" s="46"/>
      <c r="PXT26" s="46"/>
      <c r="PXU26" s="46"/>
      <c r="PXV26" s="46"/>
      <c r="PXW26" s="46"/>
      <c r="PXX26" s="46"/>
      <c r="PXY26" s="46"/>
      <c r="PXZ26" s="46"/>
      <c r="PYA26" s="46"/>
      <c r="PYB26" s="46"/>
      <c r="PYC26" s="46"/>
      <c r="PYD26" s="46"/>
      <c r="PYE26" s="46"/>
      <c r="PYF26" s="46"/>
      <c r="PYG26" s="46"/>
      <c r="PYH26" s="46"/>
      <c r="PYI26" s="46"/>
      <c r="PYJ26" s="46"/>
      <c r="PYK26" s="46"/>
      <c r="PYL26" s="46"/>
      <c r="PYM26" s="46"/>
      <c r="PYN26" s="46"/>
      <c r="PYO26" s="46"/>
      <c r="PYP26" s="46"/>
      <c r="PYQ26" s="46"/>
      <c r="PYR26" s="46"/>
      <c r="PYS26" s="46"/>
      <c r="PYT26" s="46"/>
      <c r="PYU26" s="46"/>
      <c r="PYV26" s="46"/>
      <c r="PYW26" s="46"/>
      <c r="PYX26" s="46"/>
      <c r="PYY26" s="46"/>
      <c r="PYZ26" s="46"/>
      <c r="PZA26" s="46"/>
      <c r="PZB26" s="46"/>
      <c r="PZC26" s="46"/>
      <c r="PZD26" s="46"/>
      <c r="PZE26" s="46"/>
      <c r="PZF26" s="46"/>
      <c r="PZG26" s="46"/>
      <c r="PZH26" s="46"/>
      <c r="PZI26" s="46"/>
      <c r="PZJ26" s="46"/>
      <c r="PZK26" s="46"/>
      <c r="PZL26" s="46"/>
      <c r="PZM26" s="46"/>
      <c r="PZN26" s="46"/>
      <c r="PZO26" s="46"/>
      <c r="PZP26" s="46"/>
      <c r="PZQ26" s="46"/>
      <c r="PZR26" s="46"/>
      <c r="PZS26" s="46"/>
      <c r="PZT26" s="46"/>
      <c r="PZU26" s="46"/>
      <c r="PZV26" s="46"/>
      <c r="PZW26" s="46"/>
      <c r="PZX26" s="46"/>
      <c r="PZY26" s="46"/>
      <c r="PZZ26" s="46"/>
      <c r="QAA26" s="46"/>
      <c r="QAB26" s="46"/>
      <c r="QAC26" s="46"/>
      <c r="QAD26" s="46"/>
      <c r="QAE26" s="46"/>
      <c r="QAF26" s="46"/>
      <c r="QAG26" s="46"/>
      <c r="QAH26" s="46"/>
      <c r="QAI26" s="46"/>
      <c r="QAJ26" s="46"/>
      <c r="QAK26" s="46"/>
      <c r="QAL26" s="46"/>
      <c r="QAM26" s="46"/>
      <c r="QAN26" s="46"/>
      <c r="QAO26" s="46"/>
      <c r="QAP26" s="46"/>
      <c r="QAQ26" s="46"/>
      <c r="QAR26" s="46"/>
      <c r="QAS26" s="46"/>
      <c r="QAT26" s="46"/>
      <c r="QAU26" s="46"/>
      <c r="QAV26" s="46"/>
      <c r="QAW26" s="46"/>
      <c r="QAX26" s="46"/>
      <c r="QAY26" s="46"/>
      <c r="QAZ26" s="46"/>
      <c r="QBA26" s="46"/>
      <c r="QBB26" s="46"/>
      <c r="QBC26" s="46"/>
      <c r="QBD26" s="46"/>
      <c r="QBE26" s="46"/>
      <c r="QBF26" s="46"/>
      <c r="QBG26" s="46"/>
      <c r="QBH26" s="46"/>
      <c r="QBI26" s="46"/>
      <c r="QBJ26" s="46"/>
      <c r="QBK26" s="46"/>
      <c r="QBL26" s="46"/>
      <c r="QBM26" s="46"/>
      <c r="QBN26" s="46"/>
      <c r="QBO26" s="46"/>
      <c r="QBP26" s="46"/>
      <c r="QBQ26" s="46"/>
      <c r="QBR26" s="46"/>
      <c r="QBS26" s="46"/>
      <c r="QBT26" s="46"/>
      <c r="QBU26" s="46"/>
      <c r="QBV26" s="46"/>
      <c r="QBW26" s="46"/>
      <c r="QBX26" s="46"/>
      <c r="QBY26" s="46"/>
      <c r="QBZ26" s="46"/>
      <c r="QCA26" s="46"/>
      <c r="QCB26" s="46"/>
      <c r="QCC26" s="46"/>
      <c r="QCD26" s="46"/>
      <c r="QCE26" s="46"/>
      <c r="QCF26" s="46"/>
      <c r="QCG26" s="46"/>
      <c r="QCH26" s="46"/>
      <c r="QCI26" s="46"/>
      <c r="QCJ26" s="46"/>
      <c r="QCK26" s="46"/>
      <c r="QCL26" s="46"/>
      <c r="QCM26" s="46"/>
      <c r="QCN26" s="46"/>
      <c r="QCO26" s="46"/>
      <c r="QCP26" s="46"/>
      <c r="QCQ26" s="46"/>
      <c r="QCR26" s="46"/>
      <c r="QCS26" s="46"/>
      <c r="QCT26" s="46"/>
      <c r="QCU26" s="46"/>
      <c r="QCV26" s="46"/>
      <c r="QCW26" s="46"/>
      <c r="QCX26" s="46"/>
      <c r="QCY26" s="46"/>
      <c r="QCZ26" s="46"/>
      <c r="QDA26" s="46"/>
      <c r="QDB26" s="46"/>
      <c r="QDC26" s="46"/>
      <c r="QDD26" s="46"/>
      <c r="QDE26" s="46"/>
      <c r="QDF26" s="46"/>
      <c r="QDG26" s="46"/>
      <c r="QDH26" s="46"/>
      <c r="QDI26" s="46"/>
      <c r="QDJ26" s="46"/>
      <c r="QDK26" s="46"/>
      <c r="QDL26" s="46"/>
      <c r="QDM26" s="46"/>
      <c r="QDN26" s="46"/>
      <c r="QDO26" s="46"/>
      <c r="QDP26" s="46"/>
      <c r="QDQ26" s="46"/>
      <c r="QDR26" s="46"/>
      <c r="QDS26" s="46"/>
      <c r="QDT26" s="46"/>
      <c r="QDU26" s="46"/>
      <c r="QDV26" s="46"/>
      <c r="QDW26" s="46"/>
      <c r="QDX26" s="46"/>
      <c r="QDY26" s="46"/>
      <c r="QDZ26" s="46"/>
      <c r="QEA26" s="46"/>
      <c r="QEB26" s="46"/>
      <c r="QEC26" s="46"/>
      <c r="QED26" s="46"/>
      <c r="QEE26" s="46"/>
      <c r="QEF26" s="46"/>
      <c r="QEG26" s="46"/>
      <c r="QEH26" s="46"/>
      <c r="QEI26" s="46"/>
      <c r="QEJ26" s="46"/>
      <c r="QEK26" s="46"/>
      <c r="QEL26" s="46"/>
      <c r="QEM26" s="46"/>
      <c r="QEN26" s="46"/>
      <c r="QEO26" s="46"/>
      <c r="QEP26" s="46"/>
      <c r="QEQ26" s="46"/>
      <c r="QER26" s="46"/>
      <c r="QES26" s="46"/>
      <c r="QET26" s="46"/>
      <c r="QEU26" s="46"/>
      <c r="QEV26" s="46"/>
      <c r="QEW26" s="46"/>
      <c r="QEX26" s="46"/>
      <c r="QEY26" s="46"/>
      <c r="QEZ26" s="46"/>
      <c r="QFA26" s="46"/>
      <c r="QFB26" s="46"/>
      <c r="QFC26" s="46"/>
      <c r="QFD26" s="46"/>
      <c r="QFE26" s="46"/>
      <c r="QFF26" s="46"/>
      <c r="QFG26" s="46"/>
      <c r="QFH26" s="46"/>
      <c r="QFI26" s="46"/>
      <c r="QFJ26" s="46"/>
      <c r="QFK26" s="46"/>
      <c r="QFL26" s="46"/>
      <c r="QFM26" s="46"/>
      <c r="QFN26" s="46"/>
      <c r="QFO26" s="46"/>
      <c r="QFP26" s="46"/>
      <c r="QFQ26" s="46"/>
      <c r="QFR26" s="46"/>
      <c r="QFS26" s="46"/>
      <c r="QFT26" s="46"/>
      <c r="QFU26" s="46"/>
      <c r="QFV26" s="46"/>
      <c r="QFW26" s="46"/>
      <c r="QFX26" s="46"/>
      <c r="QFY26" s="46"/>
      <c r="QFZ26" s="46"/>
      <c r="QGA26" s="46"/>
      <c r="QGB26" s="46"/>
      <c r="QGC26" s="46"/>
      <c r="QGD26" s="46"/>
      <c r="QGE26" s="46"/>
      <c r="QGF26" s="46"/>
      <c r="QGG26" s="46"/>
      <c r="QGH26" s="46"/>
      <c r="QGI26" s="46"/>
      <c r="QGJ26" s="46"/>
      <c r="QGK26" s="46"/>
      <c r="QGL26" s="46"/>
      <c r="QGM26" s="46"/>
      <c r="QGN26" s="46"/>
      <c r="QGO26" s="46"/>
      <c r="QGP26" s="46"/>
      <c r="QGQ26" s="46"/>
      <c r="QGR26" s="46"/>
      <c r="QGS26" s="46"/>
      <c r="QGT26" s="46"/>
      <c r="QGU26" s="46"/>
      <c r="QGV26" s="46"/>
      <c r="QGW26" s="46"/>
      <c r="QGX26" s="46"/>
      <c r="QGY26" s="46"/>
      <c r="QGZ26" s="46"/>
      <c r="QHA26" s="46"/>
      <c r="QHB26" s="46"/>
      <c r="QHC26" s="46"/>
      <c r="QHD26" s="46"/>
      <c r="QHE26" s="46"/>
      <c r="QHF26" s="46"/>
      <c r="QHG26" s="46"/>
      <c r="QHH26" s="46"/>
      <c r="QHI26" s="46"/>
      <c r="QHJ26" s="46"/>
      <c r="QHK26" s="46"/>
      <c r="QHL26" s="46"/>
      <c r="QHM26" s="46"/>
      <c r="QHN26" s="46"/>
      <c r="QHO26" s="46"/>
      <c r="QHP26" s="46"/>
      <c r="QHQ26" s="46"/>
      <c r="QHR26" s="46"/>
      <c r="QHS26" s="46"/>
      <c r="QHT26" s="46"/>
      <c r="QHU26" s="46"/>
      <c r="QHV26" s="46"/>
      <c r="QHW26" s="46"/>
      <c r="QHX26" s="46"/>
      <c r="QHY26" s="46"/>
      <c r="QHZ26" s="46"/>
      <c r="QIA26" s="46"/>
      <c r="QIB26" s="46"/>
      <c r="QIC26" s="46"/>
      <c r="QID26" s="46"/>
      <c r="QIE26" s="46"/>
      <c r="QIF26" s="46"/>
      <c r="QIG26" s="46"/>
      <c r="QIH26" s="46"/>
      <c r="QII26" s="46"/>
      <c r="QIJ26" s="46"/>
      <c r="QIK26" s="46"/>
      <c r="QIL26" s="46"/>
      <c r="QIM26" s="46"/>
      <c r="QIN26" s="46"/>
      <c r="QIO26" s="46"/>
      <c r="QIP26" s="46"/>
      <c r="QIQ26" s="46"/>
      <c r="QIR26" s="46"/>
      <c r="QIS26" s="46"/>
      <c r="QIT26" s="46"/>
      <c r="QIU26" s="46"/>
      <c r="QIV26" s="46"/>
      <c r="QIW26" s="46"/>
      <c r="QIX26" s="46"/>
      <c r="QIY26" s="46"/>
      <c r="QIZ26" s="46"/>
      <c r="QJA26" s="46"/>
      <c r="QJB26" s="46"/>
      <c r="QJC26" s="46"/>
      <c r="QJD26" s="46"/>
      <c r="QJE26" s="46"/>
      <c r="QJF26" s="46"/>
      <c r="QJG26" s="46"/>
      <c r="QJH26" s="46"/>
      <c r="QJI26" s="46"/>
      <c r="QJJ26" s="46"/>
      <c r="QJK26" s="46"/>
      <c r="QJL26" s="46"/>
      <c r="QJM26" s="46"/>
      <c r="QJN26" s="46"/>
      <c r="QJO26" s="46"/>
      <c r="QJP26" s="46"/>
      <c r="QJQ26" s="46"/>
      <c r="QJR26" s="46"/>
      <c r="QJS26" s="46"/>
      <c r="QJT26" s="46"/>
      <c r="QJU26" s="46"/>
      <c r="QJV26" s="46"/>
      <c r="QJW26" s="46"/>
      <c r="QJX26" s="46"/>
      <c r="QJY26" s="46"/>
      <c r="QJZ26" s="46"/>
      <c r="QKA26" s="46"/>
      <c r="QKB26" s="46"/>
      <c r="QKC26" s="46"/>
      <c r="QKD26" s="46"/>
      <c r="QKE26" s="46"/>
      <c r="QKF26" s="46"/>
      <c r="QKG26" s="46"/>
      <c r="QKH26" s="46"/>
      <c r="QKI26" s="46"/>
      <c r="QKJ26" s="46"/>
      <c r="QKK26" s="46"/>
      <c r="QKL26" s="46"/>
      <c r="QKM26" s="46"/>
      <c r="QKN26" s="46"/>
      <c r="QKO26" s="46"/>
      <c r="QKP26" s="46"/>
      <c r="QKQ26" s="46"/>
      <c r="QKR26" s="46"/>
      <c r="QKS26" s="46"/>
      <c r="QKT26" s="46"/>
      <c r="QKU26" s="46"/>
      <c r="QKV26" s="46"/>
      <c r="QKW26" s="46"/>
      <c r="QKX26" s="46"/>
      <c r="QKY26" s="46"/>
      <c r="QKZ26" s="46"/>
      <c r="QLA26" s="46"/>
      <c r="QLB26" s="46"/>
      <c r="QLC26" s="46"/>
      <c r="QLD26" s="46"/>
      <c r="QLE26" s="46"/>
      <c r="QLF26" s="46"/>
      <c r="QLG26" s="46"/>
      <c r="QLH26" s="46"/>
      <c r="QLI26" s="46"/>
      <c r="QLJ26" s="46"/>
      <c r="QLK26" s="46"/>
      <c r="QLL26" s="46"/>
      <c r="QLM26" s="46"/>
      <c r="QLN26" s="46"/>
      <c r="QLO26" s="46"/>
      <c r="QLP26" s="46"/>
      <c r="QLQ26" s="46"/>
      <c r="QLR26" s="46"/>
      <c r="QLS26" s="46"/>
      <c r="QLT26" s="46"/>
      <c r="QLU26" s="46"/>
      <c r="QLV26" s="46"/>
      <c r="QLW26" s="46"/>
      <c r="QLX26" s="46"/>
      <c r="QLY26" s="46"/>
      <c r="QLZ26" s="46"/>
      <c r="QMA26" s="46"/>
      <c r="QMB26" s="46"/>
      <c r="QMC26" s="46"/>
      <c r="QMD26" s="46"/>
      <c r="QME26" s="46"/>
      <c r="QMF26" s="46"/>
      <c r="QMG26" s="46"/>
      <c r="QMH26" s="46"/>
      <c r="QMI26" s="46"/>
      <c r="QMJ26" s="46"/>
      <c r="QMK26" s="46"/>
      <c r="QML26" s="46"/>
      <c r="QMM26" s="46"/>
      <c r="QMN26" s="46"/>
      <c r="QMO26" s="46"/>
      <c r="QMP26" s="46"/>
      <c r="QMQ26" s="46"/>
      <c r="QMR26" s="46"/>
      <c r="QMS26" s="46"/>
      <c r="QMT26" s="46"/>
      <c r="QMU26" s="46"/>
      <c r="QMV26" s="46"/>
      <c r="QMW26" s="46"/>
      <c r="QMX26" s="46"/>
      <c r="QMY26" s="46"/>
      <c r="QMZ26" s="46"/>
      <c r="QNA26" s="46"/>
      <c r="QNB26" s="46"/>
      <c r="QNC26" s="46"/>
      <c r="QND26" s="46"/>
      <c r="QNE26" s="46"/>
      <c r="QNF26" s="46"/>
      <c r="QNG26" s="46"/>
      <c r="QNH26" s="46"/>
      <c r="QNI26" s="46"/>
      <c r="QNJ26" s="46"/>
      <c r="QNK26" s="46"/>
      <c r="QNL26" s="46"/>
      <c r="QNM26" s="46"/>
      <c r="QNN26" s="46"/>
      <c r="QNO26" s="46"/>
      <c r="QNP26" s="46"/>
      <c r="QNQ26" s="46"/>
      <c r="QNR26" s="46"/>
      <c r="QNS26" s="46"/>
      <c r="QNT26" s="46"/>
      <c r="QNU26" s="46"/>
      <c r="QNV26" s="46"/>
      <c r="QNW26" s="46"/>
      <c r="QNX26" s="46"/>
      <c r="QNY26" s="46"/>
      <c r="QNZ26" s="46"/>
      <c r="QOA26" s="46"/>
      <c r="QOB26" s="46"/>
      <c r="QOC26" s="46"/>
      <c r="QOD26" s="46"/>
      <c r="QOE26" s="46"/>
      <c r="QOF26" s="46"/>
      <c r="QOG26" s="46"/>
      <c r="QOH26" s="46"/>
      <c r="QOI26" s="46"/>
      <c r="QOJ26" s="46"/>
      <c r="QOK26" s="46"/>
      <c r="QOL26" s="46"/>
      <c r="QOM26" s="46"/>
      <c r="QON26" s="46"/>
      <c r="QOO26" s="46"/>
      <c r="QOP26" s="46"/>
      <c r="QOQ26" s="46"/>
      <c r="QOR26" s="46"/>
      <c r="QOS26" s="46"/>
      <c r="QOT26" s="46"/>
      <c r="QOU26" s="46"/>
      <c r="QOV26" s="46"/>
      <c r="QOW26" s="46"/>
      <c r="QOX26" s="46"/>
      <c r="QOY26" s="46"/>
      <c r="QOZ26" s="46"/>
      <c r="QPA26" s="46"/>
      <c r="QPB26" s="46"/>
      <c r="QPC26" s="46"/>
      <c r="QPD26" s="46"/>
      <c r="QPE26" s="46"/>
      <c r="QPF26" s="46"/>
      <c r="QPG26" s="46"/>
      <c r="QPH26" s="46"/>
      <c r="QPI26" s="46"/>
      <c r="QPJ26" s="46"/>
      <c r="QPK26" s="46"/>
      <c r="QPL26" s="46"/>
      <c r="QPM26" s="46"/>
      <c r="QPN26" s="46"/>
      <c r="QPO26" s="46"/>
      <c r="QPP26" s="46"/>
      <c r="QPQ26" s="46"/>
      <c r="QPR26" s="46"/>
      <c r="QPS26" s="46"/>
      <c r="QPT26" s="46"/>
      <c r="QPU26" s="46"/>
      <c r="QPV26" s="46"/>
      <c r="QPW26" s="46"/>
      <c r="QPX26" s="46"/>
      <c r="QPY26" s="46"/>
      <c r="QPZ26" s="46"/>
      <c r="QQA26" s="46"/>
      <c r="QQB26" s="46"/>
      <c r="QQC26" s="46"/>
      <c r="QQD26" s="46"/>
      <c r="QQE26" s="46"/>
      <c r="QQF26" s="46"/>
      <c r="QQG26" s="46"/>
      <c r="QQH26" s="46"/>
      <c r="QQI26" s="46"/>
      <c r="QQJ26" s="46"/>
      <c r="QQK26" s="46"/>
      <c r="QQL26" s="46"/>
      <c r="QQM26" s="46"/>
      <c r="QQN26" s="46"/>
      <c r="QQO26" s="46"/>
      <c r="QQP26" s="46"/>
      <c r="QQQ26" s="46"/>
      <c r="QQR26" s="46"/>
      <c r="QQS26" s="46"/>
      <c r="QQT26" s="46"/>
      <c r="QQU26" s="46"/>
      <c r="QQV26" s="46"/>
      <c r="QQW26" s="46"/>
      <c r="QQX26" s="46"/>
      <c r="QQY26" s="46"/>
      <c r="QQZ26" s="46"/>
      <c r="QRA26" s="46"/>
      <c r="QRB26" s="46"/>
      <c r="QRC26" s="46"/>
      <c r="QRD26" s="46"/>
      <c r="QRE26" s="46"/>
      <c r="QRF26" s="46"/>
      <c r="QRG26" s="46"/>
      <c r="QRH26" s="46"/>
      <c r="QRI26" s="46"/>
      <c r="QRJ26" s="46"/>
      <c r="QRK26" s="46"/>
      <c r="QRL26" s="46"/>
      <c r="QRM26" s="46"/>
      <c r="QRN26" s="46"/>
      <c r="QRO26" s="46"/>
      <c r="QRP26" s="46"/>
      <c r="QRQ26" s="46"/>
      <c r="QRR26" s="46"/>
      <c r="QRS26" s="46"/>
      <c r="QRT26" s="46"/>
      <c r="QRU26" s="46"/>
      <c r="QRV26" s="46"/>
      <c r="QRW26" s="46"/>
      <c r="QRX26" s="46"/>
      <c r="QRY26" s="46"/>
      <c r="QRZ26" s="46"/>
      <c r="QSA26" s="46"/>
      <c r="QSB26" s="46"/>
      <c r="QSC26" s="46"/>
      <c r="QSD26" s="46"/>
      <c r="QSE26" s="46"/>
      <c r="QSF26" s="46"/>
      <c r="QSG26" s="46"/>
      <c r="QSH26" s="46"/>
      <c r="QSI26" s="46"/>
      <c r="QSJ26" s="46"/>
      <c r="QSK26" s="46"/>
      <c r="QSL26" s="46"/>
      <c r="QSM26" s="46"/>
      <c r="QSN26" s="46"/>
      <c r="QSO26" s="46"/>
      <c r="QSP26" s="46"/>
      <c r="QSQ26" s="46"/>
      <c r="QSR26" s="46"/>
      <c r="QSS26" s="46"/>
      <c r="QST26" s="46"/>
      <c r="QSU26" s="46"/>
      <c r="QSV26" s="46"/>
      <c r="QSW26" s="46"/>
      <c r="QSX26" s="46"/>
      <c r="QSY26" s="46"/>
      <c r="QSZ26" s="46"/>
      <c r="QTA26" s="46"/>
      <c r="QTB26" s="46"/>
      <c r="QTC26" s="46"/>
      <c r="QTD26" s="46"/>
      <c r="QTE26" s="46"/>
      <c r="QTF26" s="46"/>
      <c r="QTG26" s="46"/>
      <c r="QTH26" s="46"/>
      <c r="QTI26" s="46"/>
      <c r="QTJ26" s="46"/>
      <c r="QTK26" s="46"/>
      <c r="QTL26" s="46"/>
      <c r="QTM26" s="46"/>
      <c r="QTN26" s="46"/>
      <c r="QTO26" s="46"/>
      <c r="QTP26" s="46"/>
      <c r="QTQ26" s="46"/>
      <c r="QTR26" s="46"/>
      <c r="QTS26" s="46"/>
      <c r="QTT26" s="46"/>
      <c r="QTU26" s="46"/>
      <c r="QTV26" s="46"/>
      <c r="QTW26" s="46"/>
      <c r="QTX26" s="46"/>
      <c r="QTY26" s="46"/>
      <c r="QTZ26" s="46"/>
      <c r="QUA26" s="46"/>
      <c r="QUB26" s="46"/>
      <c r="QUC26" s="46"/>
      <c r="QUD26" s="46"/>
      <c r="QUE26" s="46"/>
      <c r="QUF26" s="46"/>
      <c r="QUG26" s="46"/>
      <c r="QUH26" s="46"/>
      <c r="QUI26" s="46"/>
      <c r="QUJ26" s="46"/>
      <c r="QUK26" s="46"/>
      <c r="QUL26" s="46"/>
      <c r="QUM26" s="46"/>
      <c r="QUN26" s="46"/>
      <c r="QUO26" s="46"/>
      <c r="QUP26" s="46"/>
      <c r="QUQ26" s="46"/>
      <c r="QUR26" s="46"/>
      <c r="QUS26" s="46"/>
      <c r="QUT26" s="46"/>
      <c r="QUU26" s="46"/>
      <c r="QUV26" s="46"/>
      <c r="QUW26" s="46"/>
      <c r="QUX26" s="46"/>
      <c r="QUY26" s="46"/>
      <c r="QUZ26" s="46"/>
      <c r="QVA26" s="46"/>
      <c r="QVB26" s="46"/>
      <c r="QVC26" s="46"/>
      <c r="QVD26" s="46"/>
      <c r="QVE26" s="46"/>
      <c r="QVF26" s="46"/>
      <c r="QVG26" s="46"/>
      <c r="QVH26" s="46"/>
      <c r="QVI26" s="46"/>
      <c r="QVJ26" s="46"/>
      <c r="QVK26" s="46"/>
      <c r="QVL26" s="46"/>
      <c r="QVM26" s="46"/>
      <c r="QVN26" s="46"/>
      <c r="QVO26" s="46"/>
      <c r="QVP26" s="46"/>
      <c r="QVQ26" s="46"/>
      <c r="QVR26" s="46"/>
      <c r="QVS26" s="46"/>
      <c r="QVT26" s="46"/>
      <c r="QVU26" s="46"/>
      <c r="QVV26" s="46"/>
      <c r="QVW26" s="46"/>
      <c r="QVX26" s="46"/>
      <c r="QVY26" s="46"/>
      <c r="QVZ26" s="46"/>
      <c r="QWA26" s="46"/>
      <c r="QWB26" s="46"/>
      <c r="QWC26" s="46"/>
      <c r="QWD26" s="46"/>
      <c r="QWE26" s="46"/>
      <c r="QWF26" s="46"/>
      <c r="QWG26" s="46"/>
      <c r="QWH26" s="46"/>
      <c r="QWI26" s="46"/>
      <c r="QWJ26" s="46"/>
      <c r="QWK26" s="46"/>
      <c r="QWL26" s="46"/>
      <c r="QWM26" s="46"/>
      <c r="QWN26" s="46"/>
      <c r="QWO26" s="46"/>
      <c r="QWP26" s="46"/>
      <c r="QWQ26" s="46"/>
      <c r="QWR26" s="46"/>
      <c r="QWS26" s="46"/>
      <c r="QWT26" s="46"/>
      <c r="QWU26" s="46"/>
      <c r="QWV26" s="46"/>
      <c r="QWW26" s="46"/>
      <c r="QWX26" s="46"/>
      <c r="QWY26" s="46"/>
      <c r="QWZ26" s="46"/>
      <c r="QXA26" s="46"/>
      <c r="QXB26" s="46"/>
      <c r="QXC26" s="46"/>
      <c r="QXD26" s="46"/>
      <c r="QXE26" s="46"/>
      <c r="QXF26" s="46"/>
      <c r="QXG26" s="46"/>
      <c r="QXH26" s="46"/>
      <c r="QXI26" s="46"/>
      <c r="QXJ26" s="46"/>
      <c r="QXK26" s="46"/>
      <c r="QXL26" s="46"/>
      <c r="QXM26" s="46"/>
      <c r="QXN26" s="46"/>
      <c r="QXO26" s="46"/>
      <c r="QXP26" s="46"/>
      <c r="QXQ26" s="46"/>
      <c r="QXR26" s="46"/>
      <c r="QXS26" s="46"/>
      <c r="QXT26" s="46"/>
      <c r="QXU26" s="46"/>
      <c r="QXV26" s="46"/>
      <c r="QXW26" s="46"/>
      <c r="QXX26" s="46"/>
      <c r="QXY26" s="46"/>
      <c r="QXZ26" s="46"/>
      <c r="QYA26" s="46"/>
      <c r="QYB26" s="46"/>
      <c r="QYC26" s="46"/>
      <c r="QYD26" s="46"/>
      <c r="QYE26" s="46"/>
      <c r="QYF26" s="46"/>
      <c r="QYG26" s="46"/>
      <c r="QYH26" s="46"/>
      <c r="QYI26" s="46"/>
      <c r="QYJ26" s="46"/>
      <c r="QYK26" s="46"/>
      <c r="QYL26" s="46"/>
      <c r="QYM26" s="46"/>
      <c r="QYN26" s="46"/>
      <c r="QYO26" s="46"/>
      <c r="QYP26" s="46"/>
      <c r="QYQ26" s="46"/>
      <c r="QYR26" s="46"/>
      <c r="QYS26" s="46"/>
      <c r="QYT26" s="46"/>
      <c r="QYU26" s="46"/>
      <c r="QYV26" s="46"/>
      <c r="QYW26" s="46"/>
      <c r="QYX26" s="46"/>
      <c r="QYY26" s="46"/>
      <c r="QYZ26" s="46"/>
      <c r="QZA26" s="46"/>
      <c r="QZB26" s="46"/>
      <c r="QZC26" s="46"/>
      <c r="QZD26" s="46"/>
      <c r="QZE26" s="46"/>
      <c r="QZF26" s="46"/>
      <c r="QZG26" s="46"/>
      <c r="QZH26" s="46"/>
      <c r="QZI26" s="46"/>
      <c r="QZJ26" s="46"/>
      <c r="QZK26" s="46"/>
      <c r="QZL26" s="46"/>
      <c r="QZM26" s="46"/>
      <c r="QZN26" s="46"/>
      <c r="QZO26" s="46"/>
      <c r="QZP26" s="46"/>
      <c r="QZQ26" s="46"/>
      <c r="QZR26" s="46"/>
      <c r="QZS26" s="46"/>
      <c r="QZT26" s="46"/>
      <c r="QZU26" s="46"/>
      <c r="QZV26" s="46"/>
      <c r="QZW26" s="46"/>
      <c r="QZX26" s="46"/>
      <c r="QZY26" s="46"/>
      <c r="QZZ26" s="46"/>
      <c r="RAA26" s="46"/>
      <c r="RAB26" s="46"/>
      <c r="RAC26" s="46"/>
      <c r="RAD26" s="46"/>
      <c r="RAE26" s="46"/>
      <c r="RAF26" s="46"/>
      <c r="RAG26" s="46"/>
      <c r="RAH26" s="46"/>
      <c r="RAI26" s="46"/>
      <c r="RAJ26" s="46"/>
      <c r="RAK26" s="46"/>
      <c r="RAL26" s="46"/>
      <c r="RAM26" s="46"/>
      <c r="RAN26" s="46"/>
      <c r="RAO26" s="46"/>
      <c r="RAP26" s="46"/>
      <c r="RAQ26" s="46"/>
      <c r="RAR26" s="46"/>
      <c r="RAS26" s="46"/>
      <c r="RAT26" s="46"/>
      <c r="RAU26" s="46"/>
      <c r="RAV26" s="46"/>
      <c r="RAW26" s="46"/>
      <c r="RAX26" s="46"/>
      <c r="RAY26" s="46"/>
      <c r="RAZ26" s="46"/>
      <c r="RBA26" s="46"/>
      <c r="RBB26" s="46"/>
      <c r="RBC26" s="46"/>
      <c r="RBD26" s="46"/>
      <c r="RBE26" s="46"/>
      <c r="RBF26" s="46"/>
      <c r="RBG26" s="46"/>
      <c r="RBH26" s="46"/>
      <c r="RBI26" s="46"/>
      <c r="RBJ26" s="46"/>
      <c r="RBK26" s="46"/>
      <c r="RBL26" s="46"/>
      <c r="RBM26" s="46"/>
      <c r="RBN26" s="46"/>
      <c r="RBO26" s="46"/>
      <c r="RBP26" s="46"/>
      <c r="RBQ26" s="46"/>
      <c r="RBR26" s="46"/>
      <c r="RBS26" s="46"/>
      <c r="RBT26" s="46"/>
      <c r="RBU26" s="46"/>
      <c r="RBV26" s="46"/>
      <c r="RBW26" s="46"/>
      <c r="RBX26" s="46"/>
      <c r="RBY26" s="46"/>
      <c r="RBZ26" s="46"/>
      <c r="RCA26" s="46"/>
      <c r="RCB26" s="46"/>
      <c r="RCC26" s="46"/>
      <c r="RCD26" s="46"/>
      <c r="RCE26" s="46"/>
      <c r="RCF26" s="46"/>
      <c r="RCG26" s="46"/>
      <c r="RCH26" s="46"/>
      <c r="RCI26" s="46"/>
      <c r="RCJ26" s="46"/>
      <c r="RCK26" s="46"/>
      <c r="RCL26" s="46"/>
      <c r="RCM26" s="46"/>
      <c r="RCN26" s="46"/>
      <c r="RCO26" s="46"/>
      <c r="RCP26" s="46"/>
      <c r="RCQ26" s="46"/>
      <c r="RCR26" s="46"/>
      <c r="RCS26" s="46"/>
      <c r="RCT26" s="46"/>
      <c r="RCU26" s="46"/>
      <c r="RCV26" s="46"/>
      <c r="RCW26" s="46"/>
      <c r="RCX26" s="46"/>
      <c r="RCY26" s="46"/>
      <c r="RCZ26" s="46"/>
      <c r="RDA26" s="46"/>
      <c r="RDB26" s="46"/>
      <c r="RDC26" s="46"/>
      <c r="RDD26" s="46"/>
      <c r="RDE26" s="46"/>
      <c r="RDF26" s="46"/>
      <c r="RDG26" s="46"/>
      <c r="RDH26" s="46"/>
      <c r="RDI26" s="46"/>
      <c r="RDJ26" s="46"/>
      <c r="RDK26" s="46"/>
      <c r="RDL26" s="46"/>
      <c r="RDM26" s="46"/>
      <c r="RDN26" s="46"/>
      <c r="RDO26" s="46"/>
      <c r="RDP26" s="46"/>
      <c r="RDQ26" s="46"/>
      <c r="RDR26" s="46"/>
      <c r="RDS26" s="46"/>
      <c r="RDT26" s="46"/>
      <c r="RDU26" s="46"/>
      <c r="RDV26" s="46"/>
      <c r="RDW26" s="46"/>
      <c r="RDX26" s="46"/>
      <c r="RDY26" s="46"/>
      <c r="RDZ26" s="46"/>
      <c r="REA26" s="46"/>
      <c r="REB26" s="46"/>
      <c r="REC26" s="46"/>
      <c r="RED26" s="46"/>
      <c r="REE26" s="46"/>
      <c r="REF26" s="46"/>
      <c r="REG26" s="46"/>
      <c r="REH26" s="46"/>
      <c r="REI26" s="46"/>
      <c r="REJ26" s="46"/>
      <c r="REK26" s="46"/>
      <c r="REL26" s="46"/>
      <c r="REM26" s="46"/>
      <c r="REN26" s="46"/>
      <c r="REO26" s="46"/>
      <c r="REP26" s="46"/>
      <c r="REQ26" s="46"/>
      <c r="RER26" s="46"/>
      <c r="RES26" s="46"/>
      <c r="RET26" s="46"/>
      <c r="REU26" s="46"/>
      <c r="REV26" s="46"/>
      <c r="REW26" s="46"/>
      <c r="REX26" s="46"/>
      <c r="REY26" s="46"/>
      <c r="REZ26" s="46"/>
      <c r="RFA26" s="46"/>
      <c r="RFB26" s="46"/>
      <c r="RFC26" s="46"/>
      <c r="RFD26" s="46"/>
      <c r="RFE26" s="46"/>
      <c r="RFF26" s="46"/>
      <c r="RFG26" s="46"/>
      <c r="RFH26" s="46"/>
      <c r="RFI26" s="46"/>
      <c r="RFJ26" s="46"/>
      <c r="RFK26" s="46"/>
      <c r="RFL26" s="46"/>
      <c r="RFM26" s="46"/>
      <c r="RFN26" s="46"/>
      <c r="RFO26" s="46"/>
      <c r="RFP26" s="46"/>
      <c r="RFQ26" s="46"/>
      <c r="RFR26" s="46"/>
      <c r="RFS26" s="46"/>
      <c r="RFT26" s="46"/>
      <c r="RFU26" s="46"/>
      <c r="RFV26" s="46"/>
      <c r="RFW26" s="46"/>
      <c r="RFX26" s="46"/>
      <c r="RFY26" s="46"/>
      <c r="RFZ26" s="46"/>
      <c r="RGA26" s="46"/>
      <c r="RGB26" s="46"/>
      <c r="RGC26" s="46"/>
      <c r="RGD26" s="46"/>
      <c r="RGE26" s="46"/>
      <c r="RGF26" s="46"/>
      <c r="RGG26" s="46"/>
      <c r="RGH26" s="46"/>
      <c r="RGI26" s="46"/>
      <c r="RGJ26" s="46"/>
      <c r="RGK26" s="46"/>
      <c r="RGL26" s="46"/>
      <c r="RGM26" s="46"/>
      <c r="RGN26" s="46"/>
      <c r="RGO26" s="46"/>
      <c r="RGP26" s="46"/>
      <c r="RGQ26" s="46"/>
      <c r="RGR26" s="46"/>
      <c r="RGS26" s="46"/>
      <c r="RGT26" s="46"/>
      <c r="RGU26" s="46"/>
      <c r="RGV26" s="46"/>
      <c r="RGW26" s="46"/>
      <c r="RGX26" s="46"/>
      <c r="RGY26" s="46"/>
      <c r="RGZ26" s="46"/>
      <c r="RHA26" s="46"/>
      <c r="RHB26" s="46"/>
      <c r="RHC26" s="46"/>
      <c r="RHD26" s="46"/>
      <c r="RHE26" s="46"/>
      <c r="RHF26" s="46"/>
      <c r="RHG26" s="46"/>
      <c r="RHH26" s="46"/>
      <c r="RHI26" s="46"/>
      <c r="RHJ26" s="46"/>
      <c r="RHK26" s="46"/>
      <c r="RHL26" s="46"/>
      <c r="RHM26" s="46"/>
      <c r="RHN26" s="46"/>
      <c r="RHO26" s="46"/>
      <c r="RHP26" s="46"/>
      <c r="RHQ26" s="46"/>
      <c r="RHR26" s="46"/>
      <c r="RHS26" s="46"/>
      <c r="RHT26" s="46"/>
      <c r="RHU26" s="46"/>
      <c r="RHV26" s="46"/>
      <c r="RHW26" s="46"/>
      <c r="RHX26" s="46"/>
      <c r="RHY26" s="46"/>
      <c r="RHZ26" s="46"/>
      <c r="RIA26" s="46"/>
      <c r="RIB26" s="46"/>
      <c r="RIC26" s="46"/>
      <c r="RID26" s="46"/>
      <c r="RIE26" s="46"/>
      <c r="RIF26" s="46"/>
      <c r="RIG26" s="46"/>
      <c r="RIH26" s="46"/>
      <c r="RII26" s="46"/>
      <c r="RIJ26" s="46"/>
      <c r="RIK26" s="46"/>
      <c r="RIL26" s="46"/>
      <c r="RIM26" s="46"/>
      <c r="RIN26" s="46"/>
      <c r="RIO26" s="46"/>
      <c r="RIP26" s="46"/>
      <c r="RIQ26" s="46"/>
      <c r="RIR26" s="46"/>
      <c r="RIS26" s="46"/>
      <c r="RIT26" s="46"/>
      <c r="RIU26" s="46"/>
      <c r="RIV26" s="46"/>
      <c r="RIW26" s="46"/>
      <c r="RIX26" s="46"/>
      <c r="RIY26" s="46"/>
      <c r="RIZ26" s="46"/>
      <c r="RJA26" s="46"/>
      <c r="RJB26" s="46"/>
      <c r="RJC26" s="46"/>
      <c r="RJD26" s="46"/>
      <c r="RJE26" s="46"/>
      <c r="RJF26" s="46"/>
      <c r="RJG26" s="46"/>
      <c r="RJH26" s="46"/>
      <c r="RJI26" s="46"/>
      <c r="RJJ26" s="46"/>
      <c r="RJK26" s="46"/>
      <c r="RJL26" s="46"/>
      <c r="RJM26" s="46"/>
      <c r="RJN26" s="46"/>
      <c r="RJO26" s="46"/>
      <c r="RJP26" s="46"/>
      <c r="RJQ26" s="46"/>
      <c r="RJR26" s="46"/>
      <c r="RJS26" s="46"/>
      <c r="RJT26" s="46"/>
      <c r="RJU26" s="46"/>
      <c r="RJV26" s="46"/>
      <c r="RJW26" s="46"/>
      <c r="RJX26" s="46"/>
      <c r="RJY26" s="46"/>
      <c r="RJZ26" s="46"/>
      <c r="RKA26" s="46"/>
      <c r="RKB26" s="46"/>
      <c r="RKC26" s="46"/>
      <c r="RKD26" s="46"/>
      <c r="RKE26" s="46"/>
      <c r="RKF26" s="46"/>
      <c r="RKG26" s="46"/>
      <c r="RKH26" s="46"/>
      <c r="RKI26" s="46"/>
      <c r="RKJ26" s="46"/>
      <c r="RKK26" s="46"/>
      <c r="RKL26" s="46"/>
      <c r="RKM26" s="46"/>
      <c r="RKN26" s="46"/>
      <c r="RKO26" s="46"/>
      <c r="RKP26" s="46"/>
      <c r="RKQ26" s="46"/>
      <c r="RKR26" s="46"/>
      <c r="RKS26" s="46"/>
      <c r="RKT26" s="46"/>
      <c r="RKU26" s="46"/>
      <c r="RKV26" s="46"/>
      <c r="RKW26" s="46"/>
      <c r="RKX26" s="46"/>
      <c r="RKY26" s="46"/>
      <c r="RKZ26" s="46"/>
      <c r="RLA26" s="46"/>
      <c r="RLB26" s="46"/>
      <c r="RLC26" s="46"/>
      <c r="RLD26" s="46"/>
      <c r="RLE26" s="46"/>
      <c r="RLF26" s="46"/>
      <c r="RLG26" s="46"/>
      <c r="RLH26" s="46"/>
      <c r="RLI26" s="46"/>
      <c r="RLJ26" s="46"/>
      <c r="RLK26" s="46"/>
      <c r="RLL26" s="46"/>
      <c r="RLM26" s="46"/>
      <c r="RLN26" s="46"/>
      <c r="RLO26" s="46"/>
      <c r="RLP26" s="46"/>
      <c r="RLQ26" s="46"/>
      <c r="RLR26" s="46"/>
      <c r="RLS26" s="46"/>
      <c r="RLT26" s="46"/>
      <c r="RLU26" s="46"/>
      <c r="RLV26" s="46"/>
      <c r="RLW26" s="46"/>
      <c r="RLX26" s="46"/>
      <c r="RLY26" s="46"/>
      <c r="RLZ26" s="46"/>
      <c r="RMA26" s="46"/>
      <c r="RMB26" s="46"/>
      <c r="RMC26" s="46"/>
      <c r="RMD26" s="46"/>
      <c r="RME26" s="46"/>
      <c r="RMF26" s="46"/>
      <c r="RMG26" s="46"/>
      <c r="RMH26" s="46"/>
      <c r="RMI26" s="46"/>
      <c r="RMJ26" s="46"/>
      <c r="RMK26" s="46"/>
      <c r="RML26" s="46"/>
      <c r="RMM26" s="46"/>
      <c r="RMN26" s="46"/>
      <c r="RMO26" s="46"/>
      <c r="RMP26" s="46"/>
      <c r="RMQ26" s="46"/>
      <c r="RMR26" s="46"/>
      <c r="RMS26" s="46"/>
      <c r="RMT26" s="46"/>
      <c r="RMU26" s="46"/>
      <c r="RMV26" s="46"/>
      <c r="RMW26" s="46"/>
      <c r="RMX26" s="46"/>
      <c r="RMY26" s="46"/>
      <c r="RMZ26" s="46"/>
      <c r="RNA26" s="46"/>
      <c r="RNB26" s="46"/>
      <c r="RNC26" s="46"/>
      <c r="RND26" s="46"/>
      <c r="RNE26" s="46"/>
      <c r="RNF26" s="46"/>
      <c r="RNG26" s="46"/>
      <c r="RNH26" s="46"/>
      <c r="RNI26" s="46"/>
      <c r="RNJ26" s="46"/>
      <c r="RNK26" s="46"/>
      <c r="RNL26" s="46"/>
      <c r="RNM26" s="46"/>
      <c r="RNN26" s="46"/>
      <c r="RNO26" s="46"/>
      <c r="RNP26" s="46"/>
      <c r="RNQ26" s="46"/>
      <c r="RNR26" s="46"/>
      <c r="RNS26" s="46"/>
      <c r="RNT26" s="46"/>
      <c r="RNU26" s="46"/>
      <c r="RNV26" s="46"/>
      <c r="RNW26" s="46"/>
      <c r="RNX26" s="46"/>
      <c r="RNY26" s="46"/>
      <c r="RNZ26" s="46"/>
      <c r="ROA26" s="46"/>
      <c r="ROB26" s="46"/>
      <c r="ROC26" s="46"/>
      <c r="ROD26" s="46"/>
      <c r="ROE26" s="46"/>
      <c r="ROF26" s="46"/>
      <c r="ROG26" s="46"/>
      <c r="ROH26" s="46"/>
      <c r="ROI26" s="46"/>
      <c r="ROJ26" s="46"/>
      <c r="ROK26" s="46"/>
      <c r="ROL26" s="46"/>
      <c r="ROM26" s="46"/>
      <c r="RON26" s="46"/>
      <c r="ROO26" s="46"/>
      <c r="ROP26" s="46"/>
      <c r="ROQ26" s="46"/>
      <c r="ROR26" s="46"/>
      <c r="ROS26" s="46"/>
      <c r="ROT26" s="46"/>
      <c r="ROU26" s="46"/>
      <c r="ROV26" s="46"/>
      <c r="ROW26" s="46"/>
      <c r="ROX26" s="46"/>
      <c r="ROY26" s="46"/>
      <c r="ROZ26" s="46"/>
      <c r="RPA26" s="46"/>
      <c r="RPB26" s="46"/>
      <c r="RPC26" s="46"/>
      <c r="RPD26" s="46"/>
      <c r="RPE26" s="46"/>
      <c r="RPF26" s="46"/>
      <c r="RPG26" s="46"/>
      <c r="RPH26" s="46"/>
      <c r="RPI26" s="46"/>
      <c r="RPJ26" s="46"/>
      <c r="RPK26" s="46"/>
      <c r="RPL26" s="46"/>
      <c r="RPM26" s="46"/>
      <c r="RPN26" s="46"/>
      <c r="RPO26" s="46"/>
      <c r="RPP26" s="46"/>
      <c r="RPQ26" s="46"/>
      <c r="RPR26" s="46"/>
      <c r="RPS26" s="46"/>
      <c r="RPT26" s="46"/>
      <c r="RPU26" s="46"/>
      <c r="RPV26" s="46"/>
      <c r="RPW26" s="46"/>
      <c r="RPX26" s="46"/>
      <c r="RPY26" s="46"/>
      <c r="RPZ26" s="46"/>
      <c r="RQA26" s="46"/>
      <c r="RQB26" s="46"/>
      <c r="RQC26" s="46"/>
      <c r="RQD26" s="46"/>
      <c r="RQE26" s="46"/>
      <c r="RQF26" s="46"/>
      <c r="RQG26" s="46"/>
      <c r="RQH26" s="46"/>
      <c r="RQI26" s="46"/>
      <c r="RQJ26" s="46"/>
      <c r="RQK26" s="46"/>
      <c r="RQL26" s="46"/>
      <c r="RQM26" s="46"/>
      <c r="RQN26" s="46"/>
      <c r="RQO26" s="46"/>
      <c r="RQP26" s="46"/>
      <c r="RQQ26" s="46"/>
      <c r="RQR26" s="46"/>
      <c r="RQS26" s="46"/>
      <c r="RQT26" s="46"/>
      <c r="RQU26" s="46"/>
      <c r="RQV26" s="46"/>
      <c r="RQW26" s="46"/>
      <c r="RQX26" s="46"/>
      <c r="RQY26" s="46"/>
      <c r="RQZ26" s="46"/>
      <c r="RRA26" s="46"/>
      <c r="RRB26" s="46"/>
      <c r="RRC26" s="46"/>
      <c r="RRD26" s="46"/>
      <c r="RRE26" s="46"/>
      <c r="RRF26" s="46"/>
      <c r="RRG26" s="46"/>
      <c r="RRH26" s="46"/>
      <c r="RRI26" s="46"/>
      <c r="RRJ26" s="46"/>
      <c r="RRK26" s="46"/>
      <c r="RRL26" s="46"/>
      <c r="RRM26" s="46"/>
      <c r="RRN26" s="46"/>
      <c r="RRO26" s="46"/>
      <c r="RRP26" s="46"/>
      <c r="RRQ26" s="46"/>
      <c r="RRR26" s="46"/>
      <c r="RRS26" s="46"/>
      <c r="RRT26" s="46"/>
      <c r="RRU26" s="46"/>
      <c r="RRV26" s="46"/>
      <c r="RRW26" s="46"/>
      <c r="RRX26" s="46"/>
      <c r="RRY26" s="46"/>
      <c r="RRZ26" s="46"/>
      <c r="RSA26" s="46"/>
      <c r="RSB26" s="46"/>
      <c r="RSC26" s="46"/>
      <c r="RSD26" s="46"/>
      <c r="RSE26" s="46"/>
      <c r="RSF26" s="46"/>
      <c r="RSG26" s="46"/>
      <c r="RSH26" s="46"/>
      <c r="RSI26" s="46"/>
      <c r="RSJ26" s="46"/>
      <c r="RSK26" s="46"/>
      <c r="RSL26" s="46"/>
      <c r="RSM26" s="46"/>
      <c r="RSN26" s="46"/>
      <c r="RSO26" s="46"/>
      <c r="RSP26" s="46"/>
      <c r="RSQ26" s="46"/>
      <c r="RSR26" s="46"/>
      <c r="RSS26" s="46"/>
      <c r="RST26" s="46"/>
      <c r="RSU26" s="46"/>
      <c r="RSV26" s="46"/>
      <c r="RSW26" s="46"/>
      <c r="RSX26" s="46"/>
      <c r="RSY26" s="46"/>
      <c r="RSZ26" s="46"/>
      <c r="RTA26" s="46"/>
      <c r="RTB26" s="46"/>
      <c r="RTC26" s="46"/>
      <c r="RTD26" s="46"/>
      <c r="RTE26" s="46"/>
      <c r="RTF26" s="46"/>
      <c r="RTG26" s="46"/>
      <c r="RTH26" s="46"/>
      <c r="RTI26" s="46"/>
      <c r="RTJ26" s="46"/>
      <c r="RTK26" s="46"/>
      <c r="RTL26" s="46"/>
      <c r="RTM26" s="46"/>
      <c r="RTN26" s="46"/>
      <c r="RTO26" s="46"/>
      <c r="RTP26" s="46"/>
      <c r="RTQ26" s="46"/>
      <c r="RTR26" s="46"/>
      <c r="RTS26" s="46"/>
      <c r="RTT26" s="46"/>
      <c r="RTU26" s="46"/>
      <c r="RTV26" s="46"/>
      <c r="RTW26" s="46"/>
      <c r="RTX26" s="46"/>
      <c r="RTY26" s="46"/>
      <c r="RTZ26" s="46"/>
      <c r="RUA26" s="46"/>
      <c r="RUB26" s="46"/>
      <c r="RUC26" s="46"/>
      <c r="RUD26" s="46"/>
      <c r="RUE26" s="46"/>
      <c r="RUF26" s="46"/>
      <c r="RUG26" s="46"/>
      <c r="RUH26" s="46"/>
      <c r="RUI26" s="46"/>
      <c r="RUJ26" s="46"/>
      <c r="RUK26" s="46"/>
      <c r="RUL26" s="46"/>
      <c r="RUM26" s="46"/>
      <c r="RUN26" s="46"/>
      <c r="RUO26" s="46"/>
      <c r="RUP26" s="46"/>
      <c r="RUQ26" s="46"/>
      <c r="RUR26" s="46"/>
      <c r="RUS26" s="46"/>
      <c r="RUT26" s="46"/>
      <c r="RUU26" s="46"/>
      <c r="RUV26" s="46"/>
      <c r="RUW26" s="46"/>
      <c r="RUX26" s="46"/>
      <c r="RUY26" s="46"/>
      <c r="RUZ26" s="46"/>
      <c r="RVA26" s="46"/>
      <c r="RVB26" s="46"/>
      <c r="RVC26" s="46"/>
      <c r="RVD26" s="46"/>
      <c r="RVE26" s="46"/>
      <c r="RVF26" s="46"/>
      <c r="RVG26" s="46"/>
      <c r="RVH26" s="46"/>
      <c r="RVI26" s="46"/>
      <c r="RVJ26" s="46"/>
      <c r="RVK26" s="46"/>
      <c r="RVL26" s="46"/>
      <c r="RVM26" s="46"/>
      <c r="RVN26" s="46"/>
      <c r="RVO26" s="46"/>
      <c r="RVP26" s="46"/>
      <c r="RVQ26" s="46"/>
      <c r="RVR26" s="46"/>
      <c r="RVS26" s="46"/>
      <c r="RVT26" s="46"/>
      <c r="RVU26" s="46"/>
      <c r="RVV26" s="46"/>
      <c r="RVW26" s="46"/>
      <c r="RVX26" s="46"/>
      <c r="RVY26" s="46"/>
      <c r="RVZ26" s="46"/>
      <c r="RWA26" s="46"/>
      <c r="RWB26" s="46"/>
      <c r="RWC26" s="46"/>
      <c r="RWD26" s="46"/>
      <c r="RWE26" s="46"/>
      <c r="RWF26" s="46"/>
      <c r="RWG26" s="46"/>
      <c r="RWH26" s="46"/>
      <c r="RWI26" s="46"/>
      <c r="RWJ26" s="46"/>
      <c r="RWK26" s="46"/>
      <c r="RWL26" s="46"/>
      <c r="RWM26" s="46"/>
      <c r="RWN26" s="46"/>
      <c r="RWO26" s="46"/>
      <c r="RWP26" s="46"/>
      <c r="RWQ26" s="46"/>
      <c r="RWR26" s="46"/>
      <c r="RWS26" s="46"/>
      <c r="RWT26" s="46"/>
      <c r="RWU26" s="46"/>
      <c r="RWV26" s="46"/>
      <c r="RWW26" s="46"/>
      <c r="RWX26" s="46"/>
      <c r="RWY26" s="46"/>
      <c r="RWZ26" s="46"/>
      <c r="RXA26" s="46"/>
      <c r="RXB26" s="46"/>
      <c r="RXC26" s="46"/>
      <c r="RXD26" s="46"/>
      <c r="RXE26" s="46"/>
      <c r="RXF26" s="46"/>
      <c r="RXG26" s="46"/>
      <c r="RXH26" s="46"/>
      <c r="RXI26" s="46"/>
      <c r="RXJ26" s="46"/>
      <c r="RXK26" s="46"/>
      <c r="RXL26" s="46"/>
      <c r="RXM26" s="46"/>
      <c r="RXN26" s="46"/>
      <c r="RXO26" s="46"/>
      <c r="RXP26" s="46"/>
      <c r="RXQ26" s="46"/>
      <c r="RXR26" s="46"/>
      <c r="RXS26" s="46"/>
      <c r="RXT26" s="46"/>
      <c r="RXU26" s="46"/>
      <c r="RXV26" s="46"/>
      <c r="RXW26" s="46"/>
      <c r="RXX26" s="46"/>
      <c r="RXY26" s="46"/>
      <c r="RXZ26" s="46"/>
      <c r="RYA26" s="46"/>
      <c r="RYB26" s="46"/>
      <c r="RYC26" s="46"/>
      <c r="RYD26" s="46"/>
      <c r="RYE26" s="46"/>
      <c r="RYF26" s="46"/>
      <c r="RYG26" s="46"/>
      <c r="RYH26" s="46"/>
      <c r="RYI26" s="46"/>
      <c r="RYJ26" s="46"/>
      <c r="RYK26" s="46"/>
      <c r="RYL26" s="46"/>
      <c r="RYM26" s="46"/>
      <c r="RYN26" s="46"/>
      <c r="RYO26" s="46"/>
      <c r="RYP26" s="46"/>
      <c r="RYQ26" s="46"/>
      <c r="RYR26" s="46"/>
      <c r="RYS26" s="46"/>
      <c r="RYT26" s="46"/>
      <c r="RYU26" s="46"/>
      <c r="RYV26" s="46"/>
      <c r="RYW26" s="46"/>
      <c r="RYX26" s="46"/>
      <c r="RYY26" s="46"/>
      <c r="RYZ26" s="46"/>
      <c r="RZA26" s="46"/>
      <c r="RZB26" s="46"/>
      <c r="RZC26" s="46"/>
      <c r="RZD26" s="46"/>
      <c r="RZE26" s="46"/>
      <c r="RZF26" s="46"/>
      <c r="RZG26" s="46"/>
      <c r="RZH26" s="46"/>
      <c r="RZI26" s="46"/>
      <c r="RZJ26" s="46"/>
      <c r="RZK26" s="46"/>
      <c r="RZL26" s="46"/>
      <c r="RZM26" s="46"/>
      <c r="RZN26" s="46"/>
      <c r="RZO26" s="46"/>
      <c r="RZP26" s="46"/>
      <c r="RZQ26" s="46"/>
      <c r="RZR26" s="46"/>
      <c r="RZS26" s="46"/>
      <c r="RZT26" s="46"/>
      <c r="RZU26" s="46"/>
      <c r="RZV26" s="46"/>
      <c r="RZW26" s="46"/>
      <c r="RZX26" s="46"/>
      <c r="RZY26" s="46"/>
      <c r="RZZ26" s="46"/>
      <c r="SAA26" s="46"/>
      <c r="SAB26" s="46"/>
      <c r="SAC26" s="46"/>
      <c r="SAD26" s="46"/>
      <c r="SAE26" s="46"/>
      <c r="SAF26" s="46"/>
      <c r="SAG26" s="46"/>
      <c r="SAH26" s="46"/>
      <c r="SAI26" s="46"/>
      <c r="SAJ26" s="46"/>
      <c r="SAK26" s="46"/>
      <c r="SAL26" s="46"/>
      <c r="SAM26" s="46"/>
      <c r="SAN26" s="46"/>
      <c r="SAO26" s="46"/>
      <c r="SAP26" s="46"/>
      <c r="SAQ26" s="46"/>
      <c r="SAR26" s="46"/>
      <c r="SAS26" s="46"/>
      <c r="SAT26" s="46"/>
      <c r="SAU26" s="46"/>
      <c r="SAV26" s="46"/>
      <c r="SAW26" s="46"/>
      <c r="SAX26" s="46"/>
      <c r="SAY26" s="46"/>
      <c r="SAZ26" s="46"/>
      <c r="SBA26" s="46"/>
      <c r="SBB26" s="46"/>
      <c r="SBC26" s="46"/>
      <c r="SBD26" s="46"/>
      <c r="SBE26" s="46"/>
      <c r="SBF26" s="46"/>
      <c r="SBG26" s="46"/>
      <c r="SBH26" s="46"/>
      <c r="SBI26" s="46"/>
      <c r="SBJ26" s="46"/>
      <c r="SBK26" s="46"/>
      <c r="SBL26" s="46"/>
      <c r="SBM26" s="46"/>
      <c r="SBN26" s="46"/>
      <c r="SBO26" s="46"/>
      <c r="SBP26" s="46"/>
      <c r="SBQ26" s="46"/>
      <c r="SBR26" s="46"/>
      <c r="SBS26" s="46"/>
      <c r="SBT26" s="46"/>
      <c r="SBU26" s="46"/>
      <c r="SBV26" s="46"/>
      <c r="SBW26" s="46"/>
      <c r="SBX26" s="46"/>
      <c r="SBY26" s="46"/>
      <c r="SBZ26" s="46"/>
      <c r="SCA26" s="46"/>
      <c r="SCB26" s="46"/>
      <c r="SCC26" s="46"/>
      <c r="SCD26" s="46"/>
      <c r="SCE26" s="46"/>
      <c r="SCF26" s="46"/>
      <c r="SCG26" s="46"/>
      <c r="SCH26" s="46"/>
      <c r="SCI26" s="46"/>
      <c r="SCJ26" s="46"/>
      <c r="SCK26" s="46"/>
      <c r="SCL26" s="46"/>
      <c r="SCM26" s="46"/>
      <c r="SCN26" s="46"/>
      <c r="SCO26" s="46"/>
      <c r="SCP26" s="46"/>
      <c r="SCQ26" s="46"/>
      <c r="SCR26" s="46"/>
      <c r="SCS26" s="46"/>
      <c r="SCT26" s="46"/>
      <c r="SCU26" s="46"/>
      <c r="SCV26" s="46"/>
      <c r="SCW26" s="46"/>
      <c r="SCX26" s="46"/>
      <c r="SCY26" s="46"/>
      <c r="SCZ26" s="46"/>
      <c r="SDA26" s="46"/>
      <c r="SDB26" s="46"/>
      <c r="SDC26" s="46"/>
      <c r="SDD26" s="46"/>
      <c r="SDE26" s="46"/>
      <c r="SDF26" s="46"/>
      <c r="SDG26" s="46"/>
      <c r="SDH26" s="46"/>
      <c r="SDI26" s="46"/>
      <c r="SDJ26" s="46"/>
      <c r="SDK26" s="46"/>
      <c r="SDL26" s="46"/>
      <c r="SDM26" s="46"/>
      <c r="SDN26" s="46"/>
      <c r="SDO26" s="46"/>
      <c r="SDP26" s="46"/>
      <c r="SDQ26" s="46"/>
      <c r="SDR26" s="46"/>
      <c r="SDS26" s="46"/>
      <c r="SDT26" s="46"/>
      <c r="SDU26" s="46"/>
      <c r="SDV26" s="46"/>
      <c r="SDW26" s="46"/>
      <c r="SDX26" s="46"/>
      <c r="SDY26" s="46"/>
      <c r="SDZ26" s="46"/>
      <c r="SEA26" s="46"/>
      <c r="SEB26" s="46"/>
      <c r="SEC26" s="46"/>
      <c r="SED26" s="46"/>
      <c r="SEE26" s="46"/>
      <c r="SEF26" s="46"/>
      <c r="SEG26" s="46"/>
      <c r="SEH26" s="46"/>
      <c r="SEI26" s="46"/>
      <c r="SEJ26" s="46"/>
      <c r="SEK26" s="46"/>
      <c r="SEL26" s="46"/>
      <c r="SEM26" s="46"/>
      <c r="SEN26" s="46"/>
      <c r="SEO26" s="46"/>
      <c r="SEP26" s="46"/>
      <c r="SEQ26" s="46"/>
      <c r="SER26" s="46"/>
      <c r="SES26" s="46"/>
      <c r="SET26" s="46"/>
      <c r="SEU26" s="46"/>
      <c r="SEV26" s="46"/>
      <c r="SEW26" s="46"/>
      <c r="SEX26" s="46"/>
      <c r="SEY26" s="46"/>
      <c r="SEZ26" s="46"/>
      <c r="SFA26" s="46"/>
      <c r="SFB26" s="46"/>
      <c r="SFC26" s="46"/>
      <c r="SFD26" s="46"/>
      <c r="SFE26" s="46"/>
      <c r="SFF26" s="46"/>
      <c r="SFG26" s="46"/>
      <c r="SFH26" s="46"/>
      <c r="SFI26" s="46"/>
      <c r="SFJ26" s="46"/>
      <c r="SFK26" s="46"/>
      <c r="SFL26" s="46"/>
      <c r="SFM26" s="46"/>
      <c r="SFN26" s="46"/>
      <c r="SFO26" s="46"/>
      <c r="SFP26" s="46"/>
      <c r="SFQ26" s="46"/>
      <c r="SFR26" s="46"/>
      <c r="SFS26" s="46"/>
      <c r="SFT26" s="46"/>
      <c r="SFU26" s="46"/>
      <c r="SFV26" s="46"/>
      <c r="SFW26" s="46"/>
      <c r="SFX26" s="46"/>
      <c r="SFY26" s="46"/>
      <c r="SFZ26" s="46"/>
      <c r="SGA26" s="46"/>
      <c r="SGB26" s="46"/>
      <c r="SGC26" s="46"/>
      <c r="SGD26" s="46"/>
      <c r="SGE26" s="46"/>
      <c r="SGF26" s="46"/>
      <c r="SGG26" s="46"/>
      <c r="SGH26" s="46"/>
      <c r="SGI26" s="46"/>
      <c r="SGJ26" s="46"/>
      <c r="SGK26" s="46"/>
      <c r="SGL26" s="46"/>
      <c r="SGM26" s="46"/>
      <c r="SGN26" s="46"/>
      <c r="SGO26" s="46"/>
      <c r="SGP26" s="46"/>
      <c r="SGQ26" s="46"/>
      <c r="SGR26" s="46"/>
      <c r="SGS26" s="46"/>
      <c r="SGT26" s="46"/>
      <c r="SGU26" s="46"/>
      <c r="SGV26" s="46"/>
      <c r="SGW26" s="46"/>
      <c r="SGX26" s="46"/>
      <c r="SGY26" s="46"/>
      <c r="SGZ26" s="46"/>
      <c r="SHA26" s="46"/>
      <c r="SHB26" s="46"/>
      <c r="SHC26" s="46"/>
      <c r="SHD26" s="46"/>
      <c r="SHE26" s="46"/>
      <c r="SHF26" s="46"/>
      <c r="SHG26" s="46"/>
      <c r="SHH26" s="46"/>
      <c r="SHI26" s="46"/>
      <c r="SHJ26" s="46"/>
      <c r="SHK26" s="46"/>
      <c r="SHL26" s="46"/>
      <c r="SHM26" s="46"/>
      <c r="SHN26" s="46"/>
      <c r="SHO26" s="46"/>
      <c r="SHP26" s="46"/>
      <c r="SHQ26" s="46"/>
      <c r="SHR26" s="46"/>
      <c r="SHS26" s="46"/>
      <c r="SHT26" s="46"/>
      <c r="SHU26" s="46"/>
      <c r="SHV26" s="46"/>
      <c r="SHW26" s="46"/>
      <c r="SHX26" s="46"/>
      <c r="SHY26" s="46"/>
      <c r="SHZ26" s="46"/>
      <c r="SIA26" s="46"/>
      <c r="SIB26" s="46"/>
      <c r="SIC26" s="46"/>
      <c r="SID26" s="46"/>
      <c r="SIE26" s="46"/>
      <c r="SIF26" s="46"/>
      <c r="SIG26" s="46"/>
      <c r="SIH26" s="46"/>
      <c r="SII26" s="46"/>
      <c r="SIJ26" s="46"/>
      <c r="SIK26" s="46"/>
      <c r="SIL26" s="46"/>
      <c r="SIM26" s="46"/>
      <c r="SIN26" s="46"/>
      <c r="SIO26" s="46"/>
      <c r="SIP26" s="46"/>
      <c r="SIQ26" s="46"/>
      <c r="SIR26" s="46"/>
      <c r="SIS26" s="46"/>
      <c r="SIT26" s="46"/>
      <c r="SIU26" s="46"/>
      <c r="SIV26" s="46"/>
      <c r="SIW26" s="46"/>
      <c r="SIX26" s="46"/>
      <c r="SIY26" s="46"/>
      <c r="SIZ26" s="46"/>
      <c r="SJA26" s="46"/>
      <c r="SJB26" s="46"/>
      <c r="SJC26" s="46"/>
      <c r="SJD26" s="46"/>
      <c r="SJE26" s="46"/>
      <c r="SJF26" s="46"/>
      <c r="SJG26" s="46"/>
      <c r="SJH26" s="46"/>
      <c r="SJI26" s="46"/>
      <c r="SJJ26" s="46"/>
      <c r="SJK26" s="46"/>
      <c r="SJL26" s="46"/>
      <c r="SJM26" s="46"/>
      <c r="SJN26" s="46"/>
      <c r="SJO26" s="46"/>
      <c r="SJP26" s="46"/>
      <c r="SJQ26" s="46"/>
      <c r="SJR26" s="46"/>
      <c r="SJS26" s="46"/>
      <c r="SJT26" s="46"/>
      <c r="SJU26" s="46"/>
      <c r="SJV26" s="46"/>
      <c r="SJW26" s="46"/>
      <c r="SJX26" s="46"/>
      <c r="SJY26" s="46"/>
      <c r="SJZ26" s="46"/>
      <c r="SKA26" s="46"/>
      <c r="SKB26" s="46"/>
      <c r="SKC26" s="46"/>
      <c r="SKD26" s="46"/>
      <c r="SKE26" s="46"/>
      <c r="SKF26" s="46"/>
      <c r="SKG26" s="46"/>
      <c r="SKH26" s="46"/>
      <c r="SKI26" s="46"/>
      <c r="SKJ26" s="46"/>
      <c r="SKK26" s="46"/>
      <c r="SKL26" s="46"/>
      <c r="SKM26" s="46"/>
      <c r="SKN26" s="46"/>
      <c r="SKO26" s="46"/>
      <c r="SKP26" s="46"/>
      <c r="SKQ26" s="46"/>
      <c r="SKR26" s="46"/>
      <c r="SKS26" s="46"/>
      <c r="SKT26" s="46"/>
      <c r="SKU26" s="46"/>
      <c r="SKV26" s="46"/>
      <c r="SKW26" s="46"/>
      <c r="SKX26" s="46"/>
      <c r="SKY26" s="46"/>
      <c r="SKZ26" s="46"/>
      <c r="SLA26" s="46"/>
      <c r="SLB26" s="46"/>
      <c r="SLC26" s="46"/>
      <c r="SLD26" s="46"/>
      <c r="SLE26" s="46"/>
      <c r="SLF26" s="46"/>
      <c r="SLG26" s="46"/>
      <c r="SLH26" s="46"/>
      <c r="SLI26" s="46"/>
      <c r="SLJ26" s="46"/>
      <c r="SLK26" s="46"/>
      <c r="SLL26" s="46"/>
      <c r="SLM26" s="46"/>
      <c r="SLN26" s="46"/>
      <c r="SLO26" s="46"/>
      <c r="SLP26" s="46"/>
      <c r="SLQ26" s="46"/>
      <c r="SLR26" s="46"/>
      <c r="SLS26" s="46"/>
      <c r="SLT26" s="46"/>
      <c r="SLU26" s="46"/>
      <c r="SLV26" s="46"/>
      <c r="SLW26" s="46"/>
      <c r="SLX26" s="46"/>
      <c r="SLY26" s="46"/>
      <c r="SLZ26" s="46"/>
      <c r="SMA26" s="46"/>
      <c r="SMB26" s="46"/>
      <c r="SMC26" s="46"/>
      <c r="SMD26" s="46"/>
      <c r="SME26" s="46"/>
      <c r="SMF26" s="46"/>
      <c r="SMG26" s="46"/>
      <c r="SMH26" s="46"/>
      <c r="SMI26" s="46"/>
      <c r="SMJ26" s="46"/>
      <c r="SMK26" s="46"/>
      <c r="SML26" s="46"/>
      <c r="SMM26" s="46"/>
      <c r="SMN26" s="46"/>
      <c r="SMO26" s="46"/>
      <c r="SMP26" s="46"/>
      <c r="SMQ26" s="46"/>
      <c r="SMR26" s="46"/>
      <c r="SMS26" s="46"/>
      <c r="SMT26" s="46"/>
      <c r="SMU26" s="46"/>
      <c r="SMV26" s="46"/>
      <c r="SMW26" s="46"/>
      <c r="SMX26" s="46"/>
      <c r="SMY26" s="46"/>
      <c r="SMZ26" s="46"/>
      <c r="SNA26" s="46"/>
      <c r="SNB26" s="46"/>
      <c r="SNC26" s="46"/>
      <c r="SND26" s="46"/>
      <c r="SNE26" s="46"/>
      <c r="SNF26" s="46"/>
      <c r="SNG26" s="46"/>
      <c r="SNH26" s="46"/>
      <c r="SNI26" s="46"/>
      <c r="SNJ26" s="46"/>
      <c r="SNK26" s="46"/>
      <c r="SNL26" s="46"/>
      <c r="SNM26" s="46"/>
      <c r="SNN26" s="46"/>
      <c r="SNO26" s="46"/>
      <c r="SNP26" s="46"/>
      <c r="SNQ26" s="46"/>
      <c r="SNR26" s="46"/>
      <c r="SNS26" s="46"/>
      <c r="SNT26" s="46"/>
      <c r="SNU26" s="46"/>
      <c r="SNV26" s="46"/>
      <c r="SNW26" s="46"/>
      <c r="SNX26" s="46"/>
      <c r="SNY26" s="46"/>
      <c r="SNZ26" s="46"/>
      <c r="SOA26" s="46"/>
      <c r="SOB26" s="46"/>
      <c r="SOC26" s="46"/>
      <c r="SOD26" s="46"/>
      <c r="SOE26" s="46"/>
      <c r="SOF26" s="46"/>
      <c r="SOG26" s="46"/>
      <c r="SOH26" s="46"/>
      <c r="SOI26" s="46"/>
      <c r="SOJ26" s="46"/>
      <c r="SOK26" s="46"/>
      <c r="SOL26" s="46"/>
      <c r="SOM26" s="46"/>
      <c r="SON26" s="46"/>
      <c r="SOO26" s="46"/>
      <c r="SOP26" s="46"/>
      <c r="SOQ26" s="46"/>
      <c r="SOR26" s="46"/>
      <c r="SOS26" s="46"/>
      <c r="SOT26" s="46"/>
      <c r="SOU26" s="46"/>
      <c r="SOV26" s="46"/>
      <c r="SOW26" s="46"/>
      <c r="SOX26" s="46"/>
      <c r="SOY26" s="46"/>
      <c r="SOZ26" s="46"/>
      <c r="SPA26" s="46"/>
      <c r="SPB26" s="46"/>
      <c r="SPC26" s="46"/>
      <c r="SPD26" s="46"/>
      <c r="SPE26" s="46"/>
      <c r="SPF26" s="46"/>
      <c r="SPG26" s="46"/>
      <c r="SPH26" s="46"/>
      <c r="SPI26" s="46"/>
      <c r="SPJ26" s="46"/>
      <c r="SPK26" s="46"/>
      <c r="SPL26" s="46"/>
      <c r="SPM26" s="46"/>
      <c r="SPN26" s="46"/>
      <c r="SPO26" s="46"/>
      <c r="SPP26" s="46"/>
      <c r="SPQ26" s="46"/>
      <c r="SPR26" s="46"/>
      <c r="SPS26" s="46"/>
      <c r="SPT26" s="46"/>
      <c r="SPU26" s="46"/>
      <c r="SPV26" s="46"/>
      <c r="SPW26" s="46"/>
      <c r="SPX26" s="46"/>
      <c r="SPY26" s="46"/>
      <c r="SPZ26" s="46"/>
      <c r="SQA26" s="46"/>
      <c r="SQB26" s="46"/>
      <c r="SQC26" s="46"/>
      <c r="SQD26" s="46"/>
      <c r="SQE26" s="46"/>
      <c r="SQF26" s="46"/>
      <c r="SQG26" s="46"/>
      <c r="SQH26" s="46"/>
      <c r="SQI26" s="46"/>
      <c r="SQJ26" s="46"/>
      <c r="SQK26" s="46"/>
      <c r="SQL26" s="46"/>
      <c r="SQM26" s="46"/>
      <c r="SQN26" s="46"/>
      <c r="SQO26" s="46"/>
      <c r="SQP26" s="46"/>
      <c r="SQQ26" s="46"/>
      <c r="SQR26" s="46"/>
      <c r="SQS26" s="46"/>
      <c r="SQT26" s="46"/>
      <c r="SQU26" s="46"/>
      <c r="SQV26" s="46"/>
      <c r="SQW26" s="46"/>
      <c r="SQX26" s="46"/>
      <c r="SQY26" s="46"/>
      <c r="SQZ26" s="46"/>
      <c r="SRA26" s="46"/>
      <c r="SRB26" s="46"/>
      <c r="SRC26" s="46"/>
      <c r="SRD26" s="46"/>
      <c r="SRE26" s="46"/>
      <c r="SRF26" s="46"/>
      <c r="SRG26" s="46"/>
      <c r="SRH26" s="46"/>
      <c r="SRI26" s="46"/>
      <c r="SRJ26" s="46"/>
      <c r="SRK26" s="46"/>
      <c r="SRL26" s="46"/>
      <c r="SRM26" s="46"/>
      <c r="SRN26" s="46"/>
      <c r="SRO26" s="46"/>
      <c r="SRP26" s="46"/>
      <c r="SRQ26" s="46"/>
      <c r="SRR26" s="46"/>
      <c r="SRS26" s="46"/>
      <c r="SRT26" s="46"/>
      <c r="SRU26" s="46"/>
      <c r="SRV26" s="46"/>
      <c r="SRW26" s="46"/>
      <c r="SRX26" s="46"/>
      <c r="SRY26" s="46"/>
      <c r="SRZ26" s="46"/>
      <c r="SSA26" s="46"/>
      <c r="SSB26" s="46"/>
      <c r="SSC26" s="46"/>
      <c r="SSD26" s="46"/>
      <c r="SSE26" s="46"/>
      <c r="SSF26" s="46"/>
      <c r="SSG26" s="46"/>
      <c r="SSH26" s="46"/>
      <c r="SSI26" s="46"/>
      <c r="SSJ26" s="46"/>
      <c r="SSK26" s="46"/>
      <c r="SSL26" s="46"/>
      <c r="SSM26" s="46"/>
      <c r="SSN26" s="46"/>
      <c r="SSO26" s="46"/>
      <c r="SSP26" s="46"/>
      <c r="SSQ26" s="46"/>
      <c r="SSR26" s="46"/>
      <c r="SSS26" s="46"/>
      <c r="SST26" s="46"/>
      <c r="SSU26" s="46"/>
      <c r="SSV26" s="46"/>
      <c r="SSW26" s="46"/>
      <c r="SSX26" s="46"/>
      <c r="SSY26" s="46"/>
      <c r="SSZ26" s="46"/>
      <c r="STA26" s="46"/>
      <c r="STB26" s="46"/>
      <c r="STC26" s="46"/>
      <c r="STD26" s="46"/>
      <c r="STE26" s="46"/>
      <c r="STF26" s="46"/>
      <c r="STG26" s="46"/>
      <c r="STH26" s="46"/>
      <c r="STI26" s="46"/>
      <c r="STJ26" s="46"/>
      <c r="STK26" s="46"/>
      <c r="STL26" s="46"/>
      <c r="STM26" s="46"/>
      <c r="STN26" s="46"/>
      <c r="STO26" s="46"/>
      <c r="STP26" s="46"/>
      <c r="STQ26" s="46"/>
      <c r="STR26" s="46"/>
      <c r="STS26" s="46"/>
      <c r="STT26" s="46"/>
      <c r="STU26" s="46"/>
      <c r="STV26" s="46"/>
      <c r="STW26" s="46"/>
      <c r="STX26" s="46"/>
      <c r="STY26" s="46"/>
      <c r="STZ26" s="46"/>
      <c r="SUA26" s="46"/>
      <c r="SUB26" s="46"/>
      <c r="SUC26" s="46"/>
      <c r="SUD26" s="46"/>
      <c r="SUE26" s="46"/>
      <c r="SUF26" s="46"/>
      <c r="SUG26" s="46"/>
      <c r="SUH26" s="46"/>
      <c r="SUI26" s="46"/>
      <c r="SUJ26" s="46"/>
      <c r="SUK26" s="46"/>
      <c r="SUL26" s="46"/>
      <c r="SUM26" s="46"/>
      <c r="SUN26" s="46"/>
      <c r="SUO26" s="46"/>
      <c r="SUP26" s="46"/>
      <c r="SUQ26" s="46"/>
      <c r="SUR26" s="46"/>
      <c r="SUS26" s="46"/>
      <c r="SUT26" s="46"/>
      <c r="SUU26" s="46"/>
      <c r="SUV26" s="46"/>
      <c r="SUW26" s="46"/>
      <c r="SUX26" s="46"/>
      <c r="SUY26" s="46"/>
      <c r="SUZ26" s="46"/>
      <c r="SVA26" s="46"/>
      <c r="SVB26" s="46"/>
      <c r="SVC26" s="46"/>
      <c r="SVD26" s="46"/>
      <c r="SVE26" s="46"/>
      <c r="SVF26" s="46"/>
      <c r="SVG26" s="46"/>
      <c r="SVH26" s="46"/>
      <c r="SVI26" s="46"/>
      <c r="SVJ26" s="46"/>
      <c r="SVK26" s="46"/>
      <c r="SVL26" s="46"/>
      <c r="SVM26" s="46"/>
      <c r="SVN26" s="46"/>
      <c r="SVO26" s="46"/>
      <c r="SVP26" s="46"/>
      <c r="SVQ26" s="46"/>
      <c r="SVR26" s="46"/>
      <c r="SVS26" s="46"/>
      <c r="SVT26" s="46"/>
      <c r="SVU26" s="46"/>
      <c r="SVV26" s="46"/>
      <c r="SVW26" s="46"/>
      <c r="SVX26" s="46"/>
      <c r="SVY26" s="46"/>
      <c r="SVZ26" s="46"/>
      <c r="SWA26" s="46"/>
      <c r="SWB26" s="46"/>
      <c r="SWC26" s="46"/>
      <c r="SWD26" s="46"/>
      <c r="SWE26" s="46"/>
      <c r="SWF26" s="46"/>
      <c r="SWG26" s="46"/>
      <c r="SWH26" s="46"/>
      <c r="SWI26" s="46"/>
      <c r="SWJ26" s="46"/>
      <c r="SWK26" s="46"/>
      <c r="SWL26" s="46"/>
      <c r="SWM26" s="46"/>
      <c r="SWN26" s="46"/>
      <c r="SWO26" s="46"/>
      <c r="SWP26" s="46"/>
      <c r="SWQ26" s="46"/>
      <c r="SWR26" s="46"/>
      <c r="SWS26" s="46"/>
      <c r="SWT26" s="46"/>
      <c r="SWU26" s="46"/>
      <c r="SWV26" s="46"/>
      <c r="SWW26" s="46"/>
      <c r="SWX26" s="46"/>
      <c r="SWY26" s="46"/>
      <c r="SWZ26" s="46"/>
      <c r="SXA26" s="46"/>
      <c r="SXB26" s="46"/>
      <c r="SXC26" s="46"/>
      <c r="SXD26" s="46"/>
      <c r="SXE26" s="46"/>
      <c r="SXF26" s="46"/>
      <c r="SXG26" s="46"/>
      <c r="SXH26" s="46"/>
      <c r="SXI26" s="46"/>
      <c r="SXJ26" s="46"/>
      <c r="SXK26" s="46"/>
      <c r="SXL26" s="46"/>
      <c r="SXM26" s="46"/>
      <c r="SXN26" s="46"/>
      <c r="SXO26" s="46"/>
      <c r="SXP26" s="46"/>
      <c r="SXQ26" s="46"/>
      <c r="SXR26" s="46"/>
      <c r="SXS26" s="46"/>
      <c r="SXT26" s="46"/>
      <c r="SXU26" s="46"/>
      <c r="SXV26" s="46"/>
      <c r="SXW26" s="46"/>
      <c r="SXX26" s="46"/>
      <c r="SXY26" s="46"/>
      <c r="SXZ26" s="46"/>
      <c r="SYA26" s="46"/>
      <c r="SYB26" s="46"/>
      <c r="SYC26" s="46"/>
      <c r="SYD26" s="46"/>
      <c r="SYE26" s="46"/>
      <c r="SYF26" s="46"/>
      <c r="SYG26" s="46"/>
      <c r="SYH26" s="46"/>
      <c r="SYI26" s="46"/>
      <c r="SYJ26" s="46"/>
      <c r="SYK26" s="46"/>
      <c r="SYL26" s="46"/>
      <c r="SYM26" s="46"/>
      <c r="SYN26" s="46"/>
      <c r="SYO26" s="46"/>
      <c r="SYP26" s="46"/>
      <c r="SYQ26" s="46"/>
      <c r="SYR26" s="46"/>
      <c r="SYS26" s="46"/>
      <c r="SYT26" s="46"/>
      <c r="SYU26" s="46"/>
      <c r="SYV26" s="46"/>
      <c r="SYW26" s="46"/>
      <c r="SYX26" s="46"/>
      <c r="SYY26" s="46"/>
      <c r="SYZ26" s="46"/>
      <c r="SZA26" s="46"/>
      <c r="SZB26" s="46"/>
      <c r="SZC26" s="46"/>
      <c r="SZD26" s="46"/>
      <c r="SZE26" s="46"/>
      <c r="SZF26" s="46"/>
      <c r="SZG26" s="46"/>
      <c r="SZH26" s="46"/>
      <c r="SZI26" s="46"/>
      <c r="SZJ26" s="46"/>
      <c r="SZK26" s="46"/>
      <c r="SZL26" s="46"/>
      <c r="SZM26" s="46"/>
      <c r="SZN26" s="46"/>
      <c r="SZO26" s="46"/>
      <c r="SZP26" s="46"/>
      <c r="SZQ26" s="46"/>
      <c r="SZR26" s="46"/>
      <c r="SZS26" s="46"/>
      <c r="SZT26" s="46"/>
      <c r="SZU26" s="46"/>
      <c r="SZV26" s="46"/>
      <c r="SZW26" s="46"/>
      <c r="SZX26" s="46"/>
      <c r="SZY26" s="46"/>
      <c r="SZZ26" s="46"/>
      <c r="TAA26" s="46"/>
      <c r="TAB26" s="46"/>
      <c r="TAC26" s="46"/>
      <c r="TAD26" s="46"/>
      <c r="TAE26" s="46"/>
      <c r="TAF26" s="46"/>
      <c r="TAG26" s="46"/>
      <c r="TAH26" s="46"/>
      <c r="TAI26" s="46"/>
      <c r="TAJ26" s="46"/>
      <c r="TAK26" s="46"/>
      <c r="TAL26" s="46"/>
      <c r="TAM26" s="46"/>
      <c r="TAN26" s="46"/>
      <c r="TAO26" s="46"/>
      <c r="TAP26" s="46"/>
      <c r="TAQ26" s="46"/>
      <c r="TAR26" s="46"/>
      <c r="TAS26" s="46"/>
      <c r="TAT26" s="46"/>
      <c r="TAU26" s="46"/>
      <c r="TAV26" s="46"/>
      <c r="TAW26" s="46"/>
      <c r="TAX26" s="46"/>
      <c r="TAY26" s="46"/>
      <c r="TAZ26" s="46"/>
      <c r="TBA26" s="46"/>
      <c r="TBB26" s="46"/>
      <c r="TBC26" s="46"/>
      <c r="TBD26" s="46"/>
      <c r="TBE26" s="46"/>
      <c r="TBF26" s="46"/>
      <c r="TBG26" s="46"/>
      <c r="TBH26" s="46"/>
      <c r="TBI26" s="46"/>
      <c r="TBJ26" s="46"/>
      <c r="TBK26" s="46"/>
      <c r="TBL26" s="46"/>
      <c r="TBM26" s="46"/>
      <c r="TBN26" s="46"/>
      <c r="TBO26" s="46"/>
      <c r="TBP26" s="46"/>
      <c r="TBQ26" s="46"/>
      <c r="TBR26" s="46"/>
      <c r="TBS26" s="46"/>
      <c r="TBT26" s="46"/>
      <c r="TBU26" s="46"/>
      <c r="TBV26" s="46"/>
      <c r="TBW26" s="46"/>
      <c r="TBX26" s="46"/>
      <c r="TBY26" s="46"/>
      <c r="TBZ26" s="46"/>
      <c r="TCA26" s="46"/>
      <c r="TCB26" s="46"/>
      <c r="TCC26" s="46"/>
      <c r="TCD26" s="46"/>
      <c r="TCE26" s="46"/>
      <c r="TCF26" s="46"/>
      <c r="TCG26" s="46"/>
      <c r="TCH26" s="46"/>
      <c r="TCI26" s="46"/>
      <c r="TCJ26" s="46"/>
      <c r="TCK26" s="46"/>
      <c r="TCL26" s="46"/>
      <c r="TCM26" s="46"/>
      <c r="TCN26" s="46"/>
      <c r="TCO26" s="46"/>
      <c r="TCP26" s="46"/>
      <c r="TCQ26" s="46"/>
      <c r="TCR26" s="46"/>
      <c r="TCS26" s="46"/>
      <c r="TCT26" s="46"/>
      <c r="TCU26" s="46"/>
      <c r="TCV26" s="46"/>
      <c r="TCW26" s="46"/>
      <c r="TCX26" s="46"/>
      <c r="TCY26" s="46"/>
      <c r="TCZ26" s="46"/>
      <c r="TDA26" s="46"/>
      <c r="TDB26" s="46"/>
      <c r="TDC26" s="46"/>
      <c r="TDD26" s="46"/>
      <c r="TDE26" s="46"/>
      <c r="TDF26" s="46"/>
      <c r="TDG26" s="46"/>
      <c r="TDH26" s="46"/>
      <c r="TDI26" s="46"/>
      <c r="TDJ26" s="46"/>
      <c r="TDK26" s="46"/>
      <c r="TDL26" s="46"/>
      <c r="TDM26" s="46"/>
      <c r="TDN26" s="46"/>
      <c r="TDO26" s="46"/>
      <c r="TDP26" s="46"/>
      <c r="TDQ26" s="46"/>
      <c r="TDR26" s="46"/>
      <c r="TDS26" s="46"/>
      <c r="TDT26" s="46"/>
      <c r="TDU26" s="46"/>
      <c r="TDV26" s="46"/>
      <c r="TDW26" s="46"/>
      <c r="TDX26" s="46"/>
      <c r="TDY26" s="46"/>
      <c r="TDZ26" s="46"/>
      <c r="TEA26" s="46"/>
      <c r="TEB26" s="46"/>
      <c r="TEC26" s="46"/>
      <c r="TED26" s="46"/>
      <c r="TEE26" s="46"/>
      <c r="TEF26" s="46"/>
      <c r="TEG26" s="46"/>
      <c r="TEH26" s="46"/>
      <c r="TEI26" s="46"/>
      <c r="TEJ26" s="46"/>
      <c r="TEK26" s="46"/>
      <c r="TEL26" s="46"/>
      <c r="TEM26" s="46"/>
      <c r="TEN26" s="46"/>
      <c r="TEO26" s="46"/>
      <c r="TEP26" s="46"/>
      <c r="TEQ26" s="46"/>
      <c r="TER26" s="46"/>
      <c r="TES26" s="46"/>
      <c r="TET26" s="46"/>
      <c r="TEU26" s="46"/>
      <c r="TEV26" s="46"/>
      <c r="TEW26" s="46"/>
      <c r="TEX26" s="46"/>
      <c r="TEY26" s="46"/>
      <c r="TEZ26" s="46"/>
      <c r="TFA26" s="46"/>
      <c r="TFB26" s="46"/>
      <c r="TFC26" s="46"/>
      <c r="TFD26" s="46"/>
      <c r="TFE26" s="46"/>
      <c r="TFF26" s="46"/>
      <c r="TFG26" s="46"/>
      <c r="TFH26" s="46"/>
      <c r="TFI26" s="46"/>
      <c r="TFJ26" s="46"/>
      <c r="TFK26" s="46"/>
      <c r="TFL26" s="46"/>
      <c r="TFM26" s="46"/>
      <c r="TFN26" s="46"/>
      <c r="TFO26" s="46"/>
      <c r="TFP26" s="46"/>
      <c r="TFQ26" s="46"/>
      <c r="TFR26" s="46"/>
      <c r="TFS26" s="46"/>
      <c r="TFT26" s="46"/>
      <c r="TFU26" s="46"/>
      <c r="TFV26" s="46"/>
      <c r="TFW26" s="46"/>
      <c r="TFX26" s="46"/>
      <c r="TFY26" s="46"/>
      <c r="TFZ26" s="46"/>
      <c r="TGA26" s="46"/>
      <c r="TGB26" s="46"/>
      <c r="TGC26" s="46"/>
      <c r="TGD26" s="46"/>
      <c r="TGE26" s="46"/>
      <c r="TGF26" s="46"/>
      <c r="TGG26" s="46"/>
      <c r="TGH26" s="46"/>
      <c r="TGI26" s="46"/>
      <c r="TGJ26" s="46"/>
      <c r="TGK26" s="46"/>
      <c r="TGL26" s="46"/>
      <c r="TGM26" s="46"/>
      <c r="TGN26" s="46"/>
      <c r="TGO26" s="46"/>
      <c r="TGP26" s="46"/>
      <c r="TGQ26" s="46"/>
      <c r="TGR26" s="46"/>
      <c r="TGS26" s="46"/>
      <c r="TGT26" s="46"/>
      <c r="TGU26" s="46"/>
      <c r="TGV26" s="46"/>
      <c r="TGW26" s="46"/>
      <c r="TGX26" s="46"/>
      <c r="TGY26" s="46"/>
      <c r="TGZ26" s="46"/>
      <c r="THA26" s="46"/>
      <c r="THB26" s="46"/>
      <c r="THC26" s="46"/>
      <c r="THD26" s="46"/>
      <c r="THE26" s="46"/>
      <c r="THF26" s="46"/>
      <c r="THG26" s="46"/>
      <c r="THH26" s="46"/>
      <c r="THI26" s="46"/>
      <c r="THJ26" s="46"/>
      <c r="THK26" s="46"/>
      <c r="THL26" s="46"/>
      <c r="THM26" s="46"/>
      <c r="THN26" s="46"/>
      <c r="THO26" s="46"/>
      <c r="THP26" s="46"/>
      <c r="THQ26" s="46"/>
      <c r="THR26" s="46"/>
      <c r="THS26" s="46"/>
      <c r="THT26" s="46"/>
      <c r="THU26" s="46"/>
      <c r="THV26" s="46"/>
      <c r="THW26" s="46"/>
      <c r="THX26" s="46"/>
      <c r="THY26" s="46"/>
      <c r="THZ26" s="46"/>
      <c r="TIA26" s="46"/>
      <c r="TIB26" s="46"/>
      <c r="TIC26" s="46"/>
      <c r="TID26" s="46"/>
      <c r="TIE26" s="46"/>
      <c r="TIF26" s="46"/>
      <c r="TIG26" s="46"/>
      <c r="TIH26" s="46"/>
      <c r="TII26" s="46"/>
      <c r="TIJ26" s="46"/>
      <c r="TIK26" s="46"/>
      <c r="TIL26" s="46"/>
      <c r="TIM26" s="46"/>
      <c r="TIN26" s="46"/>
      <c r="TIO26" s="46"/>
      <c r="TIP26" s="46"/>
      <c r="TIQ26" s="46"/>
      <c r="TIR26" s="46"/>
      <c r="TIS26" s="46"/>
      <c r="TIT26" s="46"/>
      <c r="TIU26" s="46"/>
      <c r="TIV26" s="46"/>
      <c r="TIW26" s="46"/>
      <c r="TIX26" s="46"/>
      <c r="TIY26" s="46"/>
      <c r="TIZ26" s="46"/>
      <c r="TJA26" s="46"/>
      <c r="TJB26" s="46"/>
      <c r="TJC26" s="46"/>
      <c r="TJD26" s="46"/>
      <c r="TJE26" s="46"/>
      <c r="TJF26" s="46"/>
      <c r="TJG26" s="46"/>
      <c r="TJH26" s="46"/>
      <c r="TJI26" s="46"/>
      <c r="TJJ26" s="46"/>
      <c r="TJK26" s="46"/>
      <c r="TJL26" s="46"/>
      <c r="TJM26" s="46"/>
      <c r="TJN26" s="46"/>
      <c r="TJO26" s="46"/>
      <c r="TJP26" s="46"/>
      <c r="TJQ26" s="46"/>
      <c r="TJR26" s="46"/>
      <c r="TJS26" s="46"/>
      <c r="TJT26" s="46"/>
      <c r="TJU26" s="46"/>
      <c r="TJV26" s="46"/>
      <c r="TJW26" s="46"/>
      <c r="TJX26" s="46"/>
      <c r="TJY26" s="46"/>
      <c r="TJZ26" s="46"/>
      <c r="TKA26" s="46"/>
      <c r="TKB26" s="46"/>
      <c r="TKC26" s="46"/>
      <c r="TKD26" s="46"/>
      <c r="TKE26" s="46"/>
      <c r="TKF26" s="46"/>
      <c r="TKG26" s="46"/>
      <c r="TKH26" s="46"/>
      <c r="TKI26" s="46"/>
      <c r="TKJ26" s="46"/>
      <c r="TKK26" s="46"/>
      <c r="TKL26" s="46"/>
      <c r="TKM26" s="46"/>
      <c r="TKN26" s="46"/>
      <c r="TKO26" s="46"/>
      <c r="TKP26" s="46"/>
      <c r="TKQ26" s="46"/>
      <c r="TKR26" s="46"/>
      <c r="TKS26" s="46"/>
      <c r="TKT26" s="46"/>
      <c r="TKU26" s="46"/>
      <c r="TKV26" s="46"/>
      <c r="TKW26" s="46"/>
      <c r="TKX26" s="46"/>
      <c r="TKY26" s="46"/>
      <c r="TKZ26" s="46"/>
      <c r="TLA26" s="46"/>
      <c r="TLB26" s="46"/>
      <c r="TLC26" s="46"/>
      <c r="TLD26" s="46"/>
      <c r="TLE26" s="46"/>
      <c r="TLF26" s="46"/>
      <c r="TLG26" s="46"/>
      <c r="TLH26" s="46"/>
      <c r="TLI26" s="46"/>
      <c r="TLJ26" s="46"/>
      <c r="TLK26" s="46"/>
      <c r="TLL26" s="46"/>
      <c r="TLM26" s="46"/>
      <c r="TLN26" s="46"/>
      <c r="TLO26" s="46"/>
      <c r="TLP26" s="46"/>
      <c r="TLQ26" s="46"/>
      <c r="TLR26" s="46"/>
      <c r="TLS26" s="46"/>
      <c r="TLT26" s="46"/>
      <c r="TLU26" s="46"/>
      <c r="TLV26" s="46"/>
      <c r="TLW26" s="46"/>
      <c r="TLX26" s="46"/>
      <c r="TLY26" s="46"/>
      <c r="TLZ26" s="46"/>
      <c r="TMA26" s="46"/>
      <c r="TMB26" s="46"/>
      <c r="TMC26" s="46"/>
      <c r="TMD26" s="46"/>
      <c r="TME26" s="46"/>
      <c r="TMF26" s="46"/>
      <c r="TMG26" s="46"/>
      <c r="TMH26" s="46"/>
      <c r="TMI26" s="46"/>
      <c r="TMJ26" s="46"/>
      <c r="TMK26" s="46"/>
      <c r="TML26" s="46"/>
      <c r="TMM26" s="46"/>
      <c r="TMN26" s="46"/>
      <c r="TMO26" s="46"/>
      <c r="TMP26" s="46"/>
      <c r="TMQ26" s="46"/>
      <c r="TMR26" s="46"/>
      <c r="TMS26" s="46"/>
      <c r="TMT26" s="46"/>
      <c r="TMU26" s="46"/>
      <c r="TMV26" s="46"/>
      <c r="TMW26" s="46"/>
      <c r="TMX26" s="46"/>
      <c r="TMY26" s="46"/>
      <c r="TMZ26" s="46"/>
      <c r="TNA26" s="46"/>
      <c r="TNB26" s="46"/>
      <c r="TNC26" s="46"/>
      <c r="TND26" s="46"/>
      <c r="TNE26" s="46"/>
      <c r="TNF26" s="46"/>
      <c r="TNG26" s="46"/>
      <c r="TNH26" s="46"/>
      <c r="TNI26" s="46"/>
      <c r="TNJ26" s="46"/>
      <c r="TNK26" s="46"/>
      <c r="TNL26" s="46"/>
      <c r="TNM26" s="46"/>
      <c r="TNN26" s="46"/>
      <c r="TNO26" s="46"/>
      <c r="TNP26" s="46"/>
      <c r="TNQ26" s="46"/>
      <c r="TNR26" s="46"/>
      <c r="TNS26" s="46"/>
      <c r="TNT26" s="46"/>
      <c r="TNU26" s="46"/>
      <c r="TNV26" s="46"/>
      <c r="TNW26" s="46"/>
      <c r="TNX26" s="46"/>
      <c r="TNY26" s="46"/>
      <c r="TNZ26" s="46"/>
      <c r="TOA26" s="46"/>
      <c r="TOB26" s="46"/>
      <c r="TOC26" s="46"/>
      <c r="TOD26" s="46"/>
      <c r="TOE26" s="46"/>
      <c r="TOF26" s="46"/>
      <c r="TOG26" s="46"/>
      <c r="TOH26" s="46"/>
      <c r="TOI26" s="46"/>
      <c r="TOJ26" s="46"/>
      <c r="TOK26" s="46"/>
      <c r="TOL26" s="46"/>
      <c r="TOM26" s="46"/>
      <c r="TON26" s="46"/>
      <c r="TOO26" s="46"/>
      <c r="TOP26" s="46"/>
      <c r="TOQ26" s="46"/>
      <c r="TOR26" s="46"/>
      <c r="TOS26" s="46"/>
      <c r="TOT26" s="46"/>
      <c r="TOU26" s="46"/>
      <c r="TOV26" s="46"/>
      <c r="TOW26" s="46"/>
      <c r="TOX26" s="46"/>
      <c r="TOY26" s="46"/>
      <c r="TOZ26" s="46"/>
      <c r="TPA26" s="46"/>
      <c r="TPB26" s="46"/>
      <c r="TPC26" s="46"/>
      <c r="TPD26" s="46"/>
      <c r="TPE26" s="46"/>
      <c r="TPF26" s="46"/>
      <c r="TPG26" s="46"/>
      <c r="TPH26" s="46"/>
      <c r="TPI26" s="46"/>
      <c r="TPJ26" s="46"/>
      <c r="TPK26" s="46"/>
      <c r="TPL26" s="46"/>
      <c r="TPM26" s="46"/>
      <c r="TPN26" s="46"/>
      <c r="TPO26" s="46"/>
      <c r="TPP26" s="46"/>
      <c r="TPQ26" s="46"/>
      <c r="TPR26" s="46"/>
      <c r="TPS26" s="46"/>
      <c r="TPT26" s="46"/>
      <c r="TPU26" s="46"/>
      <c r="TPV26" s="46"/>
      <c r="TPW26" s="46"/>
      <c r="TPX26" s="46"/>
      <c r="TPY26" s="46"/>
      <c r="TPZ26" s="46"/>
      <c r="TQA26" s="46"/>
      <c r="TQB26" s="46"/>
      <c r="TQC26" s="46"/>
      <c r="TQD26" s="46"/>
      <c r="TQE26" s="46"/>
      <c r="TQF26" s="46"/>
      <c r="TQG26" s="46"/>
      <c r="TQH26" s="46"/>
      <c r="TQI26" s="46"/>
      <c r="TQJ26" s="46"/>
      <c r="TQK26" s="46"/>
      <c r="TQL26" s="46"/>
      <c r="TQM26" s="46"/>
      <c r="TQN26" s="46"/>
      <c r="TQO26" s="46"/>
      <c r="TQP26" s="46"/>
      <c r="TQQ26" s="46"/>
      <c r="TQR26" s="46"/>
      <c r="TQS26" s="46"/>
      <c r="TQT26" s="46"/>
      <c r="TQU26" s="46"/>
      <c r="TQV26" s="46"/>
      <c r="TQW26" s="46"/>
      <c r="TQX26" s="46"/>
      <c r="TQY26" s="46"/>
      <c r="TQZ26" s="46"/>
      <c r="TRA26" s="46"/>
      <c r="TRB26" s="46"/>
      <c r="TRC26" s="46"/>
      <c r="TRD26" s="46"/>
      <c r="TRE26" s="46"/>
      <c r="TRF26" s="46"/>
      <c r="TRG26" s="46"/>
      <c r="TRH26" s="46"/>
      <c r="TRI26" s="46"/>
      <c r="TRJ26" s="46"/>
      <c r="TRK26" s="46"/>
      <c r="TRL26" s="46"/>
      <c r="TRM26" s="46"/>
      <c r="TRN26" s="46"/>
      <c r="TRO26" s="46"/>
      <c r="TRP26" s="46"/>
      <c r="TRQ26" s="46"/>
      <c r="TRR26" s="46"/>
      <c r="TRS26" s="46"/>
      <c r="TRT26" s="46"/>
      <c r="TRU26" s="46"/>
      <c r="TRV26" s="46"/>
      <c r="TRW26" s="46"/>
      <c r="TRX26" s="46"/>
      <c r="TRY26" s="46"/>
      <c r="TRZ26" s="46"/>
      <c r="TSA26" s="46"/>
      <c r="TSB26" s="46"/>
      <c r="TSC26" s="46"/>
      <c r="TSD26" s="46"/>
      <c r="TSE26" s="46"/>
      <c r="TSF26" s="46"/>
      <c r="TSG26" s="46"/>
      <c r="TSH26" s="46"/>
      <c r="TSI26" s="46"/>
      <c r="TSJ26" s="46"/>
      <c r="TSK26" s="46"/>
      <c r="TSL26" s="46"/>
      <c r="TSM26" s="46"/>
      <c r="TSN26" s="46"/>
      <c r="TSO26" s="46"/>
      <c r="TSP26" s="46"/>
      <c r="TSQ26" s="46"/>
      <c r="TSR26" s="46"/>
      <c r="TSS26" s="46"/>
      <c r="TST26" s="46"/>
      <c r="TSU26" s="46"/>
      <c r="TSV26" s="46"/>
      <c r="TSW26" s="46"/>
      <c r="TSX26" s="46"/>
      <c r="TSY26" s="46"/>
      <c r="TSZ26" s="46"/>
      <c r="TTA26" s="46"/>
      <c r="TTB26" s="46"/>
      <c r="TTC26" s="46"/>
      <c r="TTD26" s="46"/>
      <c r="TTE26" s="46"/>
      <c r="TTF26" s="46"/>
      <c r="TTG26" s="46"/>
      <c r="TTH26" s="46"/>
      <c r="TTI26" s="46"/>
      <c r="TTJ26" s="46"/>
      <c r="TTK26" s="46"/>
      <c r="TTL26" s="46"/>
      <c r="TTM26" s="46"/>
      <c r="TTN26" s="46"/>
      <c r="TTO26" s="46"/>
      <c r="TTP26" s="46"/>
      <c r="TTQ26" s="46"/>
      <c r="TTR26" s="46"/>
      <c r="TTS26" s="46"/>
      <c r="TTT26" s="46"/>
      <c r="TTU26" s="46"/>
      <c r="TTV26" s="46"/>
      <c r="TTW26" s="46"/>
      <c r="TTX26" s="46"/>
      <c r="TTY26" s="46"/>
      <c r="TTZ26" s="46"/>
      <c r="TUA26" s="46"/>
      <c r="TUB26" s="46"/>
      <c r="TUC26" s="46"/>
      <c r="TUD26" s="46"/>
      <c r="TUE26" s="46"/>
      <c r="TUF26" s="46"/>
      <c r="TUG26" s="46"/>
      <c r="TUH26" s="46"/>
      <c r="TUI26" s="46"/>
      <c r="TUJ26" s="46"/>
      <c r="TUK26" s="46"/>
      <c r="TUL26" s="46"/>
      <c r="TUM26" s="46"/>
      <c r="TUN26" s="46"/>
      <c r="TUO26" s="46"/>
      <c r="TUP26" s="46"/>
      <c r="TUQ26" s="46"/>
      <c r="TUR26" s="46"/>
      <c r="TUS26" s="46"/>
      <c r="TUT26" s="46"/>
      <c r="TUU26" s="46"/>
      <c r="TUV26" s="46"/>
      <c r="TUW26" s="46"/>
      <c r="TUX26" s="46"/>
      <c r="TUY26" s="46"/>
      <c r="TUZ26" s="46"/>
      <c r="TVA26" s="46"/>
      <c r="TVB26" s="46"/>
      <c r="TVC26" s="46"/>
      <c r="TVD26" s="46"/>
      <c r="TVE26" s="46"/>
      <c r="TVF26" s="46"/>
      <c r="TVG26" s="46"/>
      <c r="TVH26" s="46"/>
      <c r="TVI26" s="46"/>
      <c r="TVJ26" s="46"/>
      <c r="TVK26" s="46"/>
      <c r="TVL26" s="46"/>
      <c r="TVM26" s="46"/>
      <c r="TVN26" s="46"/>
      <c r="TVO26" s="46"/>
      <c r="TVP26" s="46"/>
      <c r="TVQ26" s="46"/>
      <c r="TVR26" s="46"/>
      <c r="TVS26" s="46"/>
      <c r="TVT26" s="46"/>
      <c r="TVU26" s="46"/>
      <c r="TVV26" s="46"/>
      <c r="TVW26" s="46"/>
      <c r="TVX26" s="46"/>
      <c r="TVY26" s="46"/>
      <c r="TVZ26" s="46"/>
      <c r="TWA26" s="46"/>
      <c r="TWB26" s="46"/>
      <c r="TWC26" s="46"/>
      <c r="TWD26" s="46"/>
      <c r="TWE26" s="46"/>
      <c r="TWF26" s="46"/>
      <c r="TWG26" s="46"/>
      <c r="TWH26" s="46"/>
      <c r="TWI26" s="46"/>
      <c r="TWJ26" s="46"/>
      <c r="TWK26" s="46"/>
      <c r="TWL26" s="46"/>
      <c r="TWM26" s="46"/>
      <c r="TWN26" s="46"/>
      <c r="TWO26" s="46"/>
      <c r="TWP26" s="46"/>
      <c r="TWQ26" s="46"/>
      <c r="TWR26" s="46"/>
      <c r="TWS26" s="46"/>
      <c r="TWT26" s="46"/>
      <c r="TWU26" s="46"/>
      <c r="TWV26" s="46"/>
      <c r="TWW26" s="46"/>
      <c r="TWX26" s="46"/>
      <c r="TWY26" s="46"/>
      <c r="TWZ26" s="46"/>
      <c r="TXA26" s="46"/>
      <c r="TXB26" s="46"/>
      <c r="TXC26" s="46"/>
      <c r="TXD26" s="46"/>
      <c r="TXE26" s="46"/>
      <c r="TXF26" s="46"/>
      <c r="TXG26" s="46"/>
      <c r="TXH26" s="46"/>
      <c r="TXI26" s="46"/>
      <c r="TXJ26" s="46"/>
      <c r="TXK26" s="46"/>
      <c r="TXL26" s="46"/>
      <c r="TXM26" s="46"/>
      <c r="TXN26" s="46"/>
      <c r="TXO26" s="46"/>
      <c r="TXP26" s="46"/>
      <c r="TXQ26" s="46"/>
      <c r="TXR26" s="46"/>
      <c r="TXS26" s="46"/>
      <c r="TXT26" s="46"/>
      <c r="TXU26" s="46"/>
      <c r="TXV26" s="46"/>
      <c r="TXW26" s="46"/>
      <c r="TXX26" s="46"/>
      <c r="TXY26" s="46"/>
      <c r="TXZ26" s="46"/>
      <c r="TYA26" s="46"/>
      <c r="TYB26" s="46"/>
      <c r="TYC26" s="46"/>
      <c r="TYD26" s="46"/>
      <c r="TYE26" s="46"/>
      <c r="TYF26" s="46"/>
      <c r="TYG26" s="46"/>
      <c r="TYH26" s="46"/>
      <c r="TYI26" s="46"/>
      <c r="TYJ26" s="46"/>
      <c r="TYK26" s="46"/>
      <c r="TYL26" s="46"/>
      <c r="TYM26" s="46"/>
      <c r="TYN26" s="46"/>
      <c r="TYO26" s="46"/>
      <c r="TYP26" s="46"/>
      <c r="TYQ26" s="46"/>
      <c r="TYR26" s="46"/>
      <c r="TYS26" s="46"/>
      <c r="TYT26" s="46"/>
      <c r="TYU26" s="46"/>
      <c r="TYV26" s="46"/>
      <c r="TYW26" s="46"/>
      <c r="TYX26" s="46"/>
      <c r="TYY26" s="46"/>
      <c r="TYZ26" s="46"/>
      <c r="TZA26" s="46"/>
      <c r="TZB26" s="46"/>
      <c r="TZC26" s="46"/>
      <c r="TZD26" s="46"/>
      <c r="TZE26" s="46"/>
      <c r="TZF26" s="46"/>
      <c r="TZG26" s="46"/>
      <c r="TZH26" s="46"/>
      <c r="TZI26" s="46"/>
      <c r="TZJ26" s="46"/>
      <c r="TZK26" s="46"/>
      <c r="TZL26" s="46"/>
      <c r="TZM26" s="46"/>
      <c r="TZN26" s="46"/>
      <c r="TZO26" s="46"/>
      <c r="TZP26" s="46"/>
      <c r="TZQ26" s="46"/>
      <c r="TZR26" s="46"/>
      <c r="TZS26" s="46"/>
      <c r="TZT26" s="46"/>
      <c r="TZU26" s="46"/>
      <c r="TZV26" s="46"/>
      <c r="TZW26" s="46"/>
      <c r="TZX26" s="46"/>
      <c r="TZY26" s="46"/>
      <c r="TZZ26" s="46"/>
      <c r="UAA26" s="46"/>
      <c r="UAB26" s="46"/>
      <c r="UAC26" s="46"/>
      <c r="UAD26" s="46"/>
      <c r="UAE26" s="46"/>
      <c r="UAF26" s="46"/>
      <c r="UAG26" s="46"/>
      <c r="UAH26" s="46"/>
      <c r="UAI26" s="46"/>
      <c r="UAJ26" s="46"/>
      <c r="UAK26" s="46"/>
      <c r="UAL26" s="46"/>
      <c r="UAM26" s="46"/>
      <c r="UAN26" s="46"/>
      <c r="UAO26" s="46"/>
      <c r="UAP26" s="46"/>
      <c r="UAQ26" s="46"/>
      <c r="UAR26" s="46"/>
      <c r="UAS26" s="46"/>
      <c r="UAT26" s="46"/>
      <c r="UAU26" s="46"/>
      <c r="UAV26" s="46"/>
      <c r="UAW26" s="46"/>
      <c r="UAX26" s="46"/>
      <c r="UAY26" s="46"/>
      <c r="UAZ26" s="46"/>
      <c r="UBA26" s="46"/>
      <c r="UBB26" s="46"/>
      <c r="UBC26" s="46"/>
      <c r="UBD26" s="46"/>
      <c r="UBE26" s="46"/>
      <c r="UBF26" s="46"/>
      <c r="UBG26" s="46"/>
      <c r="UBH26" s="46"/>
      <c r="UBI26" s="46"/>
      <c r="UBJ26" s="46"/>
      <c r="UBK26" s="46"/>
      <c r="UBL26" s="46"/>
      <c r="UBM26" s="46"/>
      <c r="UBN26" s="46"/>
      <c r="UBO26" s="46"/>
      <c r="UBP26" s="46"/>
      <c r="UBQ26" s="46"/>
      <c r="UBR26" s="46"/>
      <c r="UBS26" s="46"/>
      <c r="UBT26" s="46"/>
      <c r="UBU26" s="46"/>
      <c r="UBV26" s="46"/>
      <c r="UBW26" s="46"/>
      <c r="UBX26" s="46"/>
      <c r="UBY26" s="46"/>
      <c r="UBZ26" s="46"/>
      <c r="UCA26" s="46"/>
      <c r="UCB26" s="46"/>
      <c r="UCC26" s="46"/>
      <c r="UCD26" s="46"/>
      <c r="UCE26" s="46"/>
      <c r="UCF26" s="46"/>
      <c r="UCG26" s="46"/>
      <c r="UCH26" s="46"/>
      <c r="UCI26" s="46"/>
      <c r="UCJ26" s="46"/>
      <c r="UCK26" s="46"/>
      <c r="UCL26" s="46"/>
      <c r="UCM26" s="46"/>
      <c r="UCN26" s="46"/>
      <c r="UCO26" s="46"/>
      <c r="UCP26" s="46"/>
      <c r="UCQ26" s="46"/>
      <c r="UCR26" s="46"/>
      <c r="UCS26" s="46"/>
      <c r="UCT26" s="46"/>
      <c r="UCU26" s="46"/>
      <c r="UCV26" s="46"/>
      <c r="UCW26" s="46"/>
      <c r="UCX26" s="46"/>
      <c r="UCY26" s="46"/>
      <c r="UCZ26" s="46"/>
      <c r="UDA26" s="46"/>
      <c r="UDB26" s="46"/>
      <c r="UDC26" s="46"/>
      <c r="UDD26" s="46"/>
      <c r="UDE26" s="46"/>
      <c r="UDF26" s="46"/>
      <c r="UDG26" s="46"/>
      <c r="UDH26" s="46"/>
      <c r="UDI26" s="46"/>
      <c r="UDJ26" s="46"/>
      <c r="UDK26" s="46"/>
      <c r="UDL26" s="46"/>
      <c r="UDM26" s="46"/>
      <c r="UDN26" s="46"/>
      <c r="UDO26" s="46"/>
      <c r="UDP26" s="46"/>
      <c r="UDQ26" s="46"/>
      <c r="UDR26" s="46"/>
      <c r="UDS26" s="46"/>
      <c r="UDT26" s="46"/>
      <c r="UDU26" s="46"/>
      <c r="UDV26" s="46"/>
      <c r="UDW26" s="46"/>
      <c r="UDX26" s="46"/>
      <c r="UDY26" s="46"/>
      <c r="UDZ26" s="46"/>
      <c r="UEA26" s="46"/>
      <c r="UEB26" s="46"/>
      <c r="UEC26" s="46"/>
      <c r="UED26" s="46"/>
      <c r="UEE26" s="46"/>
      <c r="UEF26" s="46"/>
      <c r="UEG26" s="46"/>
      <c r="UEH26" s="46"/>
      <c r="UEI26" s="46"/>
      <c r="UEJ26" s="46"/>
      <c r="UEK26" s="46"/>
      <c r="UEL26" s="46"/>
      <c r="UEM26" s="46"/>
      <c r="UEN26" s="46"/>
      <c r="UEO26" s="46"/>
      <c r="UEP26" s="46"/>
      <c r="UEQ26" s="46"/>
      <c r="UER26" s="46"/>
      <c r="UES26" s="46"/>
      <c r="UET26" s="46"/>
      <c r="UEU26" s="46"/>
      <c r="UEV26" s="46"/>
      <c r="UEW26" s="46"/>
      <c r="UEX26" s="46"/>
      <c r="UEY26" s="46"/>
      <c r="UEZ26" s="46"/>
      <c r="UFA26" s="46"/>
      <c r="UFB26" s="46"/>
      <c r="UFC26" s="46"/>
      <c r="UFD26" s="46"/>
      <c r="UFE26" s="46"/>
      <c r="UFF26" s="46"/>
      <c r="UFG26" s="46"/>
      <c r="UFH26" s="46"/>
      <c r="UFI26" s="46"/>
      <c r="UFJ26" s="46"/>
      <c r="UFK26" s="46"/>
      <c r="UFL26" s="46"/>
      <c r="UFM26" s="46"/>
      <c r="UFN26" s="46"/>
      <c r="UFO26" s="46"/>
      <c r="UFP26" s="46"/>
      <c r="UFQ26" s="46"/>
      <c r="UFR26" s="46"/>
      <c r="UFS26" s="46"/>
      <c r="UFT26" s="46"/>
      <c r="UFU26" s="46"/>
      <c r="UFV26" s="46"/>
      <c r="UFW26" s="46"/>
      <c r="UFX26" s="46"/>
      <c r="UFY26" s="46"/>
      <c r="UFZ26" s="46"/>
      <c r="UGA26" s="46"/>
      <c r="UGB26" s="46"/>
      <c r="UGC26" s="46"/>
      <c r="UGD26" s="46"/>
      <c r="UGE26" s="46"/>
      <c r="UGF26" s="46"/>
      <c r="UGG26" s="46"/>
      <c r="UGH26" s="46"/>
      <c r="UGI26" s="46"/>
      <c r="UGJ26" s="46"/>
      <c r="UGK26" s="46"/>
      <c r="UGL26" s="46"/>
      <c r="UGM26" s="46"/>
      <c r="UGN26" s="46"/>
      <c r="UGO26" s="46"/>
      <c r="UGP26" s="46"/>
      <c r="UGQ26" s="46"/>
      <c r="UGR26" s="46"/>
      <c r="UGS26" s="46"/>
      <c r="UGT26" s="46"/>
      <c r="UGU26" s="46"/>
      <c r="UGV26" s="46"/>
      <c r="UGW26" s="46"/>
      <c r="UGX26" s="46"/>
      <c r="UGY26" s="46"/>
      <c r="UGZ26" s="46"/>
      <c r="UHA26" s="46"/>
      <c r="UHB26" s="46"/>
      <c r="UHC26" s="46"/>
      <c r="UHD26" s="46"/>
      <c r="UHE26" s="46"/>
      <c r="UHF26" s="46"/>
      <c r="UHG26" s="46"/>
      <c r="UHH26" s="46"/>
      <c r="UHI26" s="46"/>
      <c r="UHJ26" s="46"/>
      <c r="UHK26" s="46"/>
      <c r="UHL26" s="46"/>
      <c r="UHM26" s="46"/>
      <c r="UHN26" s="46"/>
      <c r="UHO26" s="46"/>
      <c r="UHP26" s="46"/>
      <c r="UHQ26" s="46"/>
      <c r="UHR26" s="46"/>
      <c r="UHS26" s="46"/>
      <c r="UHT26" s="46"/>
      <c r="UHU26" s="46"/>
      <c r="UHV26" s="46"/>
      <c r="UHW26" s="46"/>
      <c r="UHX26" s="46"/>
      <c r="UHY26" s="46"/>
      <c r="UHZ26" s="46"/>
      <c r="UIA26" s="46"/>
      <c r="UIB26" s="46"/>
      <c r="UIC26" s="46"/>
      <c r="UID26" s="46"/>
      <c r="UIE26" s="46"/>
      <c r="UIF26" s="46"/>
      <c r="UIG26" s="46"/>
      <c r="UIH26" s="46"/>
      <c r="UII26" s="46"/>
      <c r="UIJ26" s="46"/>
      <c r="UIK26" s="46"/>
      <c r="UIL26" s="46"/>
      <c r="UIM26" s="46"/>
      <c r="UIN26" s="46"/>
      <c r="UIO26" s="46"/>
      <c r="UIP26" s="46"/>
      <c r="UIQ26" s="46"/>
      <c r="UIR26" s="46"/>
      <c r="UIS26" s="46"/>
      <c r="UIT26" s="46"/>
      <c r="UIU26" s="46"/>
      <c r="UIV26" s="46"/>
      <c r="UIW26" s="46"/>
      <c r="UIX26" s="46"/>
      <c r="UIY26" s="46"/>
      <c r="UIZ26" s="46"/>
      <c r="UJA26" s="46"/>
      <c r="UJB26" s="46"/>
      <c r="UJC26" s="46"/>
      <c r="UJD26" s="46"/>
      <c r="UJE26" s="46"/>
      <c r="UJF26" s="46"/>
      <c r="UJG26" s="46"/>
      <c r="UJH26" s="46"/>
      <c r="UJI26" s="46"/>
      <c r="UJJ26" s="46"/>
      <c r="UJK26" s="46"/>
      <c r="UJL26" s="46"/>
      <c r="UJM26" s="46"/>
      <c r="UJN26" s="46"/>
      <c r="UJO26" s="46"/>
      <c r="UJP26" s="46"/>
      <c r="UJQ26" s="46"/>
      <c r="UJR26" s="46"/>
      <c r="UJS26" s="46"/>
      <c r="UJT26" s="46"/>
      <c r="UJU26" s="46"/>
      <c r="UJV26" s="46"/>
      <c r="UJW26" s="46"/>
      <c r="UJX26" s="46"/>
      <c r="UJY26" s="46"/>
      <c r="UJZ26" s="46"/>
      <c r="UKA26" s="46"/>
      <c r="UKB26" s="46"/>
      <c r="UKC26" s="46"/>
      <c r="UKD26" s="46"/>
      <c r="UKE26" s="46"/>
      <c r="UKF26" s="46"/>
      <c r="UKG26" s="46"/>
      <c r="UKH26" s="46"/>
      <c r="UKI26" s="46"/>
      <c r="UKJ26" s="46"/>
      <c r="UKK26" s="46"/>
      <c r="UKL26" s="46"/>
      <c r="UKM26" s="46"/>
      <c r="UKN26" s="46"/>
      <c r="UKO26" s="46"/>
      <c r="UKP26" s="46"/>
      <c r="UKQ26" s="46"/>
      <c r="UKR26" s="46"/>
      <c r="UKS26" s="46"/>
      <c r="UKT26" s="46"/>
      <c r="UKU26" s="46"/>
      <c r="UKV26" s="46"/>
      <c r="UKW26" s="46"/>
      <c r="UKX26" s="46"/>
      <c r="UKY26" s="46"/>
      <c r="UKZ26" s="46"/>
      <c r="ULA26" s="46"/>
      <c r="ULB26" s="46"/>
      <c r="ULC26" s="46"/>
      <c r="ULD26" s="46"/>
      <c r="ULE26" s="46"/>
      <c r="ULF26" s="46"/>
      <c r="ULG26" s="46"/>
      <c r="ULH26" s="46"/>
      <c r="ULI26" s="46"/>
      <c r="ULJ26" s="46"/>
      <c r="ULK26" s="46"/>
      <c r="ULL26" s="46"/>
      <c r="ULM26" s="46"/>
      <c r="ULN26" s="46"/>
      <c r="ULO26" s="46"/>
      <c r="ULP26" s="46"/>
      <c r="ULQ26" s="46"/>
      <c r="ULR26" s="46"/>
      <c r="ULS26" s="46"/>
      <c r="ULT26" s="46"/>
      <c r="ULU26" s="46"/>
      <c r="ULV26" s="46"/>
      <c r="ULW26" s="46"/>
      <c r="ULX26" s="46"/>
      <c r="ULY26" s="46"/>
      <c r="ULZ26" s="46"/>
      <c r="UMA26" s="46"/>
      <c r="UMB26" s="46"/>
      <c r="UMC26" s="46"/>
      <c r="UMD26" s="46"/>
      <c r="UME26" s="46"/>
      <c r="UMF26" s="46"/>
      <c r="UMG26" s="46"/>
      <c r="UMH26" s="46"/>
      <c r="UMI26" s="46"/>
      <c r="UMJ26" s="46"/>
      <c r="UMK26" s="46"/>
      <c r="UML26" s="46"/>
      <c r="UMM26" s="46"/>
      <c r="UMN26" s="46"/>
      <c r="UMO26" s="46"/>
      <c r="UMP26" s="46"/>
      <c r="UMQ26" s="46"/>
      <c r="UMR26" s="46"/>
      <c r="UMS26" s="46"/>
      <c r="UMT26" s="46"/>
      <c r="UMU26" s="46"/>
      <c r="UMV26" s="46"/>
      <c r="UMW26" s="46"/>
      <c r="UMX26" s="46"/>
      <c r="UMY26" s="46"/>
      <c r="UMZ26" s="46"/>
      <c r="UNA26" s="46"/>
      <c r="UNB26" s="46"/>
      <c r="UNC26" s="46"/>
      <c r="UND26" s="46"/>
      <c r="UNE26" s="46"/>
      <c r="UNF26" s="46"/>
      <c r="UNG26" s="46"/>
      <c r="UNH26" s="46"/>
      <c r="UNI26" s="46"/>
      <c r="UNJ26" s="46"/>
      <c r="UNK26" s="46"/>
      <c r="UNL26" s="46"/>
      <c r="UNM26" s="46"/>
      <c r="UNN26" s="46"/>
      <c r="UNO26" s="46"/>
      <c r="UNP26" s="46"/>
      <c r="UNQ26" s="46"/>
      <c r="UNR26" s="46"/>
      <c r="UNS26" s="46"/>
      <c r="UNT26" s="46"/>
      <c r="UNU26" s="46"/>
      <c r="UNV26" s="46"/>
      <c r="UNW26" s="46"/>
      <c r="UNX26" s="46"/>
      <c r="UNY26" s="46"/>
      <c r="UNZ26" s="46"/>
      <c r="UOA26" s="46"/>
      <c r="UOB26" s="46"/>
      <c r="UOC26" s="46"/>
      <c r="UOD26" s="46"/>
      <c r="UOE26" s="46"/>
      <c r="UOF26" s="46"/>
      <c r="UOG26" s="46"/>
      <c r="UOH26" s="46"/>
      <c r="UOI26" s="46"/>
      <c r="UOJ26" s="46"/>
      <c r="UOK26" s="46"/>
      <c r="UOL26" s="46"/>
      <c r="UOM26" s="46"/>
      <c r="UON26" s="46"/>
      <c r="UOO26" s="46"/>
      <c r="UOP26" s="46"/>
      <c r="UOQ26" s="46"/>
      <c r="UOR26" s="46"/>
      <c r="UOS26" s="46"/>
      <c r="UOT26" s="46"/>
      <c r="UOU26" s="46"/>
      <c r="UOV26" s="46"/>
      <c r="UOW26" s="46"/>
      <c r="UOX26" s="46"/>
      <c r="UOY26" s="46"/>
      <c r="UOZ26" s="46"/>
      <c r="UPA26" s="46"/>
      <c r="UPB26" s="46"/>
      <c r="UPC26" s="46"/>
      <c r="UPD26" s="46"/>
      <c r="UPE26" s="46"/>
      <c r="UPF26" s="46"/>
      <c r="UPG26" s="46"/>
      <c r="UPH26" s="46"/>
      <c r="UPI26" s="46"/>
      <c r="UPJ26" s="46"/>
      <c r="UPK26" s="46"/>
      <c r="UPL26" s="46"/>
      <c r="UPM26" s="46"/>
      <c r="UPN26" s="46"/>
      <c r="UPO26" s="46"/>
      <c r="UPP26" s="46"/>
      <c r="UPQ26" s="46"/>
      <c r="UPR26" s="46"/>
      <c r="UPS26" s="46"/>
      <c r="UPT26" s="46"/>
      <c r="UPU26" s="46"/>
      <c r="UPV26" s="46"/>
      <c r="UPW26" s="46"/>
      <c r="UPX26" s="46"/>
      <c r="UPY26" s="46"/>
      <c r="UPZ26" s="46"/>
      <c r="UQA26" s="46"/>
      <c r="UQB26" s="46"/>
      <c r="UQC26" s="46"/>
      <c r="UQD26" s="46"/>
      <c r="UQE26" s="46"/>
      <c r="UQF26" s="46"/>
      <c r="UQG26" s="46"/>
      <c r="UQH26" s="46"/>
      <c r="UQI26" s="46"/>
      <c r="UQJ26" s="46"/>
      <c r="UQK26" s="46"/>
      <c r="UQL26" s="46"/>
      <c r="UQM26" s="46"/>
      <c r="UQN26" s="46"/>
      <c r="UQO26" s="46"/>
      <c r="UQP26" s="46"/>
      <c r="UQQ26" s="46"/>
      <c r="UQR26" s="46"/>
      <c r="UQS26" s="46"/>
      <c r="UQT26" s="46"/>
      <c r="UQU26" s="46"/>
      <c r="UQV26" s="46"/>
      <c r="UQW26" s="46"/>
      <c r="UQX26" s="46"/>
      <c r="UQY26" s="46"/>
      <c r="UQZ26" s="46"/>
      <c r="URA26" s="46"/>
      <c r="URB26" s="46"/>
      <c r="URC26" s="46"/>
      <c r="URD26" s="46"/>
      <c r="URE26" s="46"/>
      <c r="URF26" s="46"/>
      <c r="URG26" s="46"/>
      <c r="URH26" s="46"/>
      <c r="URI26" s="46"/>
      <c r="URJ26" s="46"/>
      <c r="URK26" s="46"/>
      <c r="URL26" s="46"/>
      <c r="URM26" s="46"/>
      <c r="URN26" s="46"/>
      <c r="URO26" s="46"/>
      <c r="URP26" s="46"/>
      <c r="URQ26" s="46"/>
      <c r="URR26" s="46"/>
      <c r="URS26" s="46"/>
      <c r="URT26" s="46"/>
      <c r="URU26" s="46"/>
      <c r="URV26" s="46"/>
      <c r="URW26" s="46"/>
      <c r="URX26" s="46"/>
      <c r="URY26" s="46"/>
      <c r="URZ26" s="46"/>
      <c r="USA26" s="46"/>
      <c r="USB26" s="46"/>
      <c r="USC26" s="46"/>
      <c r="USD26" s="46"/>
      <c r="USE26" s="46"/>
      <c r="USF26" s="46"/>
      <c r="USG26" s="46"/>
      <c r="USH26" s="46"/>
      <c r="USI26" s="46"/>
      <c r="USJ26" s="46"/>
      <c r="USK26" s="46"/>
      <c r="USL26" s="46"/>
      <c r="USM26" s="46"/>
      <c r="USN26" s="46"/>
      <c r="USO26" s="46"/>
      <c r="USP26" s="46"/>
      <c r="USQ26" s="46"/>
      <c r="USR26" s="46"/>
      <c r="USS26" s="46"/>
      <c r="UST26" s="46"/>
      <c r="USU26" s="46"/>
      <c r="USV26" s="46"/>
      <c r="USW26" s="46"/>
      <c r="USX26" s="46"/>
      <c r="USY26" s="46"/>
      <c r="USZ26" s="46"/>
      <c r="UTA26" s="46"/>
      <c r="UTB26" s="46"/>
      <c r="UTC26" s="46"/>
      <c r="UTD26" s="46"/>
      <c r="UTE26" s="46"/>
      <c r="UTF26" s="46"/>
      <c r="UTG26" s="46"/>
      <c r="UTH26" s="46"/>
      <c r="UTI26" s="46"/>
      <c r="UTJ26" s="46"/>
      <c r="UTK26" s="46"/>
      <c r="UTL26" s="46"/>
      <c r="UTM26" s="46"/>
      <c r="UTN26" s="46"/>
      <c r="UTO26" s="46"/>
      <c r="UTP26" s="46"/>
      <c r="UTQ26" s="46"/>
      <c r="UTR26" s="46"/>
      <c r="UTS26" s="46"/>
      <c r="UTT26" s="46"/>
      <c r="UTU26" s="46"/>
      <c r="UTV26" s="46"/>
      <c r="UTW26" s="46"/>
      <c r="UTX26" s="46"/>
      <c r="UTY26" s="46"/>
      <c r="UTZ26" s="46"/>
      <c r="UUA26" s="46"/>
      <c r="UUB26" s="46"/>
      <c r="UUC26" s="46"/>
      <c r="UUD26" s="46"/>
      <c r="UUE26" s="46"/>
      <c r="UUF26" s="46"/>
      <c r="UUG26" s="46"/>
      <c r="UUH26" s="46"/>
      <c r="UUI26" s="46"/>
      <c r="UUJ26" s="46"/>
      <c r="UUK26" s="46"/>
      <c r="UUL26" s="46"/>
      <c r="UUM26" s="46"/>
      <c r="UUN26" s="46"/>
      <c r="UUO26" s="46"/>
      <c r="UUP26" s="46"/>
      <c r="UUQ26" s="46"/>
      <c r="UUR26" s="46"/>
      <c r="UUS26" s="46"/>
      <c r="UUT26" s="46"/>
      <c r="UUU26" s="46"/>
      <c r="UUV26" s="46"/>
      <c r="UUW26" s="46"/>
      <c r="UUX26" s="46"/>
      <c r="UUY26" s="46"/>
      <c r="UUZ26" s="46"/>
      <c r="UVA26" s="46"/>
      <c r="UVB26" s="46"/>
      <c r="UVC26" s="46"/>
      <c r="UVD26" s="46"/>
      <c r="UVE26" s="46"/>
      <c r="UVF26" s="46"/>
      <c r="UVG26" s="46"/>
      <c r="UVH26" s="46"/>
      <c r="UVI26" s="46"/>
      <c r="UVJ26" s="46"/>
      <c r="UVK26" s="46"/>
      <c r="UVL26" s="46"/>
      <c r="UVM26" s="46"/>
      <c r="UVN26" s="46"/>
      <c r="UVO26" s="46"/>
      <c r="UVP26" s="46"/>
      <c r="UVQ26" s="46"/>
      <c r="UVR26" s="46"/>
      <c r="UVS26" s="46"/>
      <c r="UVT26" s="46"/>
      <c r="UVU26" s="46"/>
      <c r="UVV26" s="46"/>
      <c r="UVW26" s="46"/>
      <c r="UVX26" s="46"/>
      <c r="UVY26" s="46"/>
      <c r="UVZ26" s="46"/>
      <c r="UWA26" s="46"/>
      <c r="UWB26" s="46"/>
      <c r="UWC26" s="46"/>
      <c r="UWD26" s="46"/>
      <c r="UWE26" s="46"/>
      <c r="UWF26" s="46"/>
      <c r="UWG26" s="46"/>
      <c r="UWH26" s="46"/>
      <c r="UWI26" s="46"/>
      <c r="UWJ26" s="46"/>
      <c r="UWK26" s="46"/>
      <c r="UWL26" s="46"/>
      <c r="UWM26" s="46"/>
      <c r="UWN26" s="46"/>
      <c r="UWO26" s="46"/>
      <c r="UWP26" s="46"/>
      <c r="UWQ26" s="46"/>
      <c r="UWR26" s="46"/>
      <c r="UWS26" s="46"/>
      <c r="UWT26" s="46"/>
      <c r="UWU26" s="46"/>
      <c r="UWV26" s="46"/>
      <c r="UWW26" s="46"/>
      <c r="UWX26" s="46"/>
      <c r="UWY26" s="46"/>
      <c r="UWZ26" s="46"/>
      <c r="UXA26" s="46"/>
      <c r="UXB26" s="46"/>
      <c r="UXC26" s="46"/>
      <c r="UXD26" s="46"/>
      <c r="UXE26" s="46"/>
      <c r="UXF26" s="46"/>
      <c r="UXG26" s="46"/>
      <c r="UXH26" s="46"/>
      <c r="UXI26" s="46"/>
      <c r="UXJ26" s="46"/>
      <c r="UXK26" s="46"/>
      <c r="UXL26" s="46"/>
      <c r="UXM26" s="46"/>
      <c r="UXN26" s="46"/>
      <c r="UXO26" s="46"/>
      <c r="UXP26" s="46"/>
      <c r="UXQ26" s="46"/>
      <c r="UXR26" s="46"/>
      <c r="UXS26" s="46"/>
      <c r="UXT26" s="46"/>
      <c r="UXU26" s="46"/>
      <c r="UXV26" s="46"/>
      <c r="UXW26" s="46"/>
      <c r="UXX26" s="46"/>
      <c r="UXY26" s="46"/>
      <c r="UXZ26" s="46"/>
      <c r="UYA26" s="46"/>
      <c r="UYB26" s="46"/>
      <c r="UYC26" s="46"/>
      <c r="UYD26" s="46"/>
      <c r="UYE26" s="46"/>
      <c r="UYF26" s="46"/>
      <c r="UYG26" s="46"/>
      <c r="UYH26" s="46"/>
      <c r="UYI26" s="46"/>
      <c r="UYJ26" s="46"/>
      <c r="UYK26" s="46"/>
      <c r="UYL26" s="46"/>
      <c r="UYM26" s="46"/>
      <c r="UYN26" s="46"/>
      <c r="UYO26" s="46"/>
      <c r="UYP26" s="46"/>
      <c r="UYQ26" s="46"/>
      <c r="UYR26" s="46"/>
      <c r="UYS26" s="46"/>
      <c r="UYT26" s="46"/>
      <c r="UYU26" s="46"/>
      <c r="UYV26" s="46"/>
      <c r="UYW26" s="46"/>
      <c r="UYX26" s="46"/>
      <c r="UYY26" s="46"/>
      <c r="UYZ26" s="46"/>
      <c r="UZA26" s="46"/>
      <c r="UZB26" s="46"/>
      <c r="UZC26" s="46"/>
      <c r="UZD26" s="46"/>
      <c r="UZE26" s="46"/>
      <c r="UZF26" s="46"/>
      <c r="UZG26" s="46"/>
      <c r="UZH26" s="46"/>
      <c r="UZI26" s="46"/>
      <c r="UZJ26" s="46"/>
      <c r="UZK26" s="46"/>
      <c r="UZL26" s="46"/>
      <c r="UZM26" s="46"/>
      <c r="UZN26" s="46"/>
      <c r="UZO26" s="46"/>
      <c r="UZP26" s="46"/>
      <c r="UZQ26" s="46"/>
      <c r="UZR26" s="46"/>
      <c r="UZS26" s="46"/>
      <c r="UZT26" s="46"/>
      <c r="UZU26" s="46"/>
      <c r="UZV26" s="46"/>
      <c r="UZW26" s="46"/>
      <c r="UZX26" s="46"/>
      <c r="UZY26" s="46"/>
      <c r="UZZ26" s="46"/>
      <c r="VAA26" s="46"/>
      <c r="VAB26" s="46"/>
      <c r="VAC26" s="46"/>
      <c r="VAD26" s="46"/>
      <c r="VAE26" s="46"/>
      <c r="VAF26" s="46"/>
      <c r="VAG26" s="46"/>
      <c r="VAH26" s="46"/>
      <c r="VAI26" s="46"/>
      <c r="VAJ26" s="46"/>
      <c r="VAK26" s="46"/>
      <c r="VAL26" s="46"/>
      <c r="VAM26" s="46"/>
      <c r="VAN26" s="46"/>
      <c r="VAO26" s="46"/>
      <c r="VAP26" s="46"/>
      <c r="VAQ26" s="46"/>
      <c r="VAR26" s="46"/>
      <c r="VAS26" s="46"/>
      <c r="VAT26" s="46"/>
      <c r="VAU26" s="46"/>
      <c r="VAV26" s="46"/>
      <c r="VAW26" s="46"/>
      <c r="VAX26" s="46"/>
      <c r="VAY26" s="46"/>
      <c r="VAZ26" s="46"/>
      <c r="VBA26" s="46"/>
      <c r="VBB26" s="46"/>
      <c r="VBC26" s="46"/>
      <c r="VBD26" s="46"/>
      <c r="VBE26" s="46"/>
      <c r="VBF26" s="46"/>
      <c r="VBG26" s="46"/>
      <c r="VBH26" s="46"/>
      <c r="VBI26" s="46"/>
      <c r="VBJ26" s="46"/>
      <c r="VBK26" s="46"/>
      <c r="VBL26" s="46"/>
      <c r="VBM26" s="46"/>
      <c r="VBN26" s="46"/>
      <c r="VBO26" s="46"/>
      <c r="VBP26" s="46"/>
      <c r="VBQ26" s="46"/>
      <c r="VBR26" s="46"/>
      <c r="VBS26" s="46"/>
      <c r="VBT26" s="46"/>
      <c r="VBU26" s="46"/>
      <c r="VBV26" s="46"/>
      <c r="VBW26" s="46"/>
      <c r="VBX26" s="46"/>
      <c r="VBY26" s="46"/>
      <c r="VBZ26" s="46"/>
      <c r="VCA26" s="46"/>
      <c r="VCB26" s="46"/>
      <c r="VCC26" s="46"/>
      <c r="VCD26" s="46"/>
      <c r="VCE26" s="46"/>
      <c r="VCF26" s="46"/>
      <c r="VCG26" s="46"/>
      <c r="VCH26" s="46"/>
      <c r="VCI26" s="46"/>
      <c r="VCJ26" s="46"/>
      <c r="VCK26" s="46"/>
      <c r="VCL26" s="46"/>
      <c r="VCM26" s="46"/>
      <c r="VCN26" s="46"/>
      <c r="VCO26" s="46"/>
      <c r="VCP26" s="46"/>
      <c r="VCQ26" s="46"/>
      <c r="VCR26" s="46"/>
      <c r="VCS26" s="46"/>
      <c r="VCT26" s="46"/>
      <c r="VCU26" s="46"/>
      <c r="VCV26" s="46"/>
      <c r="VCW26" s="46"/>
      <c r="VCX26" s="46"/>
      <c r="VCY26" s="46"/>
      <c r="VCZ26" s="46"/>
      <c r="VDA26" s="46"/>
      <c r="VDB26" s="46"/>
      <c r="VDC26" s="46"/>
      <c r="VDD26" s="46"/>
      <c r="VDE26" s="46"/>
      <c r="VDF26" s="46"/>
      <c r="VDG26" s="46"/>
      <c r="VDH26" s="46"/>
      <c r="VDI26" s="46"/>
      <c r="VDJ26" s="46"/>
      <c r="VDK26" s="46"/>
      <c r="VDL26" s="46"/>
      <c r="VDM26" s="46"/>
      <c r="VDN26" s="46"/>
      <c r="VDO26" s="46"/>
      <c r="VDP26" s="46"/>
      <c r="VDQ26" s="46"/>
      <c r="VDR26" s="46"/>
      <c r="VDS26" s="46"/>
      <c r="VDT26" s="46"/>
      <c r="VDU26" s="46"/>
      <c r="VDV26" s="46"/>
      <c r="VDW26" s="46"/>
      <c r="VDX26" s="46"/>
      <c r="VDY26" s="46"/>
      <c r="VDZ26" s="46"/>
      <c r="VEA26" s="46"/>
      <c r="VEB26" s="46"/>
      <c r="VEC26" s="46"/>
      <c r="VED26" s="46"/>
      <c r="VEE26" s="46"/>
      <c r="VEF26" s="46"/>
      <c r="VEG26" s="46"/>
      <c r="VEH26" s="46"/>
      <c r="VEI26" s="46"/>
      <c r="VEJ26" s="46"/>
      <c r="VEK26" s="46"/>
      <c r="VEL26" s="46"/>
      <c r="VEM26" s="46"/>
      <c r="VEN26" s="46"/>
      <c r="VEO26" s="46"/>
      <c r="VEP26" s="46"/>
      <c r="VEQ26" s="46"/>
      <c r="VER26" s="46"/>
      <c r="VES26" s="46"/>
      <c r="VET26" s="46"/>
      <c r="VEU26" s="46"/>
      <c r="VEV26" s="46"/>
      <c r="VEW26" s="46"/>
      <c r="VEX26" s="46"/>
      <c r="VEY26" s="46"/>
      <c r="VEZ26" s="46"/>
      <c r="VFA26" s="46"/>
      <c r="VFB26" s="46"/>
      <c r="VFC26" s="46"/>
      <c r="VFD26" s="46"/>
      <c r="VFE26" s="46"/>
      <c r="VFF26" s="46"/>
      <c r="VFG26" s="46"/>
      <c r="VFH26" s="46"/>
      <c r="VFI26" s="46"/>
      <c r="VFJ26" s="46"/>
      <c r="VFK26" s="46"/>
      <c r="VFL26" s="46"/>
      <c r="VFM26" s="46"/>
      <c r="VFN26" s="46"/>
      <c r="VFO26" s="46"/>
      <c r="VFP26" s="46"/>
      <c r="VFQ26" s="46"/>
      <c r="VFR26" s="46"/>
      <c r="VFS26" s="46"/>
      <c r="VFT26" s="46"/>
      <c r="VFU26" s="46"/>
      <c r="VFV26" s="46"/>
      <c r="VFW26" s="46"/>
      <c r="VFX26" s="46"/>
      <c r="VFY26" s="46"/>
      <c r="VFZ26" s="46"/>
      <c r="VGA26" s="46"/>
      <c r="VGB26" s="46"/>
      <c r="VGC26" s="46"/>
      <c r="VGD26" s="46"/>
      <c r="VGE26" s="46"/>
      <c r="VGF26" s="46"/>
      <c r="VGG26" s="46"/>
      <c r="VGH26" s="46"/>
      <c r="VGI26" s="46"/>
      <c r="VGJ26" s="46"/>
      <c r="VGK26" s="46"/>
      <c r="VGL26" s="46"/>
      <c r="VGM26" s="46"/>
      <c r="VGN26" s="46"/>
      <c r="VGO26" s="46"/>
      <c r="VGP26" s="46"/>
      <c r="VGQ26" s="46"/>
      <c r="VGR26" s="46"/>
      <c r="VGS26" s="46"/>
      <c r="VGT26" s="46"/>
      <c r="VGU26" s="46"/>
      <c r="VGV26" s="46"/>
      <c r="VGW26" s="46"/>
      <c r="VGX26" s="46"/>
      <c r="VGY26" s="46"/>
      <c r="VGZ26" s="46"/>
      <c r="VHA26" s="46"/>
      <c r="VHB26" s="46"/>
      <c r="VHC26" s="46"/>
      <c r="VHD26" s="46"/>
      <c r="VHE26" s="46"/>
      <c r="VHF26" s="46"/>
      <c r="VHG26" s="46"/>
      <c r="VHH26" s="46"/>
      <c r="VHI26" s="46"/>
      <c r="VHJ26" s="46"/>
      <c r="VHK26" s="46"/>
      <c r="VHL26" s="46"/>
      <c r="VHM26" s="46"/>
      <c r="VHN26" s="46"/>
      <c r="VHO26" s="46"/>
      <c r="VHP26" s="46"/>
      <c r="VHQ26" s="46"/>
      <c r="VHR26" s="46"/>
      <c r="VHS26" s="46"/>
      <c r="VHT26" s="46"/>
      <c r="VHU26" s="46"/>
      <c r="VHV26" s="46"/>
      <c r="VHW26" s="46"/>
      <c r="VHX26" s="46"/>
      <c r="VHY26" s="46"/>
      <c r="VHZ26" s="46"/>
      <c r="VIA26" s="46"/>
      <c r="VIB26" s="46"/>
      <c r="VIC26" s="46"/>
      <c r="VID26" s="46"/>
      <c r="VIE26" s="46"/>
      <c r="VIF26" s="46"/>
      <c r="VIG26" s="46"/>
      <c r="VIH26" s="46"/>
      <c r="VII26" s="46"/>
      <c r="VIJ26" s="46"/>
      <c r="VIK26" s="46"/>
      <c r="VIL26" s="46"/>
      <c r="VIM26" s="46"/>
      <c r="VIN26" s="46"/>
      <c r="VIO26" s="46"/>
      <c r="VIP26" s="46"/>
      <c r="VIQ26" s="46"/>
      <c r="VIR26" s="46"/>
      <c r="VIS26" s="46"/>
      <c r="VIT26" s="46"/>
      <c r="VIU26" s="46"/>
      <c r="VIV26" s="46"/>
      <c r="VIW26" s="46"/>
      <c r="VIX26" s="46"/>
      <c r="VIY26" s="46"/>
      <c r="VIZ26" s="46"/>
      <c r="VJA26" s="46"/>
      <c r="VJB26" s="46"/>
      <c r="VJC26" s="46"/>
      <c r="VJD26" s="46"/>
      <c r="VJE26" s="46"/>
      <c r="VJF26" s="46"/>
      <c r="VJG26" s="46"/>
      <c r="VJH26" s="46"/>
      <c r="VJI26" s="46"/>
      <c r="VJJ26" s="46"/>
      <c r="VJK26" s="46"/>
      <c r="VJL26" s="46"/>
      <c r="VJM26" s="46"/>
      <c r="VJN26" s="46"/>
      <c r="VJO26" s="46"/>
      <c r="VJP26" s="46"/>
      <c r="VJQ26" s="46"/>
      <c r="VJR26" s="46"/>
      <c r="VJS26" s="46"/>
      <c r="VJT26" s="46"/>
      <c r="VJU26" s="46"/>
      <c r="VJV26" s="46"/>
      <c r="VJW26" s="46"/>
      <c r="VJX26" s="46"/>
      <c r="VJY26" s="46"/>
      <c r="VJZ26" s="46"/>
      <c r="VKA26" s="46"/>
      <c r="VKB26" s="46"/>
      <c r="VKC26" s="46"/>
      <c r="VKD26" s="46"/>
      <c r="VKE26" s="46"/>
      <c r="VKF26" s="46"/>
      <c r="VKG26" s="46"/>
      <c r="VKH26" s="46"/>
      <c r="VKI26" s="46"/>
      <c r="VKJ26" s="46"/>
      <c r="VKK26" s="46"/>
      <c r="VKL26" s="46"/>
      <c r="VKM26" s="46"/>
      <c r="VKN26" s="46"/>
      <c r="VKO26" s="46"/>
      <c r="VKP26" s="46"/>
      <c r="VKQ26" s="46"/>
      <c r="VKR26" s="46"/>
      <c r="VKS26" s="46"/>
      <c r="VKT26" s="46"/>
      <c r="VKU26" s="46"/>
      <c r="VKV26" s="46"/>
      <c r="VKW26" s="46"/>
      <c r="VKX26" s="46"/>
      <c r="VKY26" s="46"/>
      <c r="VKZ26" s="46"/>
      <c r="VLA26" s="46"/>
      <c r="VLB26" s="46"/>
      <c r="VLC26" s="46"/>
      <c r="VLD26" s="46"/>
      <c r="VLE26" s="46"/>
      <c r="VLF26" s="46"/>
      <c r="VLG26" s="46"/>
      <c r="VLH26" s="46"/>
      <c r="VLI26" s="46"/>
      <c r="VLJ26" s="46"/>
      <c r="VLK26" s="46"/>
      <c r="VLL26" s="46"/>
      <c r="VLM26" s="46"/>
      <c r="VLN26" s="46"/>
      <c r="VLO26" s="46"/>
      <c r="VLP26" s="46"/>
      <c r="VLQ26" s="46"/>
      <c r="VLR26" s="46"/>
      <c r="VLS26" s="46"/>
      <c r="VLT26" s="46"/>
      <c r="VLU26" s="46"/>
      <c r="VLV26" s="46"/>
      <c r="VLW26" s="46"/>
      <c r="VLX26" s="46"/>
      <c r="VLY26" s="46"/>
      <c r="VLZ26" s="46"/>
      <c r="VMA26" s="46"/>
      <c r="VMB26" s="46"/>
      <c r="VMC26" s="46"/>
      <c r="VMD26" s="46"/>
      <c r="VME26" s="46"/>
      <c r="VMF26" s="46"/>
      <c r="VMG26" s="46"/>
      <c r="VMH26" s="46"/>
      <c r="VMI26" s="46"/>
      <c r="VMJ26" s="46"/>
      <c r="VMK26" s="46"/>
      <c r="VML26" s="46"/>
      <c r="VMM26" s="46"/>
      <c r="VMN26" s="46"/>
      <c r="VMO26" s="46"/>
      <c r="VMP26" s="46"/>
      <c r="VMQ26" s="46"/>
      <c r="VMR26" s="46"/>
      <c r="VMS26" s="46"/>
      <c r="VMT26" s="46"/>
      <c r="VMU26" s="46"/>
      <c r="VMV26" s="46"/>
      <c r="VMW26" s="46"/>
      <c r="VMX26" s="46"/>
      <c r="VMY26" s="46"/>
      <c r="VMZ26" s="46"/>
      <c r="VNA26" s="46"/>
      <c r="VNB26" s="46"/>
      <c r="VNC26" s="46"/>
      <c r="VND26" s="46"/>
      <c r="VNE26" s="46"/>
      <c r="VNF26" s="46"/>
      <c r="VNG26" s="46"/>
      <c r="VNH26" s="46"/>
      <c r="VNI26" s="46"/>
      <c r="VNJ26" s="46"/>
      <c r="VNK26" s="46"/>
      <c r="VNL26" s="46"/>
      <c r="VNM26" s="46"/>
      <c r="VNN26" s="46"/>
      <c r="VNO26" s="46"/>
      <c r="VNP26" s="46"/>
      <c r="VNQ26" s="46"/>
      <c r="VNR26" s="46"/>
      <c r="VNS26" s="46"/>
      <c r="VNT26" s="46"/>
      <c r="VNU26" s="46"/>
      <c r="VNV26" s="46"/>
      <c r="VNW26" s="46"/>
      <c r="VNX26" s="46"/>
      <c r="VNY26" s="46"/>
      <c r="VNZ26" s="46"/>
      <c r="VOA26" s="46"/>
      <c r="VOB26" s="46"/>
      <c r="VOC26" s="46"/>
      <c r="VOD26" s="46"/>
      <c r="VOE26" s="46"/>
      <c r="VOF26" s="46"/>
      <c r="VOG26" s="46"/>
      <c r="VOH26" s="46"/>
      <c r="VOI26" s="46"/>
      <c r="VOJ26" s="46"/>
      <c r="VOK26" s="46"/>
      <c r="VOL26" s="46"/>
      <c r="VOM26" s="46"/>
      <c r="VON26" s="46"/>
      <c r="VOO26" s="46"/>
      <c r="VOP26" s="46"/>
      <c r="VOQ26" s="46"/>
      <c r="VOR26" s="46"/>
      <c r="VOS26" s="46"/>
      <c r="VOT26" s="46"/>
      <c r="VOU26" s="46"/>
      <c r="VOV26" s="46"/>
      <c r="VOW26" s="46"/>
      <c r="VOX26" s="46"/>
      <c r="VOY26" s="46"/>
      <c r="VOZ26" s="46"/>
      <c r="VPA26" s="46"/>
      <c r="VPB26" s="46"/>
      <c r="VPC26" s="46"/>
      <c r="VPD26" s="46"/>
      <c r="VPE26" s="46"/>
      <c r="VPF26" s="46"/>
      <c r="VPG26" s="46"/>
      <c r="VPH26" s="46"/>
      <c r="VPI26" s="46"/>
      <c r="VPJ26" s="46"/>
      <c r="VPK26" s="46"/>
      <c r="VPL26" s="46"/>
      <c r="VPM26" s="46"/>
      <c r="VPN26" s="46"/>
      <c r="VPO26" s="46"/>
      <c r="VPP26" s="46"/>
      <c r="VPQ26" s="46"/>
      <c r="VPR26" s="46"/>
      <c r="VPS26" s="46"/>
      <c r="VPT26" s="46"/>
      <c r="VPU26" s="46"/>
      <c r="VPV26" s="46"/>
      <c r="VPW26" s="46"/>
      <c r="VPX26" s="46"/>
      <c r="VPY26" s="46"/>
      <c r="VPZ26" s="46"/>
      <c r="VQA26" s="46"/>
      <c r="VQB26" s="46"/>
      <c r="VQC26" s="46"/>
      <c r="VQD26" s="46"/>
      <c r="VQE26" s="46"/>
      <c r="VQF26" s="46"/>
      <c r="VQG26" s="46"/>
      <c r="VQH26" s="46"/>
      <c r="VQI26" s="46"/>
      <c r="VQJ26" s="46"/>
      <c r="VQK26" s="46"/>
      <c r="VQL26" s="46"/>
      <c r="VQM26" s="46"/>
      <c r="VQN26" s="46"/>
      <c r="VQO26" s="46"/>
      <c r="VQP26" s="46"/>
      <c r="VQQ26" s="46"/>
      <c r="VQR26" s="46"/>
      <c r="VQS26" s="46"/>
      <c r="VQT26" s="46"/>
      <c r="VQU26" s="46"/>
      <c r="VQV26" s="46"/>
      <c r="VQW26" s="46"/>
      <c r="VQX26" s="46"/>
      <c r="VQY26" s="46"/>
      <c r="VQZ26" s="46"/>
      <c r="VRA26" s="46"/>
      <c r="VRB26" s="46"/>
      <c r="VRC26" s="46"/>
      <c r="VRD26" s="46"/>
      <c r="VRE26" s="46"/>
      <c r="VRF26" s="46"/>
      <c r="VRG26" s="46"/>
      <c r="VRH26" s="46"/>
      <c r="VRI26" s="46"/>
      <c r="VRJ26" s="46"/>
      <c r="VRK26" s="46"/>
      <c r="VRL26" s="46"/>
      <c r="VRM26" s="46"/>
      <c r="VRN26" s="46"/>
      <c r="VRO26" s="46"/>
      <c r="VRP26" s="46"/>
      <c r="VRQ26" s="46"/>
      <c r="VRR26" s="46"/>
      <c r="VRS26" s="46"/>
      <c r="VRT26" s="46"/>
      <c r="VRU26" s="46"/>
      <c r="VRV26" s="46"/>
      <c r="VRW26" s="46"/>
      <c r="VRX26" s="46"/>
      <c r="VRY26" s="46"/>
      <c r="VRZ26" s="46"/>
      <c r="VSA26" s="46"/>
      <c r="VSB26" s="46"/>
      <c r="VSC26" s="46"/>
      <c r="VSD26" s="46"/>
      <c r="VSE26" s="46"/>
      <c r="VSF26" s="46"/>
      <c r="VSG26" s="46"/>
      <c r="VSH26" s="46"/>
      <c r="VSI26" s="46"/>
      <c r="VSJ26" s="46"/>
      <c r="VSK26" s="46"/>
      <c r="VSL26" s="46"/>
      <c r="VSM26" s="46"/>
      <c r="VSN26" s="46"/>
      <c r="VSO26" s="46"/>
      <c r="VSP26" s="46"/>
      <c r="VSQ26" s="46"/>
      <c r="VSR26" s="46"/>
      <c r="VSS26" s="46"/>
      <c r="VST26" s="46"/>
      <c r="VSU26" s="46"/>
      <c r="VSV26" s="46"/>
      <c r="VSW26" s="46"/>
      <c r="VSX26" s="46"/>
      <c r="VSY26" s="46"/>
      <c r="VSZ26" s="46"/>
      <c r="VTA26" s="46"/>
      <c r="VTB26" s="46"/>
      <c r="VTC26" s="46"/>
      <c r="VTD26" s="46"/>
      <c r="VTE26" s="46"/>
      <c r="VTF26" s="46"/>
      <c r="VTG26" s="46"/>
      <c r="VTH26" s="46"/>
      <c r="VTI26" s="46"/>
      <c r="VTJ26" s="46"/>
      <c r="VTK26" s="46"/>
      <c r="VTL26" s="46"/>
      <c r="VTM26" s="46"/>
      <c r="VTN26" s="46"/>
      <c r="VTO26" s="46"/>
      <c r="VTP26" s="46"/>
      <c r="VTQ26" s="46"/>
      <c r="VTR26" s="46"/>
      <c r="VTS26" s="46"/>
      <c r="VTT26" s="46"/>
      <c r="VTU26" s="46"/>
      <c r="VTV26" s="46"/>
      <c r="VTW26" s="46"/>
      <c r="VTX26" s="46"/>
      <c r="VTY26" s="46"/>
      <c r="VTZ26" s="46"/>
      <c r="VUA26" s="46"/>
      <c r="VUB26" s="46"/>
      <c r="VUC26" s="46"/>
      <c r="VUD26" s="46"/>
      <c r="VUE26" s="46"/>
      <c r="VUF26" s="46"/>
      <c r="VUG26" s="46"/>
      <c r="VUH26" s="46"/>
      <c r="VUI26" s="46"/>
      <c r="VUJ26" s="46"/>
      <c r="VUK26" s="46"/>
      <c r="VUL26" s="46"/>
      <c r="VUM26" s="46"/>
      <c r="VUN26" s="46"/>
      <c r="VUO26" s="46"/>
      <c r="VUP26" s="46"/>
      <c r="VUQ26" s="46"/>
      <c r="VUR26" s="46"/>
      <c r="VUS26" s="46"/>
      <c r="VUT26" s="46"/>
      <c r="VUU26" s="46"/>
      <c r="VUV26" s="46"/>
      <c r="VUW26" s="46"/>
      <c r="VUX26" s="46"/>
      <c r="VUY26" s="46"/>
      <c r="VUZ26" s="46"/>
      <c r="VVA26" s="46"/>
      <c r="VVB26" s="46"/>
      <c r="VVC26" s="46"/>
      <c r="VVD26" s="46"/>
      <c r="VVE26" s="46"/>
      <c r="VVF26" s="46"/>
      <c r="VVG26" s="46"/>
      <c r="VVH26" s="46"/>
      <c r="VVI26" s="46"/>
      <c r="VVJ26" s="46"/>
      <c r="VVK26" s="46"/>
      <c r="VVL26" s="46"/>
      <c r="VVM26" s="46"/>
      <c r="VVN26" s="46"/>
      <c r="VVO26" s="46"/>
      <c r="VVP26" s="46"/>
      <c r="VVQ26" s="46"/>
      <c r="VVR26" s="46"/>
      <c r="VVS26" s="46"/>
      <c r="VVT26" s="46"/>
      <c r="VVU26" s="46"/>
      <c r="VVV26" s="46"/>
      <c r="VVW26" s="46"/>
      <c r="VVX26" s="46"/>
      <c r="VVY26" s="46"/>
      <c r="VVZ26" s="46"/>
      <c r="VWA26" s="46"/>
      <c r="VWB26" s="46"/>
      <c r="VWC26" s="46"/>
      <c r="VWD26" s="46"/>
      <c r="VWE26" s="46"/>
      <c r="VWF26" s="46"/>
      <c r="VWG26" s="46"/>
      <c r="VWH26" s="46"/>
      <c r="VWI26" s="46"/>
      <c r="VWJ26" s="46"/>
      <c r="VWK26" s="46"/>
      <c r="VWL26" s="46"/>
      <c r="VWM26" s="46"/>
      <c r="VWN26" s="46"/>
      <c r="VWO26" s="46"/>
      <c r="VWP26" s="46"/>
      <c r="VWQ26" s="46"/>
      <c r="VWR26" s="46"/>
      <c r="VWS26" s="46"/>
      <c r="VWT26" s="46"/>
      <c r="VWU26" s="46"/>
      <c r="VWV26" s="46"/>
      <c r="VWW26" s="46"/>
      <c r="VWX26" s="46"/>
      <c r="VWY26" s="46"/>
      <c r="VWZ26" s="46"/>
      <c r="VXA26" s="46"/>
      <c r="VXB26" s="46"/>
      <c r="VXC26" s="46"/>
      <c r="VXD26" s="46"/>
      <c r="VXE26" s="46"/>
      <c r="VXF26" s="46"/>
      <c r="VXG26" s="46"/>
      <c r="VXH26" s="46"/>
      <c r="VXI26" s="46"/>
      <c r="VXJ26" s="46"/>
      <c r="VXK26" s="46"/>
      <c r="VXL26" s="46"/>
      <c r="VXM26" s="46"/>
      <c r="VXN26" s="46"/>
      <c r="VXO26" s="46"/>
      <c r="VXP26" s="46"/>
      <c r="VXQ26" s="46"/>
      <c r="VXR26" s="46"/>
      <c r="VXS26" s="46"/>
      <c r="VXT26" s="46"/>
      <c r="VXU26" s="46"/>
      <c r="VXV26" s="46"/>
      <c r="VXW26" s="46"/>
      <c r="VXX26" s="46"/>
      <c r="VXY26" s="46"/>
      <c r="VXZ26" s="46"/>
      <c r="VYA26" s="46"/>
      <c r="VYB26" s="46"/>
      <c r="VYC26" s="46"/>
      <c r="VYD26" s="46"/>
      <c r="VYE26" s="46"/>
      <c r="VYF26" s="46"/>
      <c r="VYG26" s="46"/>
      <c r="VYH26" s="46"/>
      <c r="VYI26" s="46"/>
      <c r="VYJ26" s="46"/>
      <c r="VYK26" s="46"/>
      <c r="VYL26" s="46"/>
      <c r="VYM26" s="46"/>
      <c r="VYN26" s="46"/>
      <c r="VYO26" s="46"/>
      <c r="VYP26" s="46"/>
      <c r="VYQ26" s="46"/>
      <c r="VYR26" s="46"/>
      <c r="VYS26" s="46"/>
      <c r="VYT26" s="46"/>
      <c r="VYU26" s="46"/>
      <c r="VYV26" s="46"/>
      <c r="VYW26" s="46"/>
      <c r="VYX26" s="46"/>
      <c r="VYY26" s="46"/>
      <c r="VYZ26" s="46"/>
      <c r="VZA26" s="46"/>
      <c r="VZB26" s="46"/>
      <c r="VZC26" s="46"/>
      <c r="VZD26" s="46"/>
      <c r="VZE26" s="46"/>
      <c r="VZF26" s="46"/>
      <c r="VZG26" s="46"/>
      <c r="VZH26" s="46"/>
      <c r="VZI26" s="46"/>
      <c r="VZJ26" s="46"/>
      <c r="VZK26" s="46"/>
      <c r="VZL26" s="46"/>
      <c r="VZM26" s="46"/>
      <c r="VZN26" s="46"/>
      <c r="VZO26" s="46"/>
      <c r="VZP26" s="46"/>
      <c r="VZQ26" s="46"/>
      <c r="VZR26" s="46"/>
      <c r="VZS26" s="46"/>
      <c r="VZT26" s="46"/>
      <c r="VZU26" s="46"/>
      <c r="VZV26" s="46"/>
      <c r="VZW26" s="46"/>
      <c r="VZX26" s="46"/>
      <c r="VZY26" s="46"/>
      <c r="VZZ26" s="46"/>
      <c r="WAA26" s="46"/>
      <c r="WAB26" s="46"/>
      <c r="WAC26" s="46"/>
      <c r="WAD26" s="46"/>
      <c r="WAE26" s="46"/>
      <c r="WAF26" s="46"/>
      <c r="WAG26" s="46"/>
      <c r="WAH26" s="46"/>
      <c r="WAI26" s="46"/>
      <c r="WAJ26" s="46"/>
      <c r="WAK26" s="46"/>
      <c r="WAL26" s="46"/>
      <c r="WAM26" s="46"/>
      <c r="WAN26" s="46"/>
      <c r="WAO26" s="46"/>
      <c r="WAP26" s="46"/>
      <c r="WAQ26" s="46"/>
      <c r="WAR26" s="46"/>
      <c r="WAS26" s="46"/>
      <c r="WAT26" s="46"/>
      <c r="WAU26" s="46"/>
      <c r="WAV26" s="46"/>
      <c r="WAW26" s="46"/>
      <c r="WAX26" s="46"/>
      <c r="WAY26" s="46"/>
      <c r="WAZ26" s="46"/>
      <c r="WBA26" s="46"/>
      <c r="WBB26" s="46"/>
      <c r="WBC26" s="46"/>
      <c r="WBD26" s="46"/>
      <c r="WBE26" s="46"/>
      <c r="WBF26" s="46"/>
      <c r="WBG26" s="46"/>
      <c r="WBH26" s="46"/>
      <c r="WBI26" s="46"/>
      <c r="WBJ26" s="46"/>
      <c r="WBK26" s="46"/>
      <c r="WBL26" s="46"/>
      <c r="WBM26" s="46"/>
      <c r="WBN26" s="46"/>
      <c r="WBO26" s="46"/>
      <c r="WBP26" s="46"/>
      <c r="WBQ26" s="46"/>
      <c r="WBR26" s="46"/>
      <c r="WBS26" s="46"/>
      <c r="WBT26" s="46"/>
      <c r="WBU26" s="46"/>
      <c r="WBV26" s="46"/>
      <c r="WBW26" s="46"/>
      <c r="WBX26" s="46"/>
      <c r="WBY26" s="46"/>
      <c r="WBZ26" s="46"/>
      <c r="WCA26" s="46"/>
      <c r="WCB26" s="46"/>
      <c r="WCC26" s="46"/>
      <c r="WCD26" s="46"/>
      <c r="WCE26" s="46"/>
      <c r="WCF26" s="46"/>
      <c r="WCG26" s="46"/>
      <c r="WCH26" s="46"/>
      <c r="WCI26" s="46"/>
      <c r="WCJ26" s="46"/>
      <c r="WCK26" s="46"/>
      <c r="WCL26" s="46"/>
      <c r="WCM26" s="46"/>
      <c r="WCN26" s="46"/>
      <c r="WCO26" s="46"/>
      <c r="WCP26" s="46"/>
      <c r="WCQ26" s="46"/>
      <c r="WCR26" s="46"/>
      <c r="WCS26" s="46"/>
      <c r="WCT26" s="46"/>
      <c r="WCU26" s="46"/>
      <c r="WCV26" s="46"/>
      <c r="WCW26" s="46"/>
      <c r="WCX26" s="46"/>
      <c r="WCY26" s="46"/>
      <c r="WCZ26" s="46"/>
      <c r="WDA26" s="46"/>
      <c r="WDB26" s="46"/>
      <c r="WDC26" s="46"/>
      <c r="WDD26" s="46"/>
      <c r="WDE26" s="46"/>
      <c r="WDF26" s="46"/>
      <c r="WDG26" s="46"/>
      <c r="WDH26" s="46"/>
      <c r="WDI26" s="46"/>
      <c r="WDJ26" s="46"/>
      <c r="WDK26" s="46"/>
      <c r="WDL26" s="46"/>
      <c r="WDM26" s="46"/>
      <c r="WDN26" s="46"/>
      <c r="WDO26" s="46"/>
      <c r="WDP26" s="46"/>
      <c r="WDQ26" s="46"/>
      <c r="WDR26" s="46"/>
      <c r="WDS26" s="46"/>
      <c r="WDT26" s="46"/>
      <c r="WDU26" s="46"/>
      <c r="WDV26" s="46"/>
      <c r="WDW26" s="46"/>
      <c r="WDX26" s="46"/>
      <c r="WDY26" s="46"/>
      <c r="WDZ26" s="46"/>
      <c r="WEA26" s="46"/>
      <c r="WEB26" s="46"/>
      <c r="WEC26" s="46"/>
      <c r="WED26" s="46"/>
      <c r="WEE26" s="46"/>
      <c r="WEF26" s="46"/>
      <c r="WEG26" s="46"/>
      <c r="WEH26" s="46"/>
      <c r="WEI26" s="46"/>
      <c r="WEJ26" s="46"/>
      <c r="WEK26" s="46"/>
      <c r="WEL26" s="46"/>
      <c r="WEM26" s="46"/>
      <c r="WEN26" s="46"/>
      <c r="WEO26" s="46"/>
      <c r="WEP26" s="46"/>
      <c r="WEQ26" s="46"/>
      <c r="WER26" s="46"/>
      <c r="WES26" s="46"/>
      <c r="WET26" s="46"/>
      <c r="WEU26" s="46"/>
      <c r="WEV26" s="46"/>
      <c r="WEW26" s="46"/>
      <c r="WEX26" s="46"/>
      <c r="WEY26" s="46"/>
      <c r="WEZ26" s="46"/>
      <c r="WFA26" s="46"/>
      <c r="WFB26" s="46"/>
      <c r="WFC26" s="46"/>
      <c r="WFD26" s="46"/>
      <c r="WFE26" s="46"/>
      <c r="WFF26" s="46"/>
      <c r="WFG26" s="46"/>
      <c r="WFH26" s="46"/>
      <c r="WFI26" s="46"/>
      <c r="WFJ26" s="46"/>
      <c r="WFK26" s="46"/>
      <c r="WFL26" s="46"/>
      <c r="WFM26" s="46"/>
      <c r="WFN26" s="46"/>
      <c r="WFO26" s="46"/>
      <c r="WFP26" s="46"/>
      <c r="WFQ26" s="46"/>
      <c r="WFR26" s="46"/>
      <c r="WFS26" s="46"/>
      <c r="WFT26" s="46"/>
      <c r="WFU26" s="46"/>
      <c r="WFV26" s="46"/>
      <c r="WFW26" s="46"/>
      <c r="WFX26" s="46"/>
      <c r="WFY26" s="46"/>
      <c r="WFZ26" s="46"/>
      <c r="WGA26" s="46"/>
      <c r="WGB26" s="46"/>
      <c r="WGC26" s="46"/>
      <c r="WGD26" s="46"/>
      <c r="WGE26" s="46"/>
      <c r="WGF26" s="46"/>
      <c r="WGG26" s="46"/>
      <c r="WGH26" s="46"/>
      <c r="WGI26" s="46"/>
      <c r="WGJ26" s="46"/>
      <c r="WGK26" s="46"/>
      <c r="WGL26" s="46"/>
      <c r="WGM26" s="46"/>
      <c r="WGN26" s="46"/>
      <c r="WGO26" s="46"/>
      <c r="WGP26" s="46"/>
      <c r="WGQ26" s="46"/>
      <c r="WGR26" s="46"/>
      <c r="WGS26" s="46"/>
      <c r="WGT26" s="46"/>
      <c r="WGU26" s="46"/>
      <c r="WGV26" s="46"/>
      <c r="WGW26" s="46"/>
      <c r="WGX26" s="46"/>
      <c r="WGY26" s="46"/>
      <c r="WGZ26" s="46"/>
      <c r="WHA26" s="46"/>
      <c r="WHB26" s="46"/>
      <c r="WHC26" s="46"/>
      <c r="WHD26" s="46"/>
      <c r="WHE26" s="46"/>
      <c r="WHF26" s="46"/>
      <c r="WHG26" s="46"/>
      <c r="WHH26" s="46"/>
      <c r="WHI26" s="46"/>
      <c r="WHJ26" s="46"/>
      <c r="WHK26" s="46"/>
      <c r="WHL26" s="46"/>
      <c r="WHM26" s="46"/>
      <c r="WHN26" s="46"/>
      <c r="WHO26" s="46"/>
      <c r="WHP26" s="46"/>
      <c r="WHQ26" s="46"/>
      <c r="WHR26" s="46"/>
      <c r="WHS26" s="46"/>
      <c r="WHT26" s="46"/>
      <c r="WHU26" s="46"/>
      <c r="WHV26" s="46"/>
      <c r="WHW26" s="46"/>
      <c r="WHX26" s="46"/>
      <c r="WHY26" s="46"/>
      <c r="WHZ26" s="46"/>
      <c r="WIA26" s="46"/>
      <c r="WIB26" s="46"/>
      <c r="WIC26" s="46"/>
      <c r="WID26" s="46"/>
      <c r="WIE26" s="46"/>
      <c r="WIF26" s="46"/>
      <c r="WIG26" s="46"/>
      <c r="WIH26" s="46"/>
      <c r="WII26" s="46"/>
      <c r="WIJ26" s="46"/>
      <c r="WIK26" s="46"/>
      <c r="WIL26" s="46"/>
      <c r="WIM26" s="46"/>
      <c r="WIN26" s="46"/>
      <c r="WIO26" s="46"/>
      <c r="WIP26" s="46"/>
      <c r="WIQ26" s="46"/>
      <c r="WIR26" s="46"/>
      <c r="WIS26" s="46"/>
      <c r="WIT26" s="46"/>
      <c r="WIU26" s="46"/>
      <c r="WIV26" s="46"/>
      <c r="WIW26" s="46"/>
      <c r="WIX26" s="46"/>
      <c r="WIY26" s="46"/>
      <c r="WIZ26" s="46"/>
      <c r="WJA26" s="46"/>
      <c r="WJB26" s="46"/>
      <c r="WJC26" s="46"/>
      <c r="WJD26" s="46"/>
      <c r="WJE26" s="46"/>
      <c r="WJF26" s="46"/>
      <c r="WJG26" s="46"/>
      <c r="WJH26" s="46"/>
      <c r="WJI26" s="46"/>
      <c r="WJJ26" s="46"/>
      <c r="WJK26" s="46"/>
      <c r="WJL26" s="46"/>
      <c r="WJM26" s="46"/>
      <c r="WJN26" s="46"/>
      <c r="WJO26" s="46"/>
      <c r="WJP26" s="46"/>
      <c r="WJQ26" s="46"/>
      <c r="WJR26" s="46"/>
      <c r="WJS26" s="46"/>
      <c r="WJT26" s="46"/>
      <c r="WJU26" s="46"/>
      <c r="WJV26" s="46"/>
      <c r="WJW26" s="46"/>
      <c r="WJX26" s="46"/>
      <c r="WJY26" s="46"/>
      <c r="WJZ26" s="46"/>
      <c r="WKA26" s="46"/>
      <c r="WKB26" s="46"/>
      <c r="WKC26" s="46"/>
      <c r="WKD26" s="46"/>
      <c r="WKE26" s="46"/>
      <c r="WKF26" s="46"/>
      <c r="WKG26" s="46"/>
      <c r="WKH26" s="46"/>
      <c r="WKI26" s="46"/>
      <c r="WKJ26" s="46"/>
      <c r="WKK26" s="46"/>
      <c r="WKL26" s="46"/>
      <c r="WKM26" s="46"/>
      <c r="WKN26" s="46"/>
      <c r="WKO26" s="46"/>
      <c r="WKP26" s="46"/>
      <c r="WKQ26" s="46"/>
      <c r="WKR26" s="46"/>
      <c r="WKS26" s="46"/>
      <c r="WKT26" s="46"/>
      <c r="WKU26" s="46"/>
      <c r="WKV26" s="46"/>
      <c r="WKW26" s="46"/>
      <c r="WKX26" s="46"/>
      <c r="WKY26" s="46"/>
      <c r="WKZ26" s="46"/>
      <c r="WLA26" s="46"/>
      <c r="WLB26" s="46"/>
      <c r="WLC26" s="46"/>
      <c r="WLD26" s="46"/>
      <c r="WLE26" s="46"/>
      <c r="WLF26" s="46"/>
      <c r="WLG26" s="46"/>
      <c r="WLH26" s="46"/>
      <c r="WLI26" s="46"/>
      <c r="WLJ26" s="46"/>
      <c r="WLK26" s="46"/>
      <c r="WLL26" s="46"/>
      <c r="WLM26" s="46"/>
      <c r="WLN26" s="46"/>
      <c r="WLO26" s="46"/>
      <c r="WLP26" s="46"/>
      <c r="WLQ26" s="46"/>
      <c r="WLR26" s="46"/>
      <c r="WLS26" s="46"/>
      <c r="WLT26" s="46"/>
      <c r="WLU26" s="46"/>
      <c r="WLV26" s="46"/>
      <c r="WLW26" s="46"/>
      <c r="WLX26" s="46"/>
      <c r="WLY26" s="46"/>
      <c r="WLZ26" s="46"/>
      <c r="WMA26" s="46"/>
      <c r="WMB26" s="46"/>
      <c r="WMC26" s="46"/>
      <c r="WMD26" s="46"/>
      <c r="WME26" s="46"/>
      <c r="WMF26" s="46"/>
      <c r="WMG26" s="46"/>
      <c r="WMH26" s="46"/>
      <c r="WMI26" s="46"/>
      <c r="WMJ26" s="46"/>
      <c r="WMK26" s="46"/>
      <c r="WML26" s="46"/>
      <c r="WMM26" s="46"/>
      <c r="WMN26" s="46"/>
      <c r="WMO26" s="46"/>
      <c r="WMP26" s="46"/>
      <c r="WMQ26" s="46"/>
      <c r="WMR26" s="46"/>
      <c r="WMS26" s="46"/>
      <c r="WMT26" s="46"/>
      <c r="WMU26" s="46"/>
      <c r="WMV26" s="46"/>
      <c r="WMW26" s="46"/>
      <c r="WMX26" s="46"/>
      <c r="WMY26" s="46"/>
      <c r="WMZ26" s="46"/>
      <c r="WNA26" s="46"/>
      <c r="WNB26" s="46"/>
      <c r="WNC26" s="46"/>
      <c r="WND26" s="46"/>
      <c r="WNE26" s="46"/>
      <c r="WNF26" s="46"/>
      <c r="WNG26" s="46"/>
      <c r="WNH26" s="46"/>
      <c r="WNI26" s="46"/>
      <c r="WNJ26" s="46"/>
      <c r="WNK26" s="46"/>
      <c r="WNL26" s="46"/>
      <c r="WNM26" s="46"/>
      <c r="WNN26" s="46"/>
      <c r="WNO26" s="46"/>
      <c r="WNP26" s="46"/>
      <c r="WNQ26" s="46"/>
      <c r="WNR26" s="46"/>
      <c r="WNS26" s="46"/>
      <c r="WNT26" s="46"/>
      <c r="WNU26" s="46"/>
      <c r="WNV26" s="46"/>
      <c r="WNW26" s="46"/>
      <c r="WNX26" s="46"/>
      <c r="WNY26" s="46"/>
      <c r="WNZ26" s="46"/>
      <c r="WOA26" s="46"/>
      <c r="WOB26" s="46"/>
      <c r="WOC26" s="46"/>
      <c r="WOD26" s="46"/>
      <c r="WOE26" s="46"/>
      <c r="WOF26" s="46"/>
      <c r="WOG26" s="46"/>
      <c r="WOH26" s="46"/>
      <c r="WOI26" s="46"/>
      <c r="WOJ26" s="46"/>
      <c r="WOK26" s="46"/>
      <c r="WOL26" s="46"/>
      <c r="WOM26" s="46"/>
      <c r="WON26" s="46"/>
      <c r="WOO26" s="46"/>
      <c r="WOP26" s="46"/>
      <c r="WOQ26" s="46"/>
      <c r="WOR26" s="46"/>
      <c r="WOS26" s="46"/>
      <c r="WOT26" s="46"/>
      <c r="WOU26" s="46"/>
      <c r="WOV26" s="46"/>
      <c r="WOW26" s="46"/>
      <c r="WOX26" s="46"/>
      <c r="WOY26" s="46"/>
      <c r="WOZ26" s="46"/>
      <c r="WPA26" s="46"/>
      <c r="WPB26" s="46"/>
      <c r="WPC26" s="46"/>
      <c r="WPD26" s="46"/>
      <c r="WPE26" s="46"/>
      <c r="WPF26" s="46"/>
      <c r="WPG26" s="46"/>
      <c r="WPH26" s="46"/>
      <c r="WPI26" s="46"/>
      <c r="WPJ26" s="46"/>
      <c r="WPK26" s="46"/>
      <c r="WPL26" s="46"/>
      <c r="WPM26" s="46"/>
      <c r="WPN26" s="46"/>
      <c r="WPO26" s="46"/>
      <c r="WPP26" s="46"/>
      <c r="WPQ26" s="46"/>
      <c r="WPR26" s="46"/>
      <c r="WPS26" s="46"/>
      <c r="WPT26" s="46"/>
      <c r="WPU26" s="46"/>
      <c r="WPV26" s="46"/>
      <c r="WPW26" s="46"/>
      <c r="WPX26" s="46"/>
      <c r="WPY26" s="46"/>
      <c r="WPZ26" s="46"/>
      <c r="WQA26" s="46"/>
      <c r="WQB26" s="46"/>
      <c r="WQC26" s="46"/>
      <c r="WQD26" s="46"/>
      <c r="WQE26" s="46"/>
      <c r="WQF26" s="46"/>
      <c r="WQG26" s="46"/>
      <c r="WQH26" s="46"/>
      <c r="WQI26" s="46"/>
      <c r="WQJ26" s="46"/>
      <c r="WQK26" s="46"/>
      <c r="WQL26" s="46"/>
      <c r="WQM26" s="46"/>
      <c r="WQN26" s="46"/>
      <c r="WQO26" s="46"/>
      <c r="WQP26" s="46"/>
      <c r="WQQ26" s="46"/>
      <c r="WQR26" s="46"/>
      <c r="WQS26" s="46"/>
      <c r="WQT26" s="46"/>
      <c r="WQU26" s="46"/>
      <c r="WQV26" s="46"/>
      <c r="WQW26" s="46"/>
      <c r="WQX26" s="46"/>
      <c r="WQY26" s="46"/>
      <c r="WQZ26" s="46"/>
      <c r="WRA26" s="46"/>
      <c r="WRB26" s="46"/>
      <c r="WRC26" s="46"/>
      <c r="WRD26" s="46"/>
      <c r="WRE26" s="46"/>
      <c r="WRF26" s="46"/>
      <c r="WRG26" s="46"/>
      <c r="WRH26" s="46"/>
      <c r="WRI26" s="46"/>
      <c r="WRJ26" s="46"/>
      <c r="WRK26" s="46"/>
      <c r="WRL26" s="46"/>
      <c r="WRM26" s="46"/>
      <c r="WRN26" s="46"/>
      <c r="WRO26" s="46"/>
      <c r="WRP26" s="46"/>
      <c r="WRQ26" s="46"/>
      <c r="WRR26" s="46"/>
      <c r="WRS26" s="46"/>
      <c r="WRT26" s="46"/>
      <c r="WRU26" s="46"/>
      <c r="WRV26" s="46"/>
      <c r="WRW26" s="46"/>
      <c r="WRX26" s="46"/>
      <c r="WRY26" s="46"/>
      <c r="WRZ26" s="46"/>
      <c r="WSA26" s="46"/>
      <c r="WSB26" s="46"/>
      <c r="WSC26" s="46"/>
      <c r="WSD26" s="46"/>
      <c r="WSE26" s="46"/>
      <c r="WSF26" s="46"/>
      <c r="WSG26" s="46"/>
      <c r="WSH26" s="46"/>
      <c r="WSI26" s="46"/>
      <c r="WSJ26" s="46"/>
      <c r="WSK26" s="46"/>
      <c r="WSL26" s="46"/>
      <c r="WSM26" s="46"/>
      <c r="WSN26" s="46"/>
      <c r="WSO26" s="46"/>
      <c r="WSP26" s="46"/>
      <c r="WSQ26" s="46"/>
      <c r="WSR26" s="46"/>
      <c r="WSS26" s="46"/>
      <c r="WST26" s="46"/>
      <c r="WSU26" s="46"/>
      <c r="WSV26" s="46"/>
      <c r="WSW26" s="46"/>
      <c r="WSX26" s="46"/>
      <c r="WSY26" s="46"/>
      <c r="WSZ26" s="46"/>
      <c r="WTA26" s="46"/>
      <c r="WTB26" s="46"/>
      <c r="WTC26" s="46"/>
      <c r="WTD26" s="46"/>
      <c r="WTE26" s="46"/>
      <c r="WTF26" s="46"/>
      <c r="WTG26" s="46"/>
      <c r="WTH26" s="46"/>
      <c r="WTI26" s="46"/>
      <c r="WTJ26" s="46"/>
      <c r="WTK26" s="46"/>
      <c r="WTL26" s="46"/>
      <c r="WTM26" s="46"/>
      <c r="WTN26" s="46"/>
      <c r="WTO26" s="46"/>
      <c r="WTP26" s="46"/>
      <c r="WTQ26" s="46"/>
      <c r="WTR26" s="46"/>
      <c r="WTS26" s="46"/>
      <c r="WTT26" s="46"/>
      <c r="WTU26" s="46"/>
      <c r="WTV26" s="46"/>
      <c r="WTW26" s="46"/>
      <c r="WTX26" s="46"/>
      <c r="WTY26" s="46"/>
      <c r="WTZ26" s="46"/>
      <c r="WUA26" s="46"/>
      <c r="WUB26" s="46"/>
      <c r="WUC26" s="46"/>
      <c r="WUD26" s="46"/>
      <c r="WUE26" s="46"/>
      <c r="WUF26" s="46"/>
      <c r="WUG26" s="46"/>
      <c r="WUH26" s="46"/>
      <c r="WUI26" s="46"/>
      <c r="WUJ26" s="46"/>
      <c r="WUK26" s="46"/>
      <c r="WUL26" s="46"/>
      <c r="WUM26" s="46"/>
      <c r="WUN26" s="46"/>
      <c r="WUO26" s="46"/>
      <c r="WUP26" s="46"/>
      <c r="WUQ26" s="46"/>
      <c r="WUR26" s="46"/>
      <c r="WUS26" s="46"/>
      <c r="WUT26" s="46"/>
      <c r="WUU26" s="46"/>
      <c r="WUV26" s="46"/>
      <c r="WUW26" s="46"/>
      <c r="WUX26" s="46"/>
      <c r="WUY26" s="46"/>
      <c r="WUZ26" s="46"/>
      <c r="WVA26" s="46"/>
      <c r="WVB26" s="46"/>
      <c r="WVC26" s="46"/>
      <c r="WVD26" s="46"/>
      <c r="WVE26" s="46"/>
      <c r="WVF26" s="46"/>
      <c r="WVG26" s="46"/>
      <c r="WVH26" s="46"/>
      <c r="WVI26" s="46"/>
      <c r="WVJ26" s="46"/>
      <c r="WVK26" s="46"/>
      <c r="WVL26" s="46"/>
      <c r="WVM26" s="46"/>
      <c r="WVN26" s="46"/>
      <c r="WVO26" s="46"/>
      <c r="WVP26" s="46"/>
      <c r="WVQ26" s="46"/>
      <c r="WVR26" s="46"/>
      <c r="WVS26" s="46"/>
      <c r="WVT26" s="46"/>
      <c r="WVU26" s="46"/>
      <c r="WVV26" s="46"/>
      <c r="WVW26" s="46"/>
      <c r="WVX26" s="46"/>
      <c r="WVY26" s="46"/>
      <c r="WVZ26" s="46"/>
      <c r="WWA26" s="46"/>
      <c r="WWB26" s="46"/>
      <c r="WWC26" s="46"/>
      <c r="WWD26" s="46"/>
      <c r="WWE26" s="46"/>
      <c r="WWF26" s="46"/>
      <c r="WWG26" s="46"/>
      <c r="WWH26" s="46"/>
      <c r="WWI26" s="46"/>
      <c r="WWJ26" s="46"/>
      <c r="WWK26" s="46"/>
      <c r="WWL26" s="46"/>
      <c r="WWM26" s="46"/>
      <c r="WWN26" s="46"/>
      <c r="WWO26" s="46"/>
      <c r="WWP26" s="46"/>
      <c r="WWQ26" s="46"/>
      <c r="WWR26" s="46"/>
      <c r="WWS26" s="46"/>
      <c r="WWT26" s="46"/>
      <c r="WWU26" s="46"/>
      <c r="WWV26" s="46"/>
      <c r="WWW26" s="46"/>
      <c r="WWX26" s="46"/>
      <c r="WWY26" s="46"/>
      <c r="WWZ26" s="46"/>
      <c r="WXA26" s="46"/>
      <c r="WXB26" s="46"/>
      <c r="WXC26" s="46"/>
      <c r="WXD26" s="46"/>
      <c r="WXE26" s="46"/>
      <c r="WXF26" s="46"/>
      <c r="WXG26" s="46"/>
      <c r="WXH26" s="46"/>
      <c r="WXI26" s="46"/>
      <c r="WXJ26" s="46"/>
      <c r="WXK26" s="46"/>
      <c r="WXL26" s="46"/>
      <c r="WXM26" s="46"/>
      <c r="WXN26" s="46"/>
      <c r="WXO26" s="46"/>
      <c r="WXP26" s="46"/>
      <c r="WXQ26" s="46"/>
      <c r="WXR26" s="46"/>
      <c r="WXS26" s="46"/>
      <c r="WXT26" s="46"/>
      <c r="WXU26" s="46"/>
      <c r="WXV26" s="46"/>
      <c r="WXW26" s="46"/>
      <c r="WXX26" s="46"/>
      <c r="WXY26" s="46"/>
      <c r="WXZ26" s="46"/>
      <c r="WYA26" s="46"/>
      <c r="WYB26" s="46"/>
      <c r="WYC26" s="46"/>
      <c r="WYD26" s="46"/>
      <c r="WYE26" s="46"/>
      <c r="WYF26" s="46"/>
      <c r="WYG26" s="46"/>
      <c r="WYH26" s="46"/>
      <c r="WYI26" s="46"/>
      <c r="WYJ26" s="46"/>
      <c r="WYK26" s="46"/>
      <c r="WYL26" s="46"/>
      <c r="WYM26" s="46"/>
      <c r="WYN26" s="46"/>
      <c r="WYO26" s="46"/>
      <c r="WYP26" s="46"/>
      <c r="WYQ26" s="46"/>
      <c r="WYR26" s="46"/>
      <c r="WYS26" s="46"/>
      <c r="WYT26" s="46"/>
      <c r="WYU26" s="46"/>
      <c r="WYV26" s="46"/>
      <c r="WYW26" s="46"/>
      <c r="WYX26" s="46"/>
      <c r="WYY26" s="46"/>
      <c r="WYZ26" s="46"/>
      <c r="WZA26" s="46"/>
      <c r="WZB26" s="46"/>
      <c r="WZC26" s="46"/>
      <c r="WZD26" s="46"/>
      <c r="WZE26" s="46"/>
      <c r="WZF26" s="46"/>
      <c r="WZG26" s="46"/>
      <c r="WZH26" s="46"/>
      <c r="WZI26" s="46"/>
      <c r="WZJ26" s="46"/>
      <c r="WZK26" s="46"/>
      <c r="WZL26" s="46"/>
      <c r="WZM26" s="46"/>
      <c r="WZN26" s="46"/>
      <c r="WZO26" s="46"/>
      <c r="WZP26" s="46"/>
      <c r="WZQ26" s="46"/>
      <c r="WZR26" s="46"/>
      <c r="WZS26" s="46"/>
      <c r="WZT26" s="46"/>
      <c r="WZU26" s="46"/>
      <c r="WZV26" s="46"/>
      <c r="WZW26" s="46"/>
      <c r="WZX26" s="46"/>
      <c r="WZY26" s="46"/>
      <c r="WZZ26" s="46"/>
      <c r="XAA26" s="46"/>
      <c r="XAB26" s="46"/>
      <c r="XAC26" s="46"/>
      <c r="XAD26" s="46"/>
      <c r="XAE26" s="46"/>
      <c r="XAF26" s="46"/>
      <c r="XAG26" s="46"/>
      <c r="XAH26" s="46"/>
      <c r="XAI26" s="46"/>
      <c r="XAJ26" s="46"/>
      <c r="XAK26" s="46"/>
      <c r="XAL26" s="46"/>
      <c r="XAM26" s="46"/>
      <c r="XAN26" s="46"/>
      <c r="XAO26" s="46"/>
      <c r="XAP26" s="46"/>
      <c r="XAQ26" s="46"/>
      <c r="XAR26" s="46"/>
      <c r="XAS26" s="46"/>
      <c r="XAT26" s="46"/>
      <c r="XAU26" s="46"/>
      <c r="XAV26" s="46"/>
      <c r="XAW26" s="46"/>
      <c r="XAX26" s="46"/>
      <c r="XAY26" s="46"/>
      <c r="XAZ26" s="46"/>
      <c r="XBA26" s="46"/>
      <c r="XBB26" s="46"/>
      <c r="XBC26" s="46"/>
      <c r="XBD26" s="46"/>
      <c r="XBE26" s="46"/>
      <c r="XBF26" s="46"/>
      <c r="XBG26" s="46"/>
      <c r="XBH26" s="46"/>
      <c r="XBI26" s="46"/>
      <c r="XBJ26" s="46"/>
      <c r="XBK26" s="46"/>
      <c r="XBL26" s="46"/>
      <c r="XBM26" s="46"/>
      <c r="XBN26" s="46"/>
      <c r="XBO26" s="46"/>
      <c r="XBP26" s="46"/>
      <c r="XBQ26" s="46"/>
      <c r="XBR26" s="46"/>
      <c r="XBS26" s="46"/>
      <c r="XBT26" s="46"/>
      <c r="XBU26" s="46"/>
      <c r="XBV26" s="46"/>
      <c r="XBW26" s="46"/>
      <c r="XBX26" s="46"/>
      <c r="XBY26" s="46"/>
      <c r="XBZ26" s="46"/>
      <c r="XCA26" s="46"/>
      <c r="XCB26" s="46"/>
      <c r="XCC26" s="46"/>
      <c r="XCD26" s="46"/>
      <c r="XCE26" s="46"/>
      <c r="XCF26" s="46"/>
      <c r="XCG26" s="46"/>
      <c r="XCH26" s="46"/>
      <c r="XCI26" s="46"/>
      <c r="XCJ26" s="46"/>
      <c r="XCK26" s="46"/>
      <c r="XCL26" s="46"/>
      <c r="XCM26" s="46"/>
      <c r="XCN26" s="46"/>
      <c r="XCO26" s="46"/>
      <c r="XCP26" s="46"/>
      <c r="XCQ26" s="46"/>
      <c r="XCR26" s="46"/>
      <c r="XCS26" s="46"/>
      <c r="XCT26" s="46"/>
      <c r="XCU26" s="46"/>
      <c r="XCV26" s="46"/>
      <c r="XCW26" s="46"/>
      <c r="XCX26" s="46"/>
      <c r="XCY26" s="46"/>
      <c r="XCZ26" s="46"/>
      <c r="XDA26" s="46"/>
      <c r="XDB26" s="46"/>
      <c r="XDC26" s="46"/>
      <c r="XDD26" s="46"/>
      <c r="XDE26" s="46"/>
      <c r="XDF26" s="46"/>
      <c r="XDG26" s="46"/>
      <c r="XDH26" s="46"/>
      <c r="XDI26" s="46"/>
      <c r="XDJ26" s="46"/>
      <c r="XDK26" s="46"/>
      <c r="XDL26" s="46"/>
      <c r="XDM26" s="46"/>
      <c r="XDN26" s="46"/>
      <c r="XDO26" s="46"/>
      <c r="XDP26" s="46"/>
      <c r="XDQ26" s="46"/>
      <c r="XDR26" s="46"/>
      <c r="XDS26" s="46"/>
      <c r="XDT26" s="46"/>
      <c r="XDU26" s="46"/>
      <c r="XDV26" s="46"/>
      <c r="XDW26" s="46"/>
      <c r="XDX26" s="46"/>
      <c r="XDY26" s="46"/>
      <c r="XDZ26" s="46"/>
      <c r="XEA26" s="46"/>
      <c r="XEB26" s="46"/>
      <c r="XEC26" s="46"/>
      <c r="XED26" s="46"/>
      <c r="XEE26" s="46"/>
      <c r="XEF26" s="46"/>
      <c r="XEG26" s="46"/>
      <c r="XEH26" s="46"/>
      <c r="XEI26" s="46"/>
      <c r="XEJ26" s="46"/>
      <c r="XEK26" s="46"/>
      <c r="XEL26" s="46"/>
      <c r="XEM26" s="46"/>
      <c r="XEN26" s="46"/>
      <c r="XEO26" s="46"/>
      <c r="XEP26" s="46"/>
      <c r="XEQ26" s="46"/>
      <c r="XER26" s="46"/>
    </row>
    <row r="27" s="44" customFormat="1" ht="65" spans="1:39">
      <c r="A27" s="4" t="s">
        <v>237</v>
      </c>
      <c r="B27" s="4" t="s">
        <v>31</v>
      </c>
      <c r="C27" s="4" t="s">
        <v>238</v>
      </c>
      <c r="D27" s="104" t="s">
        <v>33</v>
      </c>
      <c r="E27" s="36">
        <v>64</v>
      </c>
      <c r="F27" s="60" t="s">
        <v>34</v>
      </c>
      <c r="G27" s="36" t="s">
        <v>111</v>
      </c>
      <c r="H27" s="104" t="s">
        <v>84</v>
      </c>
      <c r="I27" s="4" t="s">
        <v>37</v>
      </c>
      <c r="J27" s="9" t="s">
        <v>172</v>
      </c>
      <c r="K27" s="4" t="s">
        <v>39</v>
      </c>
      <c r="L27" s="4" t="s">
        <v>40</v>
      </c>
      <c r="M27" s="104" t="s">
        <v>227</v>
      </c>
      <c r="N27" s="105" t="s">
        <v>239</v>
      </c>
      <c r="O27" s="76" t="s">
        <v>240</v>
      </c>
      <c r="P27" s="76"/>
      <c r="Q27" s="76" t="s">
        <v>44</v>
      </c>
      <c r="R27" s="76" t="s">
        <v>45</v>
      </c>
      <c r="S27" s="84" t="s">
        <v>99</v>
      </c>
      <c r="T27" s="8">
        <v>0</v>
      </c>
      <c r="U27" s="58"/>
      <c r="V27" s="58">
        <v>1</v>
      </c>
      <c r="W27" s="58" t="s">
        <v>57</v>
      </c>
      <c r="X27" s="58">
        <v>0</v>
      </c>
      <c r="Y27" s="72">
        <v>39648</v>
      </c>
      <c r="Z27" s="8"/>
      <c r="AA27" s="72">
        <v>41563</v>
      </c>
      <c r="AB27" s="72"/>
      <c r="AC27" s="82">
        <v>0</v>
      </c>
      <c r="AD27" s="8">
        <f>DATEDIF(Y27,AA27,"m")</f>
        <v>62</v>
      </c>
      <c r="AE27" s="58" t="s">
        <v>237</v>
      </c>
      <c r="AF27" s="58">
        <v>24.5419937186082</v>
      </c>
      <c r="AG27" s="44" t="s">
        <v>241</v>
      </c>
      <c r="AH27" s="44">
        <v>99.7428029225328</v>
      </c>
      <c r="AJ27" s="58" t="s">
        <v>237</v>
      </c>
      <c r="AK27" s="44">
        <v>182.283869290437</v>
      </c>
      <c r="AL27" s="44" t="s">
        <v>241</v>
      </c>
      <c r="AM27" s="44">
        <v>150.10491658734</v>
      </c>
    </row>
    <row r="28" s="44" customFormat="1" ht="65" spans="1:39">
      <c r="A28" s="4" t="s">
        <v>242</v>
      </c>
      <c r="B28" s="4" t="s">
        <v>31</v>
      </c>
      <c r="C28" s="4" t="s">
        <v>243</v>
      </c>
      <c r="D28" s="104" t="s">
        <v>33</v>
      </c>
      <c r="E28" s="4">
        <v>64</v>
      </c>
      <c r="F28" s="35" t="s">
        <v>62</v>
      </c>
      <c r="G28" s="36" t="s">
        <v>35</v>
      </c>
      <c r="H28" s="103" t="s">
        <v>84</v>
      </c>
      <c r="I28" s="9" t="s">
        <v>37</v>
      </c>
      <c r="J28" s="4" t="s">
        <v>85</v>
      </c>
      <c r="K28" s="4" t="s">
        <v>86</v>
      </c>
      <c r="L28" s="4" t="s">
        <v>52</v>
      </c>
      <c r="M28" s="103" t="s">
        <v>129</v>
      </c>
      <c r="N28" s="106" t="s">
        <v>244</v>
      </c>
      <c r="O28" s="72" t="s">
        <v>245</v>
      </c>
      <c r="P28" s="72"/>
      <c r="Q28" s="72" t="s">
        <v>45</v>
      </c>
      <c r="R28" s="72" t="s">
        <v>45</v>
      </c>
      <c r="S28" s="82" t="s">
        <v>46</v>
      </c>
      <c r="T28" s="8">
        <v>0</v>
      </c>
      <c r="U28" s="58"/>
      <c r="V28" s="58">
        <v>0</v>
      </c>
      <c r="W28" s="58"/>
      <c r="X28" s="58">
        <v>0</v>
      </c>
      <c r="Y28" s="75">
        <v>40360</v>
      </c>
      <c r="Z28" s="58"/>
      <c r="AA28" s="75">
        <v>42389</v>
      </c>
      <c r="AB28" s="92"/>
      <c r="AC28" s="82" t="s">
        <v>47</v>
      </c>
      <c r="AD28" s="8">
        <f>DATEDIF(Y28,AA28,"m")</f>
        <v>66</v>
      </c>
      <c r="AE28" s="8" t="s">
        <v>242</v>
      </c>
      <c r="AF28" s="58">
        <v>109.639937637016</v>
      </c>
      <c r="AG28" s="44" t="s">
        <v>246</v>
      </c>
      <c r="AH28" s="44">
        <v>68.0837456612133</v>
      </c>
      <c r="AJ28" s="8" t="s">
        <v>242</v>
      </c>
      <c r="AK28" s="44">
        <v>145.665941760994</v>
      </c>
      <c r="AL28" s="44" t="s">
        <v>246</v>
      </c>
      <c r="AM28" s="44">
        <v>123.590970817744</v>
      </c>
    </row>
    <row r="29" s="44" customFormat="1" ht="52" spans="1:39">
      <c r="A29" s="4" t="s">
        <v>247</v>
      </c>
      <c r="B29" s="4" t="s">
        <v>31</v>
      </c>
      <c r="C29" s="4" t="s">
        <v>248</v>
      </c>
      <c r="D29" s="103" t="s">
        <v>95</v>
      </c>
      <c r="E29" s="61">
        <v>83</v>
      </c>
      <c r="F29" s="60" t="s">
        <v>120</v>
      </c>
      <c r="G29" s="36" t="s">
        <v>35</v>
      </c>
      <c r="H29" s="103" t="s">
        <v>36</v>
      </c>
      <c r="I29" s="9" t="s">
        <v>37</v>
      </c>
      <c r="J29" s="4" t="s">
        <v>38</v>
      </c>
      <c r="K29" s="4" t="s">
        <v>39</v>
      </c>
      <c r="L29" s="4" t="s">
        <v>40</v>
      </c>
      <c r="M29" s="104" t="s">
        <v>249</v>
      </c>
      <c r="N29" s="105" t="s">
        <v>250</v>
      </c>
      <c r="O29" s="76" t="s">
        <v>251</v>
      </c>
      <c r="P29" s="76"/>
      <c r="Q29" s="76" t="s">
        <v>69</v>
      </c>
      <c r="R29" s="76" t="s">
        <v>45</v>
      </c>
      <c r="S29" s="85" t="s">
        <v>203</v>
      </c>
      <c r="T29" s="8">
        <v>2</v>
      </c>
      <c r="U29" s="58"/>
      <c r="V29" s="58">
        <v>1</v>
      </c>
      <c r="W29" s="58" t="s">
        <v>57</v>
      </c>
      <c r="X29" s="58">
        <v>0</v>
      </c>
      <c r="Y29" s="72">
        <v>40378</v>
      </c>
      <c r="Z29" s="58"/>
      <c r="AA29" s="92">
        <v>42602</v>
      </c>
      <c r="AB29" s="72">
        <v>41108</v>
      </c>
      <c r="AC29" s="82" t="s">
        <v>58</v>
      </c>
      <c r="AD29" s="58">
        <f>DATEDIF(Y29,AB29,"m")</f>
        <v>23</v>
      </c>
      <c r="AE29" s="93" t="s">
        <v>247</v>
      </c>
      <c r="AF29" s="94">
        <v>127.538656805295</v>
      </c>
      <c r="AG29" s="44" t="s">
        <v>252</v>
      </c>
      <c r="AH29" s="44">
        <v>94.9827176447627</v>
      </c>
      <c r="AJ29" s="93" t="s">
        <v>247</v>
      </c>
      <c r="AK29" s="44">
        <v>91.8953346259584</v>
      </c>
      <c r="AL29" s="44" t="s">
        <v>252</v>
      </c>
      <c r="AM29" s="44">
        <v>91.5421615140666</v>
      </c>
    </row>
    <row r="30" s="45" customFormat="1" ht="65" spans="1:16372">
      <c r="A30" s="4" t="s">
        <v>253</v>
      </c>
      <c r="B30" s="4" t="s">
        <v>31</v>
      </c>
      <c r="C30" s="4" t="s">
        <v>254</v>
      </c>
      <c r="D30" s="103" t="s">
        <v>33</v>
      </c>
      <c r="E30" s="4">
        <v>65</v>
      </c>
      <c r="F30" s="35" t="s">
        <v>120</v>
      </c>
      <c r="G30" s="36" t="s">
        <v>111</v>
      </c>
      <c r="H30" s="103" t="s">
        <v>36</v>
      </c>
      <c r="I30" s="9" t="s">
        <v>37</v>
      </c>
      <c r="J30" s="4" t="s">
        <v>112</v>
      </c>
      <c r="K30" s="4" t="s">
        <v>76</v>
      </c>
      <c r="L30" s="4" t="s">
        <v>87</v>
      </c>
      <c r="M30" s="103" t="s">
        <v>137</v>
      </c>
      <c r="N30" s="106" t="s">
        <v>255</v>
      </c>
      <c r="O30" s="72" t="s">
        <v>256</v>
      </c>
      <c r="P30" s="72"/>
      <c r="Q30" s="72" t="s">
        <v>257</v>
      </c>
      <c r="R30" s="72" t="s">
        <v>45</v>
      </c>
      <c r="S30" s="82" t="s">
        <v>70</v>
      </c>
      <c r="T30" s="8">
        <v>1</v>
      </c>
      <c r="U30" s="58"/>
      <c r="V30" s="58">
        <v>1</v>
      </c>
      <c r="W30" s="58" t="s">
        <v>57</v>
      </c>
      <c r="X30" s="8">
        <v>0</v>
      </c>
      <c r="Y30" s="72">
        <v>40375</v>
      </c>
      <c r="Z30" s="58"/>
      <c r="AA30" s="92">
        <v>42571</v>
      </c>
      <c r="AB30" s="72">
        <v>41151</v>
      </c>
      <c r="AC30" s="82" t="s">
        <v>58</v>
      </c>
      <c r="AD30" s="58">
        <f>DATEDIF(Y30,AB30,"m")</f>
        <v>25</v>
      </c>
      <c r="AE30" s="93" t="s">
        <v>253</v>
      </c>
      <c r="AF30" s="94">
        <v>120.093726250926</v>
      </c>
      <c r="AG30" s="44" t="s">
        <v>258</v>
      </c>
      <c r="AH30" s="44">
        <v>90.9413856116913</v>
      </c>
      <c r="AI30" s="44"/>
      <c r="AJ30" s="93" t="s">
        <v>253</v>
      </c>
      <c r="AK30" s="44">
        <v>107.862060347729</v>
      </c>
      <c r="AL30" s="44" t="s">
        <v>258</v>
      </c>
      <c r="AM30" s="44">
        <v>70.0572293731928</v>
      </c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4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4"/>
      <c r="CA30" s="44"/>
      <c r="CB30" s="44"/>
      <c r="CC30" s="44"/>
      <c r="CD30" s="44"/>
      <c r="CE30" s="44"/>
      <c r="CF30" s="44"/>
      <c r="CG30" s="44"/>
      <c r="CH30" s="44"/>
      <c r="CI30" s="44"/>
      <c r="CJ30" s="44"/>
      <c r="CK30" s="44"/>
      <c r="CL30" s="44"/>
      <c r="CM30" s="44"/>
      <c r="CN30" s="44"/>
      <c r="CO30" s="44"/>
      <c r="CP30" s="44"/>
      <c r="CQ30" s="44"/>
      <c r="CR30" s="44"/>
      <c r="CS30" s="44"/>
      <c r="CT30" s="44"/>
      <c r="CU30" s="44"/>
      <c r="CV30" s="44"/>
      <c r="CW30" s="44"/>
      <c r="CX30" s="44"/>
      <c r="CY30" s="44"/>
      <c r="CZ30" s="44"/>
      <c r="DA30" s="44"/>
      <c r="DB30" s="44"/>
      <c r="DC30" s="44"/>
      <c r="DD30" s="44"/>
      <c r="DE30" s="44"/>
      <c r="DF30" s="44"/>
      <c r="DG30" s="44"/>
      <c r="DH30" s="44"/>
      <c r="DI30" s="44"/>
      <c r="DJ30" s="44"/>
      <c r="DK30" s="44"/>
      <c r="DL30" s="44"/>
      <c r="DM30" s="44"/>
      <c r="DN30" s="44"/>
      <c r="DO30" s="44"/>
      <c r="DP30" s="44"/>
      <c r="DQ30" s="44"/>
      <c r="DR30" s="44"/>
      <c r="DS30" s="44"/>
      <c r="DT30" s="44"/>
      <c r="DU30" s="44"/>
      <c r="DV30" s="44"/>
      <c r="DW30" s="44"/>
      <c r="DX30" s="44"/>
      <c r="DY30" s="44"/>
      <c r="DZ30" s="44"/>
      <c r="EA30" s="44"/>
      <c r="EB30" s="44"/>
      <c r="EC30" s="44"/>
      <c r="ED30" s="44"/>
      <c r="EE30" s="44"/>
      <c r="EF30" s="44"/>
      <c r="EG30" s="44"/>
      <c r="EH30" s="44"/>
      <c r="EI30" s="44"/>
      <c r="EJ30" s="44"/>
      <c r="EK30" s="44"/>
      <c r="EL30" s="44"/>
      <c r="EM30" s="44"/>
      <c r="EN30" s="44"/>
      <c r="EO30" s="44"/>
      <c r="EP30" s="44"/>
      <c r="EQ30" s="44"/>
      <c r="ER30" s="44"/>
      <c r="ES30" s="44"/>
      <c r="ET30" s="44"/>
      <c r="EU30" s="44"/>
      <c r="EV30" s="44"/>
      <c r="EW30" s="44"/>
      <c r="EX30" s="44"/>
      <c r="EY30" s="44"/>
      <c r="EZ30" s="44"/>
      <c r="FA30" s="44"/>
      <c r="FB30" s="44"/>
      <c r="FC30" s="44"/>
      <c r="FD30" s="44"/>
      <c r="FE30" s="44"/>
      <c r="FF30" s="44"/>
      <c r="FG30" s="44"/>
      <c r="FH30" s="44"/>
      <c r="FI30" s="44"/>
      <c r="FJ30" s="44"/>
      <c r="FK30" s="44"/>
      <c r="FL30" s="44"/>
      <c r="FM30" s="44"/>
      <c r="FN30" s="44"/>
      <c r="FO30" s="44"/>
      <c r="FP30" s="44"/>
      <c r="FQ30" s="44"/>
      <c r="FR30" s="44"/>
      <c r="FS30" s="44"/>
      <c r="FT30" s="44"/>
      <c r="FU30" s="44"/>
      <c r="FV30" s="44"/>
      <c r="FW30" s="44"/>
      <c r="FX30" s="44"/>
      <c r="FY30" s="44"/>
      <c r="FZ30" s="44"/>
      <c r="GA30" s="44"/>
      <c r="GB30" s="44"/>
      <c r="GC30" s="44"/>
      <c r="GD30" s="44"/>
      <c r="GE30" s="44"/>
      <c r="GF30" s="44"/>
      <c r="GG30" s="44"/>
      <c r="GH30" s="44"/>
      <c r="GI30" s="44"/>
      <c r="GJ30" s="44"/>
      <c r="GK30" s="44"/>
      <c r="GL30" s="44"/>
      <c r="GM30" s="44"/>
      <c r="GN30" s="44"/>
      <c r="GO30" s="44"/>
      <c r="GP30" s="44"/>
      <c r="GQ30" s="44"/>
      <c r="GR30" s="44"/>
      <c r="GS30" s="44"/>
      <c r="GT30" s="44"/>
      <c r="GU30" s="44"/>
      <c r="GV30" s="44"/>
      <c r="GW30" s="44"/>
      <c r="GX30" s="44"/>
      <c r="GY30" s="44"/>
      <c r="GZ30" s="44"/>
      <c r="HA30" s="44"/>
      <c r="HB30" s="44"/>
      <c r="HC30" s="44"/>
      <c r="HD30" s="44"/>
      <c r="HE30" s="44"/>
      <c r="HF30" s="44"/>
      <c r="HG30" s="44"/>
      <c r="HH30" s="44"/>
      <c r="HI30" s="44"/>
      <c r="HJ30" s="44"/>
      <c r="HK30" s="44"/>
      <c r="HL30" s="44"/>
      <c r="HM30" s="44"/>
      <c r="HN30" s="44"/>
      <c r="HO30" s="44"/>
      <c r="HP30" s="44"/>
      <c r="HQ30" s="44"/>
      <c r="HR30" s="44"/>
      <c r="HS30" s="44"/>
      <c r="HT30" s="44"/>
      <c r="HU30" s="44"/>
      <c r="HV30" s="44"/>
      <c r="HW30" s="44"/>
      <c r="HX30" s="44"/>
      <c r="HY30" s="44"/>
      <c r="HZ30" s="44"/>
      <c r="IA30" s="44"/>
      <c r="IB30" s="44"/>
      <c r="IC30" s="44"/>
      <c r="ID30" s="44"/>
      <c r="IE30" s="44"/>
      <c r="IF30" s="44"/>
      <c r="IG30" s="44"/>
      <c r="IH30" s="44"/>
      <c r="II30" s="44"/>
      <c r="IJ30" s="44"/>
      <c r="IK30" s="44"/>
      <c r="IL30" s="44"/>
      <c r="IM30" s="44"/>
      <c r="IN30" s="44"/>
      <c r="IO30" s="44"/>
      <c r="IP30" s="44"/>
      <c r="IQ30" s="44"/>
      <c r="IR30" s="44"/>
      <c r="IS30" s="44"/>
      <c r="IT30" s="44"/>
      <c r="IU30" s="44"/>
      <c r="IV30" s="44"/>
      <c r="IW30" s="44"/>
      <c r="IX30" s="44"/>
      <c r="IY30" s="44"/>
      <c r="IZ30" s="44"/>
      <c r="JA30" s="44"/>
      <c r="JB30" s="44"/>
      <c r="JC30" s="44"/>
      <c r="JD30" s="44"/>
      <c r="JE30" s="44"/>
      <c r="JF30" s="44"/>
      <c r="JG30" s="44"/>
      <c r="JH30" s="44"/>
      <c r="JI30" s="44"/>
      <c r="JJ30" s="44"/>
      <c r="JK30" s="44"/>
      <c r="JL30" s="44"/>
      <c r="JM30" s="44"/>
      <c r="JN30" s="44"/>
      <c r="JO30" s="44"/>
      <c r="JP30" s="44"/>
      <c r="JQ30" s="44"/>
      <c r="JR30" s="44"/>
      <c r="JS30" s="44"/>
      <c r="JT30" s="44"/>
      <c r="JU30" s="44"/>
      <c r="JV30" s="44"/>
      <c r="JW30" s="44"/>
      <c r="JX30" s="44"/>
      <c r="JY30" s="44"/>
      <c r="JZ30" s="44"/>
      <c r="KA30" s="44"/>
      <c r="KB30" s="44"/>
      <c r="KC30" s="44"/>
      <c r="KD30" s="44"/>
      <c r="KE30" s="44"/>
      <c r="KF30" s="44"/>
      <c r="KG30" s="44"/>
      <c r="KH30" s="44"/>
      <c r="KI30" s="44"/>
      <c r="KJ30" s="44"/>
      <c r="KK30" s="44"/>
      <c r="KL30" s="44"/>
      <c r="KM30" s="44"/>
      <c r="KN30" s="44"/>
      <c r="KO30" s="44"/>
      <c r="KP30" s="44"/>
      <c r="KQ30" s="44"/>
      <c r="KR30" s="44"/>
      <c r="KS30" s="44"/>
      <c r="KT30" s="44"/>
      <c r="KU30" s="44"/>
      <c r="KV30" s="44"/>
      <c r="KW30" s="44"/>
      <c r="KX30" s="44"/>
      <c r="KY30" s="44"/>
      <c r="KZ30" s="44"/>
      <c r="LA30" s="44"/>
      <c r="LB30" s="44"/>
      <c r="LC30" s="44"/>
      <c r="LD30" s="44"/>
      <c r="LE30" s="44"/>
      <c r="LF30" s="44"/>
      <c r="LG30" s="44"/>
      <c r="LH30" s="44"/>
      <c r="LI30" s="44"/>
      <c r="LJ30" s="44"/>
      <c r="LK30" s="44"/>
      <c r="LL30" s="44"/>
      <c r="LM30" s="44"/>
      <c r="LN30" s="44"/>
      <c r="LO30" s="44"/>
      <c r="LP30" s="44"/>
      <c r="LQ30" s="44"/>
      <c r="LR30" s="44"/>
      <c r="LS30" s="44"/>
      <c r="LT30" s="44"/>
      <c r="LU30" s="44"/>
      <c r="LV30" s="44"/>
      <c r="LW30" s="44"/>
      <c r="LX30" s="44"/>
      <c r="LY30" s="44"/>
      <c r="LZ30" s="44"/>
      <c r="MA30" s="44"/>
      <c r="MB30" s="44"/>
      <c r="MC30" s="44"/>
      <c r="MD30" s="44"/>
      <c r="ME30" s="44"/>
      <c r="MF30" s="44"/>
      <c r="MG30" s="44"/>
      <c r="MH30" s="44"/>
      <c r="MI30" s="44"/>
      <c r="MJ30" s="44"/>
      <c r="MK30" s="44"/>
      <c r="ML30" s="44"/>
      <c r="MM30" s="44"/>
      <c r="MN30" s="44"/>
      <c r="MO30" s="44"/>
      <c r="MP30" s="44"/>
      <c r="MQ30" s="44"/>
      <c r="MR30" s="44"/>
      <c r="MS30" s="44"/>
      <c r="MT30" s="44"/>
      <c r="MU30" s="44"/>
      <c r="MV30" s="44"/>
      <c r="MW30" s="44"/>
      <c r="MX30" s="44"/>
      <c r="MY30" s="44"/>
      <c r="MZ30" s="44"/>
      <c r="NA30" s="44"/>
      <c r="NB30" s="44"/>
      <c r="NC30" s="44"/>
      <c r="ND30" s="44"/>
      <c r="NE30" s="44"/>
      <c r="NF30" s="44"/>
      <c r="NG30" s="44"/>
      <c r="NH30" s="44"/>
      <c r="NI30" s="44"/>
      <c r="NJ30" s="44"/>
      <c r="NK30" s="44"/>
      <c r="NL30" s="44"/>
      <c r="NM30" s="44"/>
      <c r="NN30" s="44"/>
      <c r="NO30" s="44"/>
      <c r="NP30" s="44"/>
      <c r="NQ30" s="44"/>
      <c r="NR30" s="44"/>
      <c r="NS30" s="44"/>
      <c r="NT30" s="44"/>
      <c r="NU30" s="44"/>
      <c r="NV30" s="44"/>
      <c r="NW30" s="44"/>
      <c r="NX30" s="44"/>
      <c r="NY30" s="44"/>
      <c r="NZ30" s="44"/>
      <c r="OA30" s="44"/>
      <c r="OB30" s="44"/>
      <c r="OC30" s="44"/>
      <c r="OD30" s="44"/>
      <c r="OE30" s="44"/>
      <c r="OF30" s="44"/>
      <c r="OG30" s="44"/>
      <c r="OH30" s="44"/>
      <c r="OI30" s="44"/>
      <c r="OJ30" s="44"/>
      <c r="OK30" s="44"/>
      <c r="OL30" s="44"/>
      <c r="OM30" s="44"/>
      <c r="ON30" s="44"/>
      <c r="OO30" s="44"/>
      <c r="OP30" s="44"/>
      <c r="OQ30" s="44"/>
      <c r="OR30" s="44"/>
      <c r="OS30" s="44"/>
      <c r="OT30" s="44"/>
      <c r="OU30" s="44"/>
      <c r="OV30" s="44"/>
      <c r="OW30" s="44"/>
      <c r="OX30" s="44"/>
      <c r="OY30" s="44"/>
      <c r="OZ30" s="44"/>
      <c r="PA30" s="44"/>
      <c r="PB30" s="44"/>
      <c r="PC30" s="44"/>
      <c r="PD30" s="44"/>
      <c r="PE30" s="44"/>
      <c r="PF30" s="44"/>
      <c r="PG30" s="44"/>
      <c r="PH30" s="44"/>
      <c r="PI30" s="44"/>
      <c r="PJ30" s="44"/>
      <c r="PK30" s="44"/>
      <c r="PL30" s="44"/>
      <c r="PM30" s="44"/>
      <c r="PN30" s="44"/>
      <c r="PO30" s="44"/>
      <c r="PP30" s="44"/>
      <c r="PQ30" s="44"/>
      <c r="PR30" s="44"/>
      <c r="PS30" s="44"/>
      <c r="PT30" s="44"/>
      <c r="PU30" s="44"/>
      <c r="PV30" s="44"/>
      <c r="PW30" s="44"/>
      <c r="PX30" s="44"/>
      <c r="PY30" s="44"/>
      <c r="PZ30" s="44"/>
      <c r="QA30" s="44"/>
      <c r="QB30" s="44"/>
      <c r="QC30" s="44"/>
      <c r="QD30" s="44"/>
      <c r="QE30" s="44"/>
      <c r="QF30" s="44"/>
      <c r="QG30" s="44"/>
      <c r="QH30" s="44"/>
      <c r="QI30" s="44"/>
      <c r="QJ30" s="44"/>
      <c r="QK30" s="44"/>
      <c r="QL30" s="44"/>
      <c r="QM30" s="44"/>
      <c r="QN30" s="44"/>
      <c r="QO30" s="44"/>
      <c r="QP30" s="44"/>
      <c r="QQ30" s="44"/>
      <c r="QR30" s="44"/>
      <c r="QS30" s="44"/>
      <c r="QT30" s="44"/>
      <c r="QU30" s="44"/>
      <c r="QV30" s="44"/>
      <c r="QW30" s="44"/>
      <c r="QX30" s="44"/>
      <c r="QY30" s="44"/>
      <c r="QZ30" s="44"/>
      <c r="RA30" s="44"/>
      <c r="RB30" s="44"/>
      <c r="RC30" s="44"/>
      <c r="RD30" s="44"/>
      <c r="RE30" s="44"/>
      <c r="RF30" s="44"/>
      <c r="RG30" s="44"/>
      <c r="RH30" s="44"/>
      <c r="RI30" s="44"/>
      <c r="RJ30" s="44"/>
      <c r="RK30" s="44"/>
      <c r="RL30" s="44"/>
      <c r="RM30" s="44"/>
      <c r="RN30" s="44"/>
      <c r="RO30" s="44"/>
      <c r="RP30" s="44"/>
      <c r="RQ30" s="44"/>
      <c r="RR30" s="44"/>
      <c r="RS30" s="44"/>
      <c r="RT30" s="44"/>
      <c r="RU30" s="44"/>
      <c r="RV30" s="44"/>
      <c r="RW30" s="44"/>
      <c r="RX30" s="44"/>
      <c r="RY30" s="44"/>
      <c r="RZ30" s="44"/>
      <c r="SA30" s="44"/>
      <c r="SB30" s="44"/>
      <c r="SC30" s="44"/>
      <c r="SD30" s="44"/>
      <c r="SE30" s="44"/>
      <c r="SF30" s="44"/>
      <c r="SG30" s="44"/>
      <c r="SH30" s="44"/>
      <c r="SI30" s="44"/>
      <c r="SJ30" s="44"/>
      <c r="SK30" s="44"/>
      <c r="SL30" s="44"/>
      <c r="SM30" s="44"/>
      <c r="SN30" s="44"/>
      <c r="SO30" s="44"/>
      <c r="SP30" s="44"/>
      <c r="SQ30" s="44"/>
      <c r="SR30" s="44"/>
      <c r="SS30" s="44"/>
      <c r="ST30" s="44"/>
      <c r="SU30" s="44"/>
      <c r="SV30" s="44"/>
      <c r="SW30" s="44"/>
      <c r="SX30" s="44"/>
      <c r="SY30" s="44"/>
      <c r="SZ30" s="44"/>
      <c r="TA30" s="44"/>
      <c r="TB30" s="44"/>
      <c r="TC30" s="44"/>
      <c r="TD30" s="44"/>
      <c r="TE30" s="44"/>
      <c r="TF30" s="44"/>
      <c r="TG30" s="44"/>
      <c r="TH30" s="44"/>
      <c r="TI30" s="44"/>
      <c r="TJ30" s="44"/>
      <c r="TK30" s="44"/>
      <c r="TL30" s="44"/>
      <c r="TM30" s="44"/>
      <c r="TN30" s="44"/>
      <c r="TO30" s="44"/>
      <c r="TP30" s="44"/>
      <c r="TQ30" s="44"/>
      <c r="TR30" s="44"/>
      <c r="TS30" s="44"/>
      <c r="TT30" s="44"/>
      <c r="TU30" s="44"/>
      <c r="TV30" s="44"/>
      <c r="TW30" s="44"/>
      <c r="TX30" s="44"/>
      <c r="TY30" s="44"/>
      <c r="TZ30" s="44"/>
      <c r="UA30" s="44"/>
      <c r="UB30" s="44"/>
      <c r="UC30" s="44"/>
      <c r="UD30" s="44"/>
      <c r="UE30" s="44"/>
      <c r="UF30" s="44"/>
      <c r="UG30" s="44"/>
      <c r="UH30" s="44"/>
      <c r="UI30" s="44"/>
      <c r="UJ30" s="44"/>
      <c r="UK30" s="44"/>
      <c r="UL30" s="44"/>
      <c r="UM30" s="44"/>
      <c r="UN30" s="44"/>
      <c r="UO30" s="44"/>
      <c r="UP30" s="44"/>
      <c r="UQ30" s="44"/>
      <c r="UR30" s="44"/>
      <c r="US30" s="44"/>
      <c r="UT30" s="44"/>
      <c r="UU30" s="44"/>
      <c r="UV30" s="44"/>
      <c r="UW30" s="44"/>
      <c r="UX30" s="44"/>
      <c r="UY30" s="44"/>
      <c r="UZ30" s="44"/>
      <c r="VA30" s="44"/>
      <c r="VB30" s="44"/>
      <c r="VC30" s="44"/>
      <c r="VD30" s="44"/>
      <c r="VE30" s="44"/>
      <c r="VF30" s="44"/>
      <c r="VG30" s="44"/>
      <c r="VH30" s="44"/>
      <c r="VI30" s="44"/>
      <c r="VJ30" s="44"/>
      <c r="VK30" s="44"/>
      <c r="VL30" s="44"/>
      <c r="VM30" s="44"/>
      <c r="VN30" s="44"/>
      <c r="VO30" s="44"/>
      <c r="VP30" s="44"/>
      <c r="VQ30" s="44"/>
      <c r="VR30" s="44"/>
      <c r="VS30" s="44"/>
      <c r="VT30" s="44"/>
      <c r="VU30" s="44"/>
      <c r="VV30" s="44"/>
      <c r="VW30" s="44"/>
      <c r="VX30" s="44"/>
      <c r="VY30" s="44"/>
      <c r="VZ30" s="44"/>
      <c r="WA30" s="44"/>
      <c r="WB30" s="44"/>
      <c r="WC30" s="44"/>
      <c r="WD30" s="44"/>
      <c r="WE30" s="44"/>
      <c r="WF30" s="44"/>
      <c r="WG30" s="44"/>
      <c r="WH30" s="44"/>
      <c r="WI30" s="44"/>
      <c r="WJ30" s="44"/>
      <c r="WK30" s="44"/>
      <c r="WL30" s="44"/>
      <c r="WM30" s="44"/>
      <c r="WN30" s="44"/>
      <c r="WO30" s="44"/>
      <c r="WP30" s="44"/>
      <c r="WQ30" s="44"/>
      <c r="WR30" s="44"/>
      <c r="WS30" s="44"/>
      <c r="WT30" s="44"/>
      <c r="WU30" s="44"/>
      <c r="WV30" s="44"/>
      <c r="WW30" s="44"/>
      <c r="WX30" s="44"/>
      <c r="WY30" s="44"/>
      <c r="WZ30" s="44"/>
      <c r="XA30" s="44"/>
      <c r="XB30" s="44"/>
      <c r="XC30" s="44"/>
      <c r="XD30" s="44"/>
      <c r="XE30" s="44"/>
      <c r="XF30" s="44"/>
      <c r="XG30" s="44"/>
      <c r="XH30" s="44"/>
      <c r="XI30" s="44"/>
      <c r="XJ30" s="44"/>
      <c r="XK30" s="44"/>
      <c r="XL30" s="44"/>
      <c r="XM30" s="44"/>
      <c r="XN30" s="44"/>
      <c r="XO30" s="44"/>
      <c r="XP30" s="44"/>
      <c r="XQ30" s="44"/>
      <c r="XR30" s="44"/>
      <c r="XS30" s="44"/>
      <c r="XT30" s="44"/>
      <c r="XU30" s="44"/>
      <c r="XV30" s="44"/>
      <c r="XW30" s="44"/>
      <c r="XX30" s="44"/>
      <c r="XY30" s="44"/>
      <c r="XZ30" s="44"/>
      <c r="YA30" s="44"/>
      <c r="YB30" s="44"/>
      <c r="YC30" s="44"/>
      <c r="YD30" s="44"/>
      <c r="YE30" s="44"/>
      <c r="YF30" s="44"/>
      <c r="YG30" s="44"/>
      <c r="YH30" s="44"/>
      <c r="YI30" s="44"/>
      <c r="YJ30" s="44"/>
      <c r="YK30" s="44"/>
      <c r="YL30" s="44"/>
      <c r="YM30" s="44"/>
      <c r="YN30" s="44"/>
      <c r="YO30" s="44"/>
      <c r="YP30" s="44"/>
      <c r="YQ30" s="44"/>
      <c r="YR30" s="44"/>
      <c r="YS30" s="44"/>
      <c r="YT30" s="44"/>
      <c r="YU30" s="44"/>
      <c r="YV30" s="44"/>
      <c r="YW30" s="44"/>
      <c r="YX30" s="44"/>
      <c r="YY30" s="44"/>
      <c r="YZ30" s="44"/>
      <c r="ZA30" s="44"/>
      <c r="ZB30" s="44"/>
      <c r="ZC30" s="44"/>
      <c r="ZD30" s="44"/>
      <c r="ZE30" s="44"/>
      <c r="ZF30" s="44"/>
      <c r="ZG30" s="44"/>
      <c r="ZH30" s="44"/>
      <c r="ZI30" s="44"/>
      <c r="ZJ30" s="44"/>
      <c r="ZK30" s="44"/>
      <c r="ZL30" s="44"/>
      <c r="ZM30" s="44"/>
      <c r="ZN30" s="44"/>
      <c r="ZO30" s="44"/>
      <c r="ZP30" s="44"/>
      <c r="ZQ30" s="44"/>
      <c r="ZR30" s="44"/>
      <c r="ZS30" s="44"/>
      <c r="ZT30" s="44"/>
      <c r="ZU30" s="44"/>
      <c r="ZV30" s="44"/>
      <c r="ZW30" s="44"/>
      <c r="ZX30" s="44"/>
      <c r="ZY30" s="44"/>
      <c r="ZZ30" s="44"/>
      <c r="AAA30" s="44"/>
      <c r="AAB30" s="44"/>
      <c r="AAC30" s="44"/>
      <c r="AAD30" s="44"/>
      <c r="AAE30" s="44"/>
      <c r="AAF30" s="44"/>
      <c r="AAG30" s="44"/>
      <c r="AAH30" s="44"/>
      <c r="AAI30" s="44"/>
      <c r="AAJ30" s="44"/>
      <c r="AAK30" s="44"/>
      <c r="AAL30" s="44"/>
      <c r="AAM30" s="44"/>
      <c r="AAN30" s="44"/>
      <c r="AAO30" s="44"/>
      <c r="AAP30" s="44"/>
      <c r="AAQ30" s="44"/>
      <c r="AAR30" s="44"/>
      <c r="AAS30" s="44"/>
      <c r="AAT30" s="44"/>
      <c r="AAU30" s="44"/>
      <c r="AAV30" s="44"/>
      <c r="AAW30" s="44"/>
      <c r="AAX30" s="44"/>
      <c r="AAY30" s="44"/>
      <c r="AAZ30" s="44"/>
      <c r="ABA30" s="44"/>
      <c r="ABB30" s="44"/>
      <c r="ABC30" s="44"/>
      <c r="ABD30" s="44"/>
      <c r="ABE30" s="44"/>
      <c r="ABF30" s="44"/>
      <c r="ABG30" s="44"/>
      <c r="ABH30" s="44"/>
      <c r="ABI30" s="44"/>
      <c r="ABJ30" s="44"/>
      <c r="ABK30" s="44"/>
      <c r="ABL30" s="44"/>
      <c r="ABM30" s="44"/>
      <c r="ABN30" s="44"/>
      <c r="ABO30" s="44"/>
      <c r="ABP30" s="44"/>
      <c r="ABQ30" s="44"/>
      <c r="ABR30" s="44"/>
      <c r="ABS30" s="44"/>
      <c r="ABT30" s="44"/>
      <c r="ABU30" s="44"/>
      <c r="ABV30" s="44"/>
      <c r="ABW30" s="44"/>
      <c r="ABX30" s="44"/>
      <c r="ABY30" s="44"/>
      <c r="ABZ30" s="44"/>
      <c r="ACA30" s="44"/>
      <c r="ACB30" s="44"/>
      <c r="ACC30" s="44"/>
      <c r="ACD30" s="44"/>
      <c r="ACE30" s="44"/>
      <c r="ACF30" s="44"/>
      <c r="ACG30" s="44"/>
      <c r="ACH30" s="44"/>
      <c r="ACI30" s="44"/>
      <c r="ACJ30" s="44"/>
      <c r="ACK30" s="44"/>
      <c r="ACL30" s="44"/>
      <c r="ACM30" s="44"/>
      <c r="ACN30" s="44"/>
      <c r="ACO30" s="44"/>
      <c r="ACP30" s="44"/>
      <c r="ACQ30" s="44"/>
      <c r="ACR30" s="44"/>
      <c r="ACS30" s="44"/>
      <c r="ACT30" s="44"/>
      <c r="ACU30" s="44"/>
      <c r="ACV30" s="44"/>
      <c r="ACW30" s="44"/>
      <c r="ACX30" s="44"/>
      <c r="ACY30" s="44"/>
      <c r="ACZ30" s="44"/>
      <c r="ADA30" s="44"/>
      <c r="ADB30" s="44"/>
      <c r="ADC30" s="44"/>
      <c r="ADD30" s="44"/>
      <c r="ADE30" s="44"/>
      <c r="ADF30" s="44"/>
      <c r="ADG30" s="44"/>
      <c r="ADH30" s="44"/>
      <c r="ADI30" s="44"/>
      <c r="ADJ30" s="44"/>
      <c r="ADK30" s="44"/>
      <c r="ADL30" s="44"/>
      <c r="ADM30" s="44"/>
      <c r="ADN30" s="44"/>
      <c r="ADO30" s="44"/>
      <c r="ADP30" s="44"/>
      <c r="ADQ30" s="44"/>
      <c r="ADR30" s="44"/>
      <c r="ADS30" s="44"/>
      <c r="ADT30" s="44"/>
      <c r="ADU30" s="44"/>
      <c r="ADV30" s="44"/>
      <c r="ADW30" s="44"/>
      <c r="ADX30" s="44"/>
      <c r="ADY30" s="44"/>
      <c r="ADZ30" s="44"/>
      <c r="AEA30" s="44"/>
      <c r="AEB30" s="44"/>
      <c r="AEC30" s="44"/>
      <c r="AED30" s="44"/>
      <c r="AEE30" s="44"/>
      <c r="AEF30" s="44"/>
      <c r="AEG30" s="44"/>
      <c r="AEH30" s="44"/>
      <c r="AEI30" s="44"/>
      <c r="AEJ30" s="44"/>
      <c r="AEK30" s="44"/>
      <c r="AEL30" s="44"/>
      <c r="AEM30" s="44"/>
      <c r="AEN30" s="44"/>
      <c r="AEO30" s="44"/>
      <c r="AEP30" s="44"/>
      <c r="AEQ30" s="44"/>
      <c r="AER30" s="44"/>
      <c r="AES30" s="44"/>
      <c r="AET30" s="44"/>
      <c r="AEU30" s="44"/>
      <c r="AEV30" s="44"/>
      <c r="AEW30" s="44"/>
      <c r="AEX30" s="44"/>
      <c r="AEY30" s="44"/>
      <c r="AEZ30" s="44"/>
      <c r="AFA30" s="44"/>
      <c r="AFB30" s="44"/>
      <c r="AFC30" s="44"/>
      <c r="AFD30" s="44"/>
      <c r="AFE30" s="44"/>
      <c r="AFF30" s="44"/>
      <c r="AFG30" s="44"/>
      <c r="AFH30" s="44"/>
      <c r="AFI30" s="44"/>
      <c r="AFJ30" s="44"/>
      <c r="AFK30" s="44"/>
      <c r="AFL30" s="44"/>
      <c r="AFM30" s="44"/>
      <c r="AFN30" s="44"/>
      <c r="AFO30" s="44"/>
      <c r="AFP30" s="44"/>
      <c r="AFQ30" s="44"/>
      <c r="AFR30" s="44"/>
      <c r="AFS30" s="44"/>
      <c r="AFT30" s="44"/>
      <c r="AFU30" s="44"/>
      <c r="AFV30" s="44"/>
      <c r="AFW30" s="44"/>
      <c r="AFX30" s="44"/>
      <c r="AFY30" s="44"/>
      <c r="AFZ30" s="44"/>
      <c r="AGA30" s="44"/>
      <c r="AGB30" s="44"/>
      <c r="AGC30" s="44"/>
      <c r="AGD30" s="44"/>
      <c r="AGE30" s="44"/>
      <c r="AGF30" s="44"/>
      <c r="AGG30" s="44"/>
      <c r="AGH30" s="44"/>
      <c r="AGI30" s="44"/>
      <c r="AGJ30" s="44"/>
      <c r="AGK30" s="44"/>
      <c r="AGL30" s="44"/>
      <c r="AGM30" s="44"/>
      <c r="AGN30" s="44"/>
      <c r="AGO30" s="44"/>
      <c r="AGP30" s="44"/>
      <c r="AGQ30" s="44"/>
      <c r="AGR30" s="44"/>
      <c r="AGS30" s="44"/>
      <c r="AGT30" s="44"/>
      <c r="AGU30" s="44"/>
      <c r="AGV30" s="44"/>
      <c r="AGW30" s="44"/>
      <c r="AGX30" s="44"/>
      <c r="AGY30" s="44"/>
      <c r="AGZ30" s="44"/>
      <c r="AHA30" s="44"/>
      <c r="AHB30" s="44"/>
      <c r="AHC30" s="44"/>
      <c r="AHD30" s="44"/>
      <c r="AHE30" s="44"/>
      <c r="AHF30" s="44"/>
      <c r="AHG30" s="44"/>
      <c r="AHH30" s="44"/>
      <c r="AHI30" s="44"/>
      <c r="AHJ30" s="44"/>
      <c r="AHK30" s="44"/>
      <c r="AHL30" s="44"/>
      <c r="AHM30" s="44"/>
      <c r="AHN30" s="44"/>
      <c r="AHO30" s="44"/>
      <c r="AHP30" s="44"/>
      <c r="AHQ30" s="44"/>
      <c r="AHR30" s="44"/>
      <c r="AHS30" s="44"/>
      <c r="AHT30" s="44"/>
      <c r="AHU30" s="44"/>
      <c r="AHV30" s="44"/>
      <c r="AHW30" s="44"/>
      <c r="AHX30" s="44"/>
      <c r="AHY30" s="44"/>
      <c r="AHZ30" s="44"/>
      <c r="AIA30" s="44"/>
      <c r="AIB30" s="44"/>
      <c r="AIC30" s="44"/>
      <c r="AID30" s="44"/>
      <c r="AIE30" s="44"/>
      <c r="AIF30" s="44"/>
      <c r="AIG30" s="44"/>
      <c r="AIH30" s="44"/>
      <c r="AII30" s="44"/>
      <c r="AIJ30" s="44"/>
      <c r="AIK30" s="44"/>
      <c r="AIL30" s="44"/>
      <c r="AIM30" s="44"/>
      <c r="AIN30" s="44"/>
      <c r="AIO30" s="44"/>
      <c r="AIP30" s="44"/>
      <c r="AIQ30" s="44"/>
      <c r="AIR30" s="44"/>
      <c r="AIS30" s="44"/>
      <c r="AIT30" s="44"/>
      <c r="AIU30" s="44"/>
      <c r="AIV30" s="44"/>
      <c r="AIW30" s="44"/>
      <c r="AIX30" s="44"/>
      <c r="AIY30" s="44"/>
      <c r="AIZ30" s="44"/>
      <c r="AJA30" s="44"/>
      <c r="AJB30" s="44"/>
      <c r="AJC30" s="44"/>
      <c r="AJD30" s="44"/>
      <c r="AJE30" s="44"/>
      <c r="AJF30" s="44"/>
      <c r="AJG30" s="44"/>
      <c r="AJH30" s="44"/>
      <c r="AJI30" s="44"/>
      <c r="AJJ30" s="44"/>
      <c r="AJK30" s="44"/>
      <c r="AJL30" s="44"/>
      <c r="AJM30" s="44"/>
      <c r="AJN30" s="44"/>
      <c r="AJO30" s="44"/>
      <c r="AJP30" s="44"/>
      <c r="AJQ30" s="44"/>
      <c r="AJR30" s="44"/>
      <c r="AJS30" s="44"/>
      <c r="AJT30" s="44"/>
      <c r="AJU30" s="44"/>
      <c r="AJV30" s="44"/>
      <c r="AJW30" s="44"/>
      <c r="AJX30" s="44"/>
      <c r="AJY30" s="44"/>
      <c r="AJZ30" s="44"/>
      <c r="AKA30" s="44"/>
      <c r="AKB30" s="44"/>
      <c r="AKC30" s="44"/>
      <c r="AKD30" s="44"/>
      <c r="AKE30" s="44"/>
      <c r="AKF30" s="44"/>
      <c r="AKG30" s="44"/>
      <c r="AKH30" s="44"/>
      <c r="AKI30" s="44"/>
      <c r="AKJ30" s="44"/>
      <c r="AKK30" s="44"/>
      <c r="AKL30" s="44"/>
      <c r="AKM30" s="44"/>
      <c r="AKN30" s="44"/>
      <c r="AKO30" s="44"/>
      <c r="AKP30" s="44"/>
      <c r="AKQ30" s="44"/>
      <c r="AKR30" s="44"/>
      <c r="AKS30" s="44"/>
      <c r="AKT30" s="44"/>
      <c r="AKU30" s="44"/>
      <c r="AKV30" s="44"/>
      <c r="AKW30" s="44"/>
      <c r="AKX30" s="44"/>
      <c r="AKY30" s="44"/>
      <c r="AKZ30" s="44"/>
      <c r="ALA30" s="44"/>
      <c r="ALB30" s="44"/>
      <c r="ALC30" s="44"/>
      <c r="ALD30" s="44"/>
      <c r="ALE30" s="44"/>
      <c r="ALF30" s="44"/>
      <c r="ALG30" s="44"/>
      <c r="ALH30" s="44"/>
      <c r="ALI30" s="44"/>
      <c r="ALJ30" s="44"/>
      <c r="ALK30" s="44"/>
      <c r="ALL30" s="44"/>
      <c r="ALM30" s="44"/>
      <c r="ALN30" s="44"/>
      <c r="ALO30" s="44"/>
      <c r="ALP30" s="44"/>
      <c r="ALQ30" s="44"/>
      <c r="ALR30" s="44"/>
      <c r="ALS30" s="44"/>
      <c r="ALT30" s="44"/>
      <c r="ALU30" s="44"/>
      <c r="ALV30" s="44"/>
      <c r="ALW30" s="44"/>
      <c r="ALX30" s="44"/>
      <c r="ALY30" s="44"/>
      <c r="ALZ30" s="44"/>
      <c r="AMA30" s="44"/>
      <c r="AMB30" s="44"/>
      <c r="AMC30" s="44"/>
      <c r="AMD30" s="44"/>
      <c r="AME30" s="44"/>
      <c r="AMF30" s="44"/>
      <c r="AMG30" s="44"/>
      <c r="AMH30" s="44"/>
      <c r="AMI30" s="44"/>
      <c r="AMJ30" s="44"/>
      <c r="AMK30" s="44"/>
      <c r="AML30" s="44"/>
      <c r="AMM30" s="44"/>
      <c r="AMN30" s="44"/>
      <c r="AMO30" s="44"/>
      <c r="AMP30" s="44"/>
      <c r="AMQ30" s="44"/>
      <c r="AMR30" s="44"/>
      <c r="AMS30" s="44"/>
      <c r="AMT30" s="44"/>
      <c r="AMU30" s="44"/>
      <c r="AMV30" s="44"/>
      <c r="AMW30" s="44"/>
      <c r="AMX30" s="44"/>
      <c r="AMY30" s="44"/>
      <c r="AMZ30" s="44"/>
      <c r="ANA30" s="44"/>
      <c r="ANB30" s="44"/>
      <c r="ANC30" s="44"/>
      <c r="AND30" s="44"/>
      <c r="ANE30" s="44"/>
      <c r="ANF30" s="44"/>
      <c r="ANG30" s="44"/>
      <c r="ANH30" s="44"/>
      <c r="ANI30" s="44"/>
      <c r="ANJ30" s="44"/>
      <c r="ANK30" s="44"/>
      <c r="ANL30" s="44"/>
      <c r="ANM30" s="44"/>
      <c r="ANN30" s="44"/>
      <c r="ANO30" s="44"/>
      <c r="ANP30" s="44"/>
      <c r="ANQ30" s="44"/>
      <c r="ANR30" s="44"/>
      <c r="ANS30" s="44"/>
      <c r="ANT30" s="44"/>
      <c r="ANU30" s="44"/>
      <c r="ANV30" s="44"/>
      <c r="ANW30" s="44"/>
      <c r="ANX30" s="44"/>
      <c r="ANY30" s="44"/>
      <c r="ANZ30" s="44"/>
      <c r="AOA30" s="44"/>
      <c r="AOB30" s="44"/>
      <c r="AOC30" s="44"/>
      <c r="AOD30" s="44"/>
      <c r="AOE30" s="44"/>
      <c r="AOF30" s="44"/>
      <c r="AOG30" s="44"/>
      <c r="AOH30" s="44"/>
      <c r="AOI30" s="44"/>
      <c r="AOJ30" s="44"/>
      <c r="AOK30" s="44"/>
      <c r="AOL30" s="44"/>
      <c r="AOM30" s="44"/>
      <c r="AON30" s="44"/>
      <c r="AOO30" s="44"/>
      <c r="AOP30" s="44"/>
      <c r="AOQ30" s="44"/>
      <c r="AOR30" s="44"/>
      <c r="AOS30" s="44"/>
      <c r="AOT30" s="44"/>
      <c r="AOU30" s="44"/>
      <c r="AOV30" s="44"/>
      <c r="AOW30" s="44"/>
      <c r="AOX30" s="44"/>
      <c r="AOY30" s="44"/>
      <c r="AOZ30" s="44"/>
      <c r="APA30" s="44"/>
      <c r="APB30" s="44"/>
      <c r="APC30" s="44"/>
      <c r="APD30" s="44"/>
      <c r="APE30" s="44"/>
      <c r="APF30" s="44"/>
      <c r="APG30" s="44"/>
      <c r="APH30" s="44"/>
      <c r="API30" s="44"/>
      <c r="APJ30" s="44"/>
      <c r="APK30" s="44"/>
      <c r="APL30" s="44"/>
      <c r="APM30" s="44"/>
      <c r="APN30" s="44"/>
      <c r="APO30" s="44"/>
      <c r="APP30" s="44"/>
      <c r="APQ30" s="44"/>
      <c r="APR30" s="44"/>
      <c r="APS30" s="44"/>
      <c r="APT30" s="44"/>
      <c r="APU30" s="44"/>
      <c r="APV30" s="44"/>
      <c r="APW30" s="44"/>
      <c r="APX30" s="44"/>
      <c r="APY30" s="44"/>
      <c r="APZ30" s="44"/>
      <c r="AQA30" s="44"/>
      <c r="AQB30" s="44"/>
      <c r="AQC30" s="44"/>
      <c r="AQD30" s="44"/>
      <c r="AQE30" s="44"/>
      <c r="AQF30" s="44"/>
      <c r="AQG30" s="44"/>
      <c r="AQH30" s="44"/>
      <c r="AQI30" s="44"/>
      <c r="AQJ30" s="44"/>
      <c r="AQK30" s="44"/>
      <c r="AQL30" s="44"/>
      <c r="AQM30" s="44"/>
      <c r="AQN30" s="44"/>
      <c r="AQO30" s="44"/>
      <c r="AQP30" s="44"/>
      <c r="AQQ30" s="44"/>
      <c r="AQR30" s="44"/>
      <c r="AQS30" s="44"/>
      <c r="AQT30" s="44"/>
      <c r="AQU30" s="44"/>
      <c r="AQV30" s="44"/>
      <c r="AQW30" s="44"/>
      <c r="AQX30" s="44"/>
      <c r="AQY30" s="44"/>
      <c r="AQZ30" s="44"/>
      <c r="ARA30" s="44"/>
      <c r="ARB30" s="44"/>
      <c r="ARC30" s="44"/>
      <c r="ARD30" s="44"/>
      <c r="ARE30" s="44"/>
      <c r="ARF30" s="44"/>
      <c r="ARG30" s="44"/>
      <c r="ARH30" s="44"/>
      <c r="ARI30" s="44"/>
      <c r="ARJ30" s="44"/>
      <c r="ARK30" s="44"/>
      <c r="ARL30" s="44"/>
      <c r="ARM30" s="44"/>
      <c r="ARN30" s="44"/>
      <c r="ARO30" s="44"/>
      <c r="ARP30" s="44"/>
      <c r="ARQ30" s="44"/>
      <c r="ARR30" s="44"/>
      <c r="ARS30" s="44"/>
      <c r="ART30" s="44"/>
      <c r="ARU30" s="44"/>
      <c r="ARV30" s="44"/>
      <c r="ARW30" s="44"/>
      <c r="ARX30" s="44"/>
      <c r="ARY30" s="44"/>
      <c r="ARZ30" s="44"/>
      <c r="ASA30" s="44"/>
      <c r="ASB30" s="44"/>
      <c r="ASC30" s="44"/>
      <c r="ASD30" s="44"/>
      <c r="ASE30" s="44"/>
      <c r="ASF30" s="44"/>
      <c r="ASG30" s="44"/>
      <c r="ASH30" s="44"/>
      <c r="ASI30" s="44"/>
      <c r="ASJ30" s="44"/>
      <c r="ASK30" s="44"/>
      <c r="ASL30" s="44"/>
      <c r="ASM30" s="44"/>
      <c r="ASN30" s="44"/>
      <c r="ASO30" s="44"/>
      <c r="ASP30" s="44"/>
      <c r="ASQ30" s="44"/>
      <c r="ASR30" s="44"/>
      <c r="ASS30" s="44"/>
      <c r="AST30" s="44"/>
      <c r="ASU30" s="44"/>
      <c r="ASV30" s="44"/>
      <c r="ASW30" s="44"/>
      <c r="ASX30" s="44"/>
      <c r="ASY30" s="44"/>
      <c r="ASZ30" s="44"/>
      <c r="ATA30" s="44"/>
      <c r="ATB30" s="44"/>
      <c r="ATC30" s="44"/>
      <c r="ATD30" s="44"/>
      <c r="ATE30" s="44"/>
      <c r="ATF30" s="44"/>
      <c r="ATG30" s="44"/>
      <c r="ATH30" s="44"/>
      <c r="ATI30" s="44"/>
      <c r="ATJ30" s="44"/>
      <c r="ATK30" s="44"/>
      <c r="ATL30" s="44"/>
      <c r="ATM30" s="44"/>
      <c r="ATN30" s="44"/>
      <c r="ATO30" s="44"/>
      <c r="ATP30" s="44"/>
      <c r="ATQ30" s="44"/>
      <c r="ATR30" s="44"/>
      <c r="ATS30" s="44"/>
      <c r="ATT30" s="44"/>
      <c r="ATU30" s="44"/>
      <c r="ATV30" s="44"/>
      <c r="ATW30" s="44"/>
      <c r="ATX30" s="44"/>
      <c r="ATY30" s="44"/>
      <c r="ATZ30" s="44"/>
      <c r="AUA30" s="44"/>
      <c r="AUB30" s="44"/>
      <c r="AUC30" s="44"/>
      <c r="AUD30" s="44"/>
      <c r="AUE30" s="44"/>
      <c r="AUF30" s="44"/>
      <c r="AUG30" s="44"/>
      <c r="AUH30" s="44"/>
      <c r="AUI30" s="44"/>
      <c r="AUJ30" s="44"/>
      <c r="AUK30" s="44"/>
      <c r="AUL30" s="44"/>
      <c r="AUM30" s="44"/>
      <c r="AUN30" s="44"/>
      <c r="AUO30" s="44"/>
      <c r="AUP30" s="44"/>
      <c r="AUQ30" s="44"/>
      <c r="AUR30" s="44"/>
      <c r="AUS30" s="44"/>
      <c r="AUT30" s="44"/>
      <c r="AUU30" s="44"/>
      <c r="AUV30" s="44"/>
      <c r="AUW30" s="44"/>
      <c r="AUX30" s="44"/>
      <c r="AUY30" s="44"/>
      <c r="AUZ30" s="44"/>
      <c r="AVA30" s="44"/>
      <c r="AVB30" s="44"/>
      <c r="AVC30" s="44"/>
      <c r="AVD30" s="44"/>
      <c r="AVE30" s="44"/>
      <c r="AVF30" s="44"/>
      <c r="AVG30" s="44"/>
      <c r="AVH30" s="44"/>
      <c r="AVI30" s="44"/>
      <c r="AVJ30" s="44"/>
      <c r="AVK30" s="44"/>
      <c r="AVL30" s="44"/>
      <c r="AVM30" s="44"/>
      <c r="AVN30" s="44"/>
      <c r="AVO30" s="44"/>
      <c r="AVP30" s="44"/>
      <c r="AVQ30" s="44"/>
      <c r="AVR30" s="44"/>
      <c r="AVS30" s="44"/>
      <c r="AVT30" s="44"/>
      <c r="AVU30" s="44"/>
      <c r="AVV30" s="44"/>
      <c r="AVW30" s="44"/>
      <c r="AVX30" s="44"/>
      <c r="AVY30" s="44"/>
      <c r="AVZ30" s="44"/>
      <c r="AWA30" s="44"/>
      <c r="AWB30" s="44"/>
      <c r="AWC30" s="44"/>
      <c r="AWD30" s="44"/>
      <c r="AWE30" s="44"/>
      <c r="AWF30" s="44"/>
      <c r="AWG30" s="44"/>
      <c r="AWH30" s="44"/>
      <c r="AWI30" s="44"/>
      <c r="AWJ30" s="44"/>
      <c r="AWK30" s="44"/>
      <c r="AWL30" s="44"/>
      <c r="AWM30" s="44"/>
      <c r="AWN30" s="44"/>
      <c r="AWO30" s="44"/>
      <c r="AWP30" s="44"/>
      <c r="AWQ30" s="44"/>
      <c r="AWR30" s="44"/>
      <c r="AWS30" s="44"/>
      <c r="AWT30" s="44"/>
      <c r="AWU30" s="44"/>
      <c r="AWV30" s="44"/>
      <c r="AWW30" s="44"/>
      <c r="AWX30" s="44"/>
      <c r="AWY30" s="44"/>
      <c r="AWZ30" s="44"/>
      <c r="AXA30" s="44"/>
      <c r="AXB30" s="44"/>
      <c r="AXC30" s="44"/>
      <c r="AXD30" s="44"/>
      <c r="AXE30" s="44"/>
      <c r="AXF30" s="44"/>
      <c r="AXG30" s="44"/>
      <c r="AXH30" s="44"/>
      <c r="AXI30" s="44"/>
      <c r="AXJ30" s="44"/>
      <c r="AXK30" s="44"/>
      <c r="AXL30" s="44"/>
      <c r="AXM30" s="44"/>
      <c r="AXN30" s="44"/>
      <c r="AXO30" s="44"/>
      <c r="AXP30" s="44"/>
      <c r="AXQ30" s="44"/>
      <c r="AXR30" s="44"/>
      <c r="AXS30" s="44"/>
      <c r="AXT30" s="44"/>
      <c r="AXU30" s="44"/>
      <c r="AXV30" s="44"/>
      <c r="AXW30" s="44"/>
      <c r="AXX30" s="44"/>
      <c r="AXY30" s="44"/>
      <c r="AXZ30" s="44"/>
      <c r="AYA30" s="44"/>
      <c r="AYB30" s="44"/>
      <c r="AYC30" s="44"/>
      <c r="AYD30" s="44"/>
      <c r="AYE30" s="44"/>
      <c r="AYF30" s="44"/>
      <c r="AYG30" s="44"/>
      <c r="AYH30" s="44"/>
      <c r="AYI30" s="44"/>
      <c r="AYJ30" s="44"/>
      <c r="AYK30" s="44"/>
      <c r="AYL30" s="44"/>
      <c r="AYM30" s="44"/>
      <c r="AYN30" s="44"/>
      <c r="AYO30" s="44"/>
      <c r="AYP30" s="44"/>
      <c r="AYQ30" s="44"/>
      <c r="AYR30" s="44"/>
      <c r="AYS30" s="44"/>
      <c r="AYT30" s="44"/>
      <c r="AYU30" s="44"/>
      <c r="AYV30" s="44"/>
      <c r="AYW30" s="44"/>
      <c r="AYX30" s="44"/>
      <c r="AYY30" s="44"/>
      <c r="AYZ30" s="44"/>
      <c r="AZA30" s="44"/>
      <c r="AZB30" s="44"/>
      <c r="AZC30" s="44"/>
      <c r="AZD30" s="44"/>
      <c r="AZE30" s="44"/>
      <c r="AZF30" s="44"/>
      <c r="AZG30" s="44"/>
      <c r="AZH30" s="44"/>
      <c r="AZI30" s="44"/>
      <c r="AZJ30" s="44"/>
      <c r="AZK30" s="44"/>
      <c r="AZL30" s="44"/>
      <c r="AZM30" s="44"/>
      <c r="AZN30" s="44"/>
      <c r="AZO30" s="44"/>
      <c r="AZP30" s="44"/>
      <c r="AZQ30" s="44"/>
      <c r="AZR30" s="44"/>
      <c r="AZS30" s="44"/>
      <c r="AZT30" s="44"/>
      <c r="AZU30" s="44"/>
      <c r="AZV30" s="44"/>
      <c r="AZW30" s="44"/>
      <c r="AZX30" s="44"/>
      <c r="AZY30" s="44"/>
      <c r="AZZ30" s="44"/>
      <c r="BAA30" s="44"/>
      <c r="BAB30" s="44"/>
      <c r="BAC30" s="44"/>
      <c r="BAD30" s="44"/>
      <c r="BAE30" s="44"/>
      <c r="BAF30" s="44"/>
      <c r="BAG30" s="44"/>
      <c r="BAH30" s="44"/>
      <c r="BAI30" s="44"/>
      <c r="BAJ30" s="44"/>
      <c r="BAK30" s="44"/>
      <c r="BAL30" s="44"/>
      <c r="BAM30" s="44"/>
      <c r="BAN30" s="44"/>
      <c r="BAO30" s="44"/>
      <c r="BAP30" s="44"/>
      <c r="BAQ30" s="44"/>
      <c r="BAR30" s="44"/>
      <c r="BAS30" s="44"/>
      <c r="BAT30" s="44"/>
      <c r="BAU30" s="44"/>
      <c r="BAV30" s="44"/>
      <c r="BAW30" s="44"/>
      <c r="BAX30" s="44"/>
      <c r="BAY30" s="44"/>
      <c r="BAZ30" s="44"/>
      <c r="BBA30" s="44"/>
      <c r="BBB30" s="44"/>
      <c r="BBC30" s="44"/>
      <c r="BBD30" s="44"/>
      <c r="BBE30" s="44"/>
      <c r="BBF30" s="44"/>
      <c r="BBG30" s="44"/>
      <c r="BBH30" s="44"/>
      <c r="BBI30" s="44"/>
      <c r="BBJ30" s="44"/>
      <c r="BBK30" s="44"/>
      <c r="BBL30" s="44"/>
      <c r="BBM30" s="44"/>
      <c r="BBN30" s="44"/>
      <c r="BBO30" s="44"/>
      <c r="BBP30" s="44"/>
      <c r="BBQ30" s="44"/>
      <c r="BBR30" s="44"/>
      <c r="BBS30" s="44"/>
      <c r="BBT30" s="44"/>
      <c r="BBU30" s="44"/>
      <c r="BBV30" s="44"/>
      <c r="BBW30" s="44"/>
      <c r="BBX30" s="44"/>
      <c r="BBY30" s="44"/>
      <c r="BBZ30" s="44"/>
      <c r="BCA30" s="44"/>
      <c r="BCB30" s="44"/>
      <c r="BCC30" s="44"/>
      <c r="BCD30" s="44"/>
      <c r="BCE30" s="44"/>
      <c r="BCF30" s="44"/>
      <c r="BCG30" s="44"/>
      <c r="BCH30" s="44"/>
      <c r="BCI30" s="44"/>
      <c r="BCJ30" s="44"/>
      <c r="BCK30" s="44"/>
      <c r="BCL30" s="44"/>
      <c r="BCM30" s="44"/>
      <c r="BCN30" s="44"/>
      <c r="BCO30" s="44"/>
      <c r="BCP30" s="44"/>
      <c r="BCQ30" s="44"/>
      <c r="BCR30" s="44"/>
      <c r="BCS30" s="44"/>
      <c r="BCT30" s="44"/>
      <c r="BCU30" s="44"/>
      <c r="BCV30" s="44"/>
      <c r="BCW30" s="44"/>
      <c r="BCX30" s="44"/>
      <c r="BCY30" s="44"/>
      <c r="BCZ30" s="44"/>
      <c r="BDA30" s="44"/>
      <c r="BDB30" s="44"/>
      <c r="BDC30" s="44"/>
      <c r="BDD30" s="44"/>
      <c r="BDE30" s="44"/>
      <c r="BDF30" s="44"/>
      <c r="BDG30" s="44"/>
      <c r="BDH30" s="44"/>
      <c r="BDI30" s="44"/>
      <c r="BDJ30" s="44"/>
      <c r="BDK30" s="44"/>
      <c r="BDL30" s="44"/>
      <c r="BDM30" s="44"/>
      <c r="BDN30" s="44"/>
      <c r="BDO30" s="44"/>
      <c r="BDP30" s="44"/>
      <c r="BDQ30" s="44"/>
      <c r="BDR30" s="44"/>
      <c r="BDS30" s="44"/>
      <c r="BDT30" s="44"/>
      <c r="BDU30" s="44"/>
      <c r="BDV30" s="44"/>
      <c r="BDW30" s="44"/>
      <c r="BDX30" s="44"/>
      <c r="BDY30" s="44"/>
      <c r="BDZ30" s="44"/>
      <c r="BEA30" s="44"/>
      <c r="BEB30" s="44"/>
      <c r="BEC30" s="44"/>
      <c r="BED30" s="44"/>
      <c r="BEE30" s="44"/>
      <c r="BEF30" s="44"/>
      <c r="BEG30" s="44"/>
      <c r="BEH30" s="44"/>
      <c r="BEI30" s="44"/>
      <c r="BEJ30" s="44"/>
      <c r="BEK30" s="44"/>
      <c r="BEL30" s="44"/>
      <c r="BEM30" s="44"/>
      <c r="BEN30" s="44"/>
      <c r="BEO30" s="44"/>
      <c r="BEP30" s="44"/>
      <c r="BEQ30" s="44"/>
      <c r="BER30" s="44"/>
      <c r="BES30" s="44"/>
      <c r="BET30" s="44"/>
      <c r="BEU30" s="44"/>
      <c r="BEV30" s="44"/>
      <c r="BEW30" s="44"/>
      <c r="BEX30" s="44"/>
      <c r="BEY30" s="44"/>
      <c r="BEZ30" s="44"/>
      <c r="BFA30" s="44"/>
      <c r="BFB30" s="44"/>
      <c r="BFC30" s="44"/>
      <c r="BFD30" s="44"/>
      <c r="BFE30" s="44"/>
      <c r="BFF30" s="44"/>
      <c r="BFG30" s="44"/>
      <c r="BFH30" s="44"/>
      <c r="BFI30" s="44"/>
      <c r="BFJ30" s="44"/>
      <c r="BFK30" s="44"/>
      <c r="BFL30" s="44"/>
      <c r="BFM30" s="44"/>
      <c r="BFN30" s="44"/>
      <c r="BFO30" s="44"/>
      <c r="BFP30" s="44"/>
      <c r="BFQ30" s="44"/>
      <c r="BFR30" s="44"/>
      <c r="BFS30" s="44"/>
      <c r="BFT30" s="44"/>
      <c r="BFU30" s="44"/>
      <c r="BFV30" s="44"/>
      <c r="BFW30" s="44"/>
      <c r="BFX30" s="44"/>
      <c r="BFY30" s="44"/>
      <c r="BFZ30" s="44"/>
      <c r="BGA30" s="44"/>
      <c r="BGB30" s="44"/>
      <c r="BGC30" s="44"/>
      <c r="BGD30" s="44"/>
      <c r="BGE30" s="44"/>
      <c r="BGF30" s="44"/>
      <c r="BGG30" s="44"/>
      <c r="BGH30" s="44"/>
      <c r="BGI30" s="44"/>
      <c r="BGJ30" s="44"/>
      <c r="BGK30" s="44"/>
      <c r="BGL30" s="44"/>
      <c r="BGM30" s="44"/>
      <c r="BGN30" s="44"/>
      <c r="BGO30" s="44"/>
      <c r="BGP30" s="44"/>
      <c r="BGQ30" s="44"/>
      <c r="BGR30" s="44"/>
      <c r="BGS30" s="44"/>
      <c r="BGT30" s="44"/>
      <c r="BGU30" s="44"/>
      <c r="BGV30" s="44"/>
      <c r="BGW30" s="44"/>
      <c r="BGX30" s="44"/>
      <c r="BGY30" s="44"/>
      <c r="BGZ30" s="44"/>
      <c r="BHA30" s="44"/>
      <c r="BHB30" s="44"/>
      <c r="BHC30" s="44"/>
      <c r="BHD30" s="44"/>
      <c r="BHE30" s="44"/>
      <c r="BHF30" s="44"/>
      <c r="BHG30" s="44"/>
      <c r="BHH30" s="44"/>
      <c r="BHI30" s="44"/>
      <c r="BHJ30" s="44"/>
      <c r="BHK30" s="44"/>
      <c r="BHL30" s="44"/>
      <c r="BHM30" s="44"/>
      <c r="BHN30" s="44"/>
      <c r="BHO30" s="44"/>
      <c r="BHP30" s="44"/>
      <c r="BHQ30" s="44"/>
      <c r="BHR30" s="44"/>
      <c r="BHS30" s="44"/>
      <c r="BHT30" s="44"/>
      <c r="BHU30" s="44"/>
      <c r="BHV30" s="44"/>
      <c r="BHW30" s="44"/>
      <c r="BHX30" s="44"/>
      <c r="BHY30" s="44"/>
      <c r="BHZ30" s="44"/>
      <c r="BIA30" s="44"/>
      <c r="BIB30" s="44"/>
      <c r="BIC30" s="44"/>
      <c r="BID30" s="44"/>
      <c r="BIE30" s="44"/>
      <c r="BIF30" s="44"/>
      <c r="BIG30" s="44"/>
      <c r="BIH30" s="44"/>
      <c r="BII30" s="44"/>
      <c r="BIJ30" s="44"/>
      <c r="BIK30" s="44"/>
      <c r="BIL30" s="44"/>
      <c r="BIM30" s="44"/>
      <c r="BIN30" s="44"/>
      <c r="BIO30" s="44"/>
      <c r="BIP30" s="44"/>
      <c r="BIQ30" s="44"/>
      <c r="BIR30" s="44"/>
      <c r="BIS30" s="44"/>
      <c r="BIT30" s="44"/>
      <c r="BIU30" s="44"/>
      <c r="BIV30" s="44"/>
      <c r="BIW30" s="44"/>
      <c r="BIX30" s="44"/>
      <c r="BIY30" s="44"/>
      <c r="BIZ30" s="44"/>
      <c r="BJA30" s="44"/>
      <c r="BJB30" s="44"/>
      <c r="BJC30" s="44"/>
      <c r="BJD30" s="44"/>
      <c r="BJE30" s="44"/>
      <c r="BJF30" s="44"/>
      <c r="BJG30" s="44"/>
      <c r="BJH30" s="44"/>
      <c r="BJI30" s="44"/>
      <c r="BJJ30" s="44"/>
      <c r="BJK30" s="44"/>
      <c r="BJL30" s="44"/>
      <c r="BJM30" s="44"/>
      <c r="BJN30" s="44"/>
      <c r="BJO30" s="44"/>
      <c r="BJP30" s="44"/>
      <c r="BJQ30" s="44"/>
      <c r="BJR30" s="44"/>
      <c r="BJS30" s="44"/>
      <c r="BJT30" s="44"/>
      <c r="BJU30" s="44"/>
      <c r="BJV30" s="44"/>
      <c r="BJW30" s="44"/>
      <c r="BJX30" s="44"/>
      <c r="BJY30" s="44"/>
      <c r="BJZ30" s="44"/>
      <c r="BKA30" s="44"/>
      <c r="BKB30" s="44"/>
      <c r="BKC30" s="44"/>
      <c r="BKD30" s="44"/>
      <c r="BKE30" s="44"/>
      <c r="BKF30" s="44"/>
      <c r="BKG30" s="44"/>
      <c r="BKH30" s="44"/>
      <c r="BKI30" s="44"/>
      <c r="BKJ30" s="44"/>
      <c r="BKK30" s="44"/>
      <c r="BKL30" s="44"/>
      <c r="BKM30" s="44"/>
      <c r="BKN30" s="44"/>
      <c r="BKO30" s="44"/>
      <c r="BKP30" s="44"/>
      <c r="BKQ30" s="44"/>
      <c r="BKR30" s="44"/>
      <c r="BKS30" s="44"/>
      <c r="BKT30" s="44"/>
      <c r="BKU30" s="44"/>
      <c r="BKV30" s="44"/>
      <c r="BKW30" s="44"/>
      <c r="BKX30" s="44"/>
      <c r="BKY30" s="44"/>
      <c r="BKZ30" s="44"/>
      <c r="BLA30" s="44"/>
      <c r="BLB30" s="44"/>
      <c r="BLC30" s="44"/>
      <c r="BLD30" s="44"/>
      <c r="BLE30" s="44"/>
      <c r="BLF30" s="44"/>
      <c r="BLG30" s="44"/>
      <c r="BLH30" s="44"/>
      <c r="BLI30" s="44"/>
      <c r="BLJ30" s="44"/>
      <c r="BLK30" s="44"/>
      <c r="BLL30" s="44"/>
      <c r="BLM30" s="44"/>
      <c r="BLN30" s="44"/>
      <c r="BLO30" s="44"/>
      <c r="BLP30" s="44"/>
      <c r="BLQ30" s="44"/>
      <c r="BLR30" s="44"/>
      <c r="BLS30" s="44"/>
      <c r="BLT30" s="44"/>
      <c r="BLU30" s="44"/>
      <c r="BLV30" s="44"/>
      <c r="BLW30" s="44"/>
      <c r="BLX30" s="44"/>
      <c r="BLY30" s="44"/>
      <c r="BLZ30" s="44"/>
      <c r="BMA30" s="44"/>
      <c r="BMB30" s="44"/>
      <c r="BMC30" s="44"/>
      <c r="BMD30" s="44"/>
      <c r="BME30" s="44"/>
      <c r="BMF30" s="44"/>
      <c r="BMG30" s="44"/>
      <c r="BMH30" s="44"/>
      <c r="BMI30" s="44"/>
      <c r="BMJ30" s="44"/>
      <c r="BMK30" s="44"/>
      <c r="BML30" s="44"/>
      <c r="BMM30" s="44"/>
      <c r="BMN30" s="44"/>
      <c r="BMO30" s="44"/>
      <c r="BMP30" s="44"/>
      <c r="BMQ30" s="44"/>
      <c r="BMR30" s="44"/>
      <c r="BMS30" s="44"/>
      <c r="BMT30" s="44"/>
      <c r="BMU30" s="44"/>
      <c r="BMV30" s="44"/>
      <c r="BMW30" s="44"/>
      <c r="BMX30" s="44"/>
      <c r="BMY30" s="44"/>
      <c r="BMZ30" s="44"/>
      <c r="BNA30" s="44"/>
      <c r="BNB30" s="44"/>
      <c r="BNC30" s="44"/>
      <c r="BND30" s="44"/>
      <c r="BNE30" s="44"/>
      <c r="BNF30" s="44"/>
      <c r="BNG30" s="44"/>
      <c r="BNH30" s="44"/>
      <c r="BNI30" s="44"/>
      <c r="BNJ30" s="44"/>
      <c r="BNK30" s="44"/>
      <c r="BNL30" s="44"/>
      <c r="BNM30" s="44"/>
      <c r="BNN30" s="44"/>
      <c r="BNO30" s="44"/>
      <c r="BNP30" s="44"/>
      <c r="BNQ30" s="44"/>
      <c r="BNR30" s="44"/>
      <c r="BNS30" s="44"/>
      <c r="BNT30" s="44"/>
      <c r="BNU30" s="44"/>
      <c r="BNV30" s="44"/>
      <c r="BNW30" s="44"/>
      <c r="BNX30" s="44"/>
      <c r="BNY30" s="44"/>
      <c r="BNZ30" s="44"/>
      <c r="BOA30" s="44"/>
      <c r="BOB30" s="44"/>
      <c r="BOC30" s="44"/>
      <c r="BOD30" s="44"/>
      <c r="BOE30" s="44"/>
      <c r="BOF30" s="44"/>
      <c r="BOG30" s="44"/>
      <c r="BOH30" s="44"/>
      <c r="BOI30" s="44"/>
      <c r="BOJ30" s="44"/>
      <c r="BOK30" s="44"/>
      <c r="BOL30" s="44"/>
      <c r="BOM30" s="44"/>
      <c r="BON30" s="44"/>
      <c r="BOO30" s="44"/>
      <c r="BOP30" s="44"/>
      <c r="BOQ30" s="44"/>
      <c r="BOR30" s="44"/>
      <c r="BOS30" s="44"/>
      <c r="BOT30" s="44"/>
      <c r="BOU30" s="44"/>
      <c r="BOV30" s="44"/>
      <c r="BOW30" s="44"/>
      <c r="BOX30" s="44"/>
      <c r="BOY30" s="44"/>
      <c r="BOZ30" s="44"/>
      <c r="BPA30" s="44"/>
      <c r="BPB30" s="44"/>
      <c r="BPC30" s="44"/>
      <c r="BPD30" s="44"/>
      <c r="BPE30" s="44"/>
      <c r="BPF30" s="44"/>
      <c r="BPG30" s="44"/>
      <c r="BPH30" s="44"/>
      <c r="BPI30" s="44"/>
      <c r="BPJ30" s="44"/>
      <c r="BPK30" s="44"/>
      <c r="BPL30" s="44"/>
      <c r="BPM30" s="44"/>
      <c r="BPN30" s="44"/>
      <c r="BPO30" s="44"/>
      <c r="BPP30" s="44"/>
      <c r="BPQ30" s="44"/>
      <c r="BPR30" s="44"/>
      <c r="BPS30" s="44"/>
      <c r="BPT30" s="44"/>
      <c r="BPU30" s="44"/>
      <c r="BPV30" s="44"/>
      <c r="BPW30" s="44"/>
      <c r="BPX30" s="44"/>
      <c r="BPY30" s="44"/>
      <c r="BPZ30" s="44"/>
      <c r="BQA30" s="44"/>
      <c r="BQB30" s="44"/>
      <c r="BQC30" s="44"/>
      <c r="BQD30" s="44"/>
      <c r="BQE30" s="44"/>
      <c r="BQF30" s="44"/>
      <c r="BQG30" s="44"/>
      <c r="BQH30" s="44"/>
      <c r="BQI30" s="44"/>
      <c r="BQJ30" s="44"/>
      <c r="BQK30" s="44"/>
      <c r="BQL30" s="44"/>
      <c r="BQM30" s="44"/>
      <c r="BQN30" s="44"/>
      <c r="BQO30" s="44"/>
      <c r="BQP30" s="44"/>
      <c r="BQQ30" s="44"/>
      <c r="BQR30" s="44"/>
      <c r="BQS30" s="44"/>
      <c r="BQT30" s="44"/>
      <c r="BQU30" s="44"/>
      <c r="BQV30" s="44"/>
      <c r="BQW30" s="44"/>
      <c r="BQX30" s="44"/>
      <c r="BQY30" s="44"/>
      <c r="BQZ30" s="44"/>
      <c r="BRA30" s="44"/>
      <c r="BRB30" s="44"/>
      <c r="BRC30" s="44"/>
      <c r="BRD30" s="44"/>
      <c r="BRE30" s="44"/>
      <c r="BRF30" s="44"/>
      <c r="BRG30" s="44"/>
      <c r="BRH30" s="44"/>
      <c r="BRI30" s="44"/>
      <c r="BRJ30" s="44"/>
      <c r="BRK30" s="44"/>
      <c r="BRL30" s="44"/>
      <c r="BRM30" s="44"/>
      <c r="BRN30" s="44"/>
      <c r="BRO30" s="44"/>
      <c r="BRP30" s="44"/>
      <c r="BRQ30" s="44"/>
      <c r="BRR30" s="44"/>
      <c r="BRS30" s="44"/>
      <c r="BRT30" s="44"/>
      <c r="BRU30" s="44"/>
      <c r="BRV30" s="44"/>
      <c r="BRW30" s="44"/>
      <c r="BRX30" s="44"/>
      <c r="BRY30" s="44"/>
      <c r="BRZ30" s="44"/>
      <c r="BSA30" s="44"/>
      <c r="BSB30" s="44"/>
      <c r="BSC30" s="44"/>
      <c r="BSD30" s="44"/>
      <c r="BSE30" s="44"/>
      <c r="BSF30" s="44"/>
      <c r="BSG30" s="44"/>
      <c r="BSH30" s="44"/>
      <c r="BSI30" s="44"/>
      <c r="BSJ30" s="44"/>
      <c r="BSK30" s="44"/>
      <c r="BSL30" s="44"/>
      <c r="BSM30" s="44"/>
      <c r="BSN30" s="44"/>
      <c r="BSO30" s="44"/>
      <c r="BSP30" s="44"/>
      <c r="BSQ30" s="44"/>
      <c r="BSR30" s="44"/>
      <c r="BSS30" s="44"/>
      <c r="BST30" s="44"/>
      <c r="BSU30" s="44"/>
      <c r="BSV30" s="44"/>
      <c r="BSW30" s="44"/>
      <c r="BSX30" s="44"/>
      <c r="BSY30" s="44"/>
      <c r="BSZ30" s="44"/>
      <c r="BTA30" s="44"/>
      <c r="BTB30" s="44"/>
      <c r="BTC30" s="44"/>
      <c r="BTD30" s="44"/>
      <c r="BTE30" s="44"/>
      <c r="BTF30" s="44"/>
      <c r="BTG30" s="44"/>
      <c r="BTH30" s="44"/>
      <c r="BTI30" s="44"/>
      <c r="BTJ30" s="44"/>
      <c r="BTK30" s="44"/>
      <c r="BTL30" s="44"/>
      <c r="BTM30" s="44"/>
      <c r="BTN30" s="44"/>
      <c r="BTO30" s="44"/>
      <c r="BTP30" s="44"/>
      <c r="BTQ30" s="44"/>
      <c r="BTR30" s="44"/>
      <c r="BTS30" s="44"/>
      <c r="BTT30" s="44"/>
      <c r="BTU30" s="44"/>
      <c r="BTV30" s="44"/>
      <c r="BTW30" s="44"/>
      <c r="BTX30" s="44"/>
      <c r="BTY30" s="44"/>
      <c r="BTZ30" s="44"/>
      <c r="BUA30" s="44"/>
      <c r="BUB30" s="44"/>
      <c r="BUC30" s="44"/>
      <c r="BUD30" s="44"/>
      <c r="BUE30" s="44"/>
      <c r="BUF30" s="44"/>
      <c r="BUG30" s="44"/>
      <c r="BUH30" s="44"/>
      <c r="BUI30" s="44"/>
      <c r="BUJ30" s="44"/>
      <c r="BUK30" s="44"/>
      <c r="BUL30" s="44"/>
      <c r="BUM30" s="44"/>
      <c r="BUN30" s="44"/>
      <c r="BUO30" s="44"/>
      <c r="BUP30" s="44"/>
      <c r="BUQ30" s="44"/>
      <c r="BUR30" s="44"/>
      <c r="BUS30" s="44"/>
      <c r="BUT30" s="44"/>
      <c r="BUU30" s="44"/>
      <c r="BUV30" s="44"/>
      <c r="BUW30" s="44"/>
      <c r="BUX30" s="44"/>
      <c r="BUY30" s="44"/>
      <c r="BUZ30" s="44"/>
      <c r="BVA30" s="44"/>
      <c r="BVB30" s="44"/>
      <c r="BVC30" s="44"/>
      <c r="BVD30" s="44"/>
      <c r="BVE30" s="44"/>
      <c r="BVF30" s="44"/>
      <c r="BVG30" s="44"/>
      <c r="BVH30" s="44"/>
      <c r="BVI30" s="44"/>
      <c r="BVJ30" s="44"/>
      <c r="BVK30" s="44"/>
      <c r="BVL30" s="44"/>
      <c r="BVM30" s="44"/>
      <c r="BVN30" s="44"/>
      <c r="BVO30" s="44"/>
      <c r="BVP30" s="44"/>
      <c r="BVQ30" s="44"/>
      <c r="BVR30" s="44"/>
      <c r="BVS30" s="44"/>
      <c r="BVT30" s="44"/>
      <c r="BVU30" s="44"/>
      <c r="BVV30" s="44"/>
      <c r="BVW30" s="44"/>
      <c r="BVX30" s="44"/>
      <c r="BVY30" s="44"/>
      <c r="BVZ30" s="44"/>
      <c r="BWA30" s="44"/>
      <c r="BWB30" s="44"/>
      <c r="BWC30" s="44"/>
      <c r="BWD30" s="44"/>
      <c r="BWE30" s="44"/>
      <c r="BWF30" s="44"/>
      <c r="BWG30" s="44"/>
      <c r="BWH30" s="44"/>
      <c r="BWI30" s="44"/>
      <c r="BWJ30" s="44"/>
      <c r="BWK30" s="44"/>
      <c r="BWL30" s="44"/>
      <c r="BWM30" s="44"/>
      <c r="BWN30" s="44"/>
      <c r="BWO30" s="44"/>
      <c r="BWP30" s="44"/>
      <c r="BWQ30" s="44"/>
      <c r="BWR30" s="44"/>
      <c r="BWS30" s="44"/>
      <c r="BWT30" s="44"/>
      <c r="BWU30" s="44"/>
      <c r="BWV30" s="44"/>
      <c r="BWW30" s="44"/>
      <c r="BWX30" s="44"/>
      <c r="BWY30" s="44"/>
      <c r="BWZ30" s="44"/>
      <c r="BXA30" s="44"/>
      <c r="BXB30" s="44"/>
      <c r="BXC30" s="44"/>
      <c r="BXD30" s="44"/>
      <c r="BXE30" s="44"/>
      <c r="BXF30" s="44"/>
      <c r="BXG30" s="44"/>
      <c r="BXH30" s="44"/>
      <c r="BXI30" s="44"/>
      <c r="BXJ30" s="44"/>
      <c r="BXK30" s="44"/>
      <c r="BXL30" s="44"/>
      <c r="BXM30" s="44"/>
      <c r="BXN30" s="44"/>
      <c r="BXO30" s="44"/>
      <c r="BXP30" s="44"/>
      <c r="BXQ30" s="44"/>
      <c r="BXR30" s="44"/>
      <c r="BXS30" s="44"/>
      <c r="BXT30" s="44"/>
      <c r="BXU30" s="44"/>
      <c r="BXV30" s="44"/>
      <c r="BXW30" s="44"/>
      <c r="BXX30" s="44"/>
      <c r="BXY30" s="44"/>
      <c r="BXZ30" s="44"/>
      <c r="BYA30" s="44"/>
      <c r="BYB30" s="44"/>
      <c r="BYC30" s="44"/>
      <c r="BYD30" s="44"/>
      <c r="BYE30" s="44"/>
      <c r="BYF30" s="44"/>
      <c r="BYG30" s="44"/>
      <c r="BYH30" s="44"/>
      <c r="BYI30" s="44"/>
      <c r="BYJ30" s="44"/>
      <c r="BYK30" s="44"/>
      <c r="BYL30" s="44"/>
      <c r="BYM30" s="44"/>
      <c r="BYN30" s="44"/>
      <c r="BYO30" s="44"/>
      <c r="BYP30" s="44"/>
      <c r="BYQ30" s="44"/>
      <c r="BYR30" s="44"/>
      <c r="BYS30" s="44"/>
      <c r="BYT30" s="44"/>
      <c r="BYU30" s="44"/>
      <c r="BYV30" s="44"/>
      <c r="BYW30" s="44"/>
      <c r="BYX30" s="44"/>
      <c r="BYY30" s="44"/>
      <c r="BYZ30" s="44"/>
      <c r="BZA30" s="44"/>
      <c r="BZB30" s="44"/>
      <c r="BZC30" s="44"/>
      <c r="BZD30" s="44"/>
      <c r="BZE30" s="44"/>
      <c r="BZF30" s="44"/>
      <c r="BZG30" s="44"/>
      <c r="BZH30" s="44"/>
      <c r="BZI30" s="44"/>
      <c r="BZJ30" s="44"/>
      <c r="BZK30" s="44"/>
      <c r="BZL30" s="44"/>
      <c r="BZM30" s="44"/>
      <c r="BZN30" s="44"/>
      <c r="BZO30" s="44"/>
      <c r="BZP30" s="44"/>
      <c r="BZQ30" s="44"/>
      <c r="BZR30" s="44"/>
      <c r="BZS30" s="44"/>
      <c r="BZT30" s="44"/>
      <c r="BZU30" s="44"/>
      <c r="BZV30" s="44"/>
      <c r="BZW30" s="44"/>
      <c r="BZX30" s="44"/>
      <c r="BZY30" s="44"/>
      <c r="BZZ30" s="44"/>
      <c r="CAA30" s="44"/>
      <c r="CAB30" s="44"/>
      <c r="CAC30" s="44"/>
      <c r="CAD30" s="44"/>
      <c r="CAE30" s="44"/>
      <c r="CAF30" s="44"/>
      <c r="CAG30" s="44"/>
      <c r="CAH30" s="44"/>
      <c r="CAI30" s="44"/>
      <c r="CAJ30" s="44"/>
      <c r="CAK30" s="44"/>
      <c r="CAL30" s="44"/>
      <c r="CAM30" s="44"/>
      <c r="CAN30" s="44"/>
      <c r="CAO30" s="44"/>
      <c r="CAP30" s="44"/>
      <c r="CAQ30" s="44"/>
      <c r="CAR30" s="44"/>
      <c r="CAS30" s="44"/>
      <c r="CAT30" s="44"/>
      <c r="CAU30" s="44"/>
      <c r="CAV30" s="44"/>
      <c r="CAW30" s="44"/>
      <c r="CAX30" s="44"/>
      <c r="CAY30" s="44"/>
      <c r="CAZ30" s="44"/>
      <c r="CBA30" s="44"/>
      <c r="CBB30" s="44"/>
      <c r="CBC30" s="44"/>
      <c r="CBD30" s="44"/>
      <c r="CBE30" s="44"/>
      <c r="CBF30" s="44"/>
      <c r="CBG30" s="44"/>
      <c r="CBH30" s="44"/>
      <c r="CBI30" s="44"/>
      <c r="CBJ30" s="44"/>
      <c r="CBK30" s="44"/>
      <c r="CBL30" s="44"/>
      <c r="CBM30" s="44"/>
      <c r="CBN30" s="44"/>
      <c r="CBO30" s="44"/>
      <c r="CBP30" s="44"/>
      <c r="CBQ30" s="44"/>
      <c r="CBR30" s="44"/>
      <c r="CBS30" s="44"/>
      <c r="CBT30" s="44"/>
      <c r="CBU30" s="44"/>
      <c r="CBV30" s="44"/>
      <c r="CBW30" s="44"/>
      <c r="CBX30" s="44"/>
      <c r="CBY30" s="44"/>
      <c r="CBZ30" s="44"/>
      <c r="CCA30" s="44"/>
      <c r="CCB30" s="44"/>
      <c r="CCC30" s="44"/>
      <c r="CCD30" s="44"/>
      <c r="CCE30" s="44"/>
      <c r="CCF30" s="44"/>
      <c r="CCG30" s="44"/>
      <c r="CCH30" s="44"/>
      <c r="CCI30" s="44"/>
      <c r="CCJ30" s="44"/>
      <c r="CCK30" s="44"/>
      <c r="CCL30" s="44"/>
      <c r="CCM30" s="44"/>
      <c r="CCN30" s="44"/>
      <c r="CCO30" s="44"/>
      <c r="CCP30" s="44"/>
      <c r="CCQ30" s="44"/>
      <c r="CCR30" s="44"/>
      <c r="CCS30" s="44"/>
      <c r="CCT30" s="44"/>
      <c r="CCU30" s="44"/>
      <c r="CCV30" s="44"/>
      <c r="CCW30" s="44"/>
      <c r="CCX30" s="44"/>
      <c r="CCY30" s="44"/>
      <c r="CCZ30" s="44"/>
      <c r="CDA30" s="44"/>
      <c r="CDB30" s="44"/>
      <c r="CDC30" s="44"/>
      <c r="CDD30" s="44"/>
      <c r="CDE30" s="44"/>
      <c r="CDF30" s="44"/>
      <c r="CDG30" s="44"/>
      <c r="CDH30" s="44"/>
      <c r="CDI30" s="44"/>
      <c r="CDJ30" s="44"/>
      <c r="CDK30" s="44"/>
      <c r="CDL30" s="44"/>
      <c r="CDM30" s="44"/>
      <c r="CDN30" s="44"/>
      <c r="CDO30" s="44"/>
      <c r="CDP30" s="44"/>
      <c r="CDQ30" s="44"/>
      <c r="CDR30" s="44"/>
      <c r="CDS30" s="44"/>
      <c r="CDT30" s="44"/>
      <c r="CDU30" s="44"/>
      <c r="CDV30" s="44"/>
      <c r="CDW30" s="44"/>
      <c r="CDX30" s="44"/>
      <c r="CDY30" s="44"/>
      <c r="CDZ30" s="44"/>
      <c r="CEA30" s="44"/>
      <c r="CEB30" s="44"/>
      <c r="CEC30" s="44"/>
      <c r="CED30" s="44"/>
      <c r="CEE30" s="44"/>
      <c r="CEF30" s="44"/>
      <c r="CEG30" s="44"/>
      <c r="CEH30" s="44"/>
      <c r="CEI30" s="44"/>
      <c r="CEJ30" s="44"/>
      <c r="CEK30" s="44"/>
      <c r="CEL30" s="44"/>
      <c r="CEM30" s="44"/>
      <c r="CEN30" s="44"/>
      <c r="CEO30" s="44"/>
      <c r="CEP30" s="44"/>
      <c r="CEQ30" s="44"/>
      <c r="CER30" s="44"/>
      <c r="CES30" s="44"/>
      <c r="CET30" s="44"/>
      <c r="CEU30" s="44"/>
      <c r="CEV30" s="44"/>
      <c r="CEW30" s="44"/>
      <c r="CEX30" s="44"/>
      <c r="CEY30" s="44"/>
      <c r="CEZ30" s="44"/>
      <c r="CFA30" s="44"/>
      <c r="CFB30" s="44"/>
      <c r="CFC30" s="44"/>
      <c r="CFD30" s="44"/>
      <c r="CFE30" s="44"/>
      <c r="CFF30" s="44"/>
      <c r="CFG30" s="44"/>
      <c r="CFH30" s="44"/>
      <c r="CFI30" s="44"/>
      <c r="CFJ30" s="44"/>
      <c r="CFK30" s="44"/>
      <c r="CFL30" s="44"/>
      <c r="CFM30" s="44"/>
      <c r="CFN30" s="44"/>
      <c r="CFO30" s="44"/>
      <c r="CFP30" s="44"/>
      <c r="CFQ30" s="44"/>
      <c r="CFR30" s="44"/>
      <c r="CFS30" s="44"/>
      <c r="CFT30" s="44"/>
      <c r="CFU30" s="44"/>
      <c r="CFV30" s="44"/>
      <c r="CFW30" s="44"/>
      <c r="CFX30" s="44"/>
      <c r="CFY30" s="44"/>
      <c r="CFZ30" s="44"/>
      <c r="CGA30" s="44"/>
      <c r="CGB30" s="44"/>
      <c r="CGC30" s="44"/>
      <c r="CGD30" s="44"/>
      <c r="CGE30" s="44"/>
      <c r="CGF30" s="44"/>
      <c r="CGG30" s="44"/>
      <c r="CGH30" s="44"/>
      <c r="CGI30" s="44"/>
      <c r="CGJ30" s="44"/>
      <c r="CGK30" s="44"/>
      <c r="CGL30" s="44"/>
      <c r="CGM30" s="44"/>
      <c r="CGN30" s="44"/>
      <c r="CGO30" s="44"/>
      <c r="CGP30" s="44"/>
      <c r="CGQ30" s="44"/>
      <c r="CGR30" s="44"/>
      <c r="CGS30" s="44"/>
      <c r="CGT30" s="44"/>
      <c r="CGU30" s="44"/>
      <c r="CGV30" s="44"/>
      <c r="CGW30" s="44"/>
      <c r="CGX30" s="44"/>
      <c r="CGY30" s="44"/>
      <c r="CGZ30" s="44"/>
      <c r="CHA30" s="44"/>
      <c r="CHB30" s="44"/>
      <c r="CHC30" s="44"/>
      <c r="CHD30" s="44"/>
      <c r="CHE30" s="44"/>
      <c r="CHF30" s="44"/>
      <c r="CHG30" s="44"/>
      <c r="CHH30" s="44"/>
      <c r="CHI30" s="44"/>
      <c r="CHJ30" s="44"/>
      <c r="CHK30" s="44"/>
      <c r="CHL30" s="44"/>
      <c r="CHM30" s="44"/>
      <c r="CHN30" s="44"/>
      <c r="CHO30" s="44"/>
      <c r="CHP30" s="44"/>
      <c r="CHQ30" s="44"/>
      <c r="CHR30" s="44"/>
      <c r="CHS30" s="44"/>
      <c r="CHT30" s="44"/>
      <c r="CHU30" s="44"/>
      <c r="CHV30" s="44"/>
      <c r="CHW30" s="44"/>
      <c r="CHX30" s="44"/>
      <c r="CHY30" s="44"/>
      <c r="CHZ30" s="44"/>
      <c r="CIA30" s="44"/>
      <c r="CIB30" s="44"/>
      <c r="CIC30" s="44"/>
      <c r="CID30" s="44"/>
      <c r="CIE30" s="44"/>
      <c r="CIF30" s="44"/>
      <c r="CIG30" s="44"/>
      <c r="CIH30" s="44"/>
      <c r="CII30" s="44"/>
      <c r="CIJ30" s="44"/>
      <c r="CIK30" s="44"/>
      <c r="CIL30" s="44"/>
      <c r="CIM30" s="44"/>
      <c r="CIN30" s="44"/>
      <c r="CIO30" s="44"/>
      <c r="CIP30" s="44"/>
      <c r="CIQ30" s="44"/>
      <c r="CIR30" s="44"/>
      <c r="CIS30" s="44"/>
      <c r="CIT30" s="44"/>
      <c r="CIU30" s="44"/>
      <c r="CIV30" s="44"/>
      <c r="CIW30" s="44"/>
      <c r="CIX30" s="44"/>
      <c r="CIY30" s="44"/>
      <c r="CIZ30" s="44"/>
      <c r="CJA30" s="44"/>
      <c r="CJB30" s="44"/>
      <c r="CJC30" s="44"/>
      <c r="CJD30" s="44"/>
      <c r="CJE30" s="44"/>
      <c r="CJF30" s="44"/>
      <c r="CJG30" s="44"/>
      <c r="CJH30" s="44"/>
      <c r="CJI30" s="44"/>
      <c r="CJJ30" s="44"/>
      <c r="CJK30" s="44"/>
      <c r="CJL30" s="44"/>
      <c r="CJM30" s="44"/>
      <c r="CJN30" s="44"/>
      <c r="CJO30" s="44"/>
      <c r="CJP30" s="44"/>
      <c r="CJQ30" s="44"/>
      <c r="CJR30" s="44"/>
      <c r="CJS30" s="44"/>
      <c r="CJT30" s="44"/>
      <c r="CJU30" s="44"/>
      <c r="CJV30" s="44"/>
      <c r="CJW30" s="44"/>
      <c r="CJX30" s="44"/>
      <c r="CJY30" s="44"/>
      <c r="CJZ30" s="44"/>
      <c r="CKA30" s="44"/>
      <c r="CKB30" s="44"/>
      <c r="CKC30" s="44"/>
      <c r="CKD30" s="44"/>
      <c r="CKE30" s="44"/>
      <c r="CKF30" s="44"/>
      <c r="CKG30" s="44"/>
      <c r="CKH30" s="44"/>
      <c r="CKI30" s="44"/>
      <c r="CKJ30" s="44"/>
      <c r="CKK30" s="44"/>
      <c r="CKL30" s="44"/>
      <c r="CKM30" s="44"/>
      <c r="CKN30" s="44"/>
      <c r="CKO30" s="44"/>
      <c r="CKP30" s="44"/>
      <c r="CKQ30" s="44"/>
      <c r="CKR30" s="44"/>
      <c r="CKS30" s="44"/>
      <c r="CKT30" s="44"/>
      <c r="CKU30" s="44"/>
      <c r="CKV30" s="44"/>
      <c r="CKW30" s="44"/>
      <c r="CKX30" s="44"/>
      <c r="CKY30" s="44"/>
      <c r="CKZ30" s="44"/>
      <c r="CLA30" s="44"/>
      <c r="CLB30" s="44"/>
      <c r="CLC30" s="44"/>
      <c r="CLD30" s="44"/>
      <c r="CLE30" s="44"/>
      <c r="CLF30" s="44"/>
      <c r="CLG30" s="44"/>
      <c r="CLH30" s="44"/>
      <c r="CLI30" s="44"/>
      <c r="CLJ30" s="44"/>
      <c r="CLK30" s="44"/>
      <c r="CLL30" s="44"/>
      <c r="CLM30" s="44"/>
      <c r="CLN30" s="44"/>
      <c r="CLO30" s="44"/>
      <c r="CLP30" s="44"/>
      <c r="CLQ30" s="44"/>
      <c r="CLR30" s="44"/>
      <c r="CLS30" s="44"/>
      <c r="CLT30" s="44"/>
      <c r="CLU30" s="44"/>
      <c r="CLV30" s="44"/>
      <c r="CLW30" s="44"/>
      <c r="CLX30" s="44"/>
      <c r="CLY30" s="44"/>
      <c r="CLZ30" s="44"/>
      <c r="CMA30" s="44"/>
      <c r="CMB30" s="44"/>
      <c r="CMC30" s="44"/>
      <c r="CMD30" s="44"/>
      <c r="CME30" s="44"/>
      <c r="CMF30" s="44"/>
      <c r="CMG30" s="44"/>
      <c r="CMH30" s="44"/>
      <c r="CMI30" s="44"/>
      <c r="CMJ30" s="44"/>
      <c r="CMK30" s="44"/>
      <c r="CML30" s="44"/>
      <c r="CMM30" s="44"/>
      <c r="CMN30" s="44"/>
      <c r="CMO30" s="44"/>
      <c r="CMP30" s="44"/>
      <c r="CMQ30" s="44"/>
      <c r="CMR30" s="44"/>
      <c r="CMS30" s="44"/>
      <c r="CMT30" s="44"/>
      <c r="CMU30" s="44"/>
      <c r="CMV30" s="44"/>
      <c r="CMW30" s="44"/>
      <c r="CMX30" s="44"/>
      <c r="CMY30" s="44"/>
      <c r="CMZ30" s="44"/>
      <c r="CNA30" s="44"/>
      <c r="CNB30" s="44"/>
      <c r="CNC30" s="44"/>
      <c r="CND30" s="44"/>
      <c r="CNE30" s="44"/>
      <c r="CNF30" s="44"/>
      <c r="CNG30" s="44"/>
      <c r="CNH30" s="44"/>
      <c r="CNI30" s="44"/>
      <c r="CNJ30" s="44"/>
      <c r="CNK30" s="44"/>
      <c r="CNL30" s="44"/>
      <c r="CNM30" s="44"/>
      <c r="CNN30" s="44"/>
      <c r="CNO30" s="44"/>
      <c r="CNP30" s="44"/>
      <c r="CNQ30" s="44"/>
      <c r="CNR30" s="44"/>
      <c r="CNS30" s="44"/>
      <c r="CNT30" s="44"/>
      <c r="CNU30" s="44"/>
      <c r="CNV30" s="44"/>
      <c r="CNW30" s="44"/>
      <c r="CNX30" s="44"/>
      <c r="CNY30" s="44"/>
      <c r="CNZ30" s="44"/>
      <c r="COA30" s="44"/>
      <c r="COB30" s="44"/>
      <c r="COC30" s="44"/>
      <c r="COD30" s="44"/>
      <c r="COE30" s="44"/>
      <c r="COF30" s="44"/>
      <c r="COG30" s="44"/>
      <c r="COH30" s="44"/>
      <c r="COI30" s="44"/>
      <c r="COJ30" s="44"/>
      <c r="COK30" s="44"/>
      <c r="COL30" s="44"/>
      <c r="COM30" s="44"/>
      <c r="CON30" s="44"/>
      <c r="COO30" s="44"/>
      <c r="COP30" s="44"/>
      <c r="COQ30" s="44"/>
      <c r="COR30" s="44"/>
      <c r="COS30" s="44"/>
      <c r="COT30" s="44"/>
      <c r="COU30" s="44"/>
      <c r="COV30" s="44"/>
      <c r="COW30" s="44"/>
      <c r="COX30" s="44"/>
      <c r="COY30" s="44"/>
      <c r="COZ30" s="44"/>
      <c r="CPA30" s="44"/>
      <c r="CPB30" s="44"/>
      <c r="CPC30" s="44"/>
      <c r="CPD30" s="44"/>
      <c r="CPE30" s="44"/>
      <c r="CPF30" s="44"/>
      <c r="CPG30" s="44"/>
      <c r="CPH30" s="44"/>
      <c r="CPI30" s="44"/>
      <c r="CPJ30" s="44"/>
      <c r="CPK30" s="44"/>
      <c r="CPL30" s="44"/>
      <c r="CPM30" s="44"/>
      <c r="CPN30" s="44"/>
      <c r="CPO30" s="44"/>
      <c r="CPP30" s="44"/>
      <c r="CPQ30" s="44"/>
      <c r="CPR30" s="44"/>
      <c r="CPS30" s="44"/>
      <c r="CPT30" s="44"/>
      <c r="CPU30" s="44"/>
      <c r="CPV30" s="44"/>
      <c r="CPW30" s="44"/>
      <c r="CPX30" s="44"/>
      <c r="CPY30" s="44"/>
      <c r="CPZ30" s="44"/>
      <c r="CQA30" s="44"/>
      <c r="CQB30" s="44"/>
      <c r="CQC30" s="44"/>
      <c r="CQD30" s="44"/>
      <c r="CQE30" s="44"/>
      <c r="CQF30" s="44"/>
      <c r="CQG30" s="44"/>
      <c r="CQH30" s="44"/>
      <c r="CQI30" s="44"/>
      <c r="CQJ30" s="44"/>
      <c r="CQK30" s="44"/>
      <c r="CQL30" s="44"/>
      <c r="CQM30" s="44"/>
      <c r="CQN30" s="44"/>
      <c r="CQO30" s="44"/>
      <c r="CQP30" s="44"/>
      <c r="CQQ30" s="44"/>
      <c r="CQR30" s="44"/>
      <c r="CQS30" s="44"/>
      <c r="CQT30" s="44"/>
      <c r="CQU30" s="44"/>
      <c r="CQV30" s="44"/>
      <c r="CQW30" s="44"/>
      <c r="CQX30" s="44"/>
      <c r="CQY30" s="44"/>
      <c r="CQZ30" s="44"/>
      <c r="CRA30" s="44"/>
      <c r="CRB30" s="44"/>
      <c r="CRC30" s="44"/>
      <c r="CRD30" s="44"/>
      <c r="CRE30" s="44"/>
      <c r="CRF30" s="44"/>
      <c r="CRG30" s="44"/>
      <c r="CRH30" s="44"/>
      <c r="CRI30" s="44"/>
      <c r="CRJ30" s="44"/>
      <c r="CRK30" s="44"/>
      <c r="CRL30" s="44"/>
      <c r="CRM30" s="44"/>
      <c r="CRN30" s="44"/>
      <c r="CRO30" s="44"/>
      <c r="CRP30" s="44"/>
      <c r="CRQ30" s="44"/>
      <c r="CRR30" s="44"/>
      <c r="CRS30" s="44"/>
      <c r="CRT30" s="44"/>
      <c r="CRU30" s="44"/>
      <c r="CRV30" s="44"/>
      <c r="CRW30" s="44"/>
      <c r="CRX30" s="44"/>
      <c r="CRY30" s="44"/>
      <c r="CRZ30" s="44"/>
      <c r="CSA30" s="44"/>
      <c r="CSB30" s="44"/>
      <c r="CSC30" s="44"/>
      <c r="CSD30" s="44"/>
      <c r="CSE30" s="44"/>
      <c r="CSF30" s="44"/>
      <c r="CSG30" s="44"/>
      <c r="CSH30" s="44"/>
      <c r="CSI30" s="44"/>
      <c r="CSJ30" s="44"/>
      <c r="CSK30" s="44"/>
      <c r="CSL30" s="44"/>
      <c r="CSM30" s="44"/>
      <c r="CSN30" s="44"/>
      <c r="CSO30" s="44"/>
      <c r="CSP30" s="44"/>
      <c r="CSQ30" s="44"/>
      <c r="CSR30" s="44"/>
      <c r="CSS30" s="44"/>
      <c r="CST30" s="44"/>
      <c r="CSU30" s="44"/>
      <c r="CSV30" s="44"/>
      <c r="CSW30" s="44"/>
      <c r="CSX30" s="44"/>
      <c r="CSY30" s="44"/>
      <c r="CSZ30" s="44"/>
      <c r="CTA30" s="44"/>
      <c r="CTB30" s="44"/>
      <c r="CTC30" s="44"/>
      <c r="CTD30" s="44"/>
      <c r="CTE30" s="44"/>
      <c r="CTF30" s="44"/>
      <c r="CTG30" s="44"/>
      <c r="CTH30" s="44"/>
      <c r="CTI30" s="44"/>
      <c r="CTJ30" s="44"/>
      <c r="CTK30" s="44"/>
      <c r="CTL30" s="44"/>
      <c r="CTM30" s="44"/>
      <c r="CTN30" s="44"/>
      <c r="CTO30" s="44"/>
      <c r="CTP30" s="44"/>
      <c r="CTQ30" s="44"/>
      <c r="CTR30" s="44"/>
      <c r="CTS30" s="44"/>
      <c r="CTT30" s="44"/>
      <c r="CTU30" s="44"/>
      <c r="CTV30" s="44"/>
      <c r="CTW30" s="44"/>
      <c r="CTX30" s="44"/>
      <c r="CTY30" s="44"/>
      <c r="CTZ30" s="44"/>
      <c r="CUA30" s="44"/>
      <c r="CUB30" s="44"/>
      <c r="CUC30" s="44"/>
      <c r="CUD30" s="44"/>
      <c r="CUE30" s="44"/>
      <c r="CUF30" s="44"/>
      <c r="CUG30" s="44"/>
      <c r="CUH30" s="44"/>
      <c r="CUI30" s="44"/>
      <c r="CUJ30" s="44"/>
      <c r="CUK30" s="44"/>
      <c r="CUL30" s="44"/>
      <c r="CUM30" s="44"/>
      <c r="CUN30" s="44"/>
      <c r="CUO30" s="44"/>
      <c r="CUP30" s="44"/>
      <c r="CUQ30" s="44"/>
      <c r="CUR30" s="44"/>
      <c r="CUS30" s="44"/>
      <c r="CUT30" s="44"/>
      <c r="CUU30" s="44"/>
      <c r="CUV30" s="44"/>
      <c r="CUW30" s="44"/>
      <c r="CUX30" s="44"/>
      <c r="CUY30" s="44"/>
      <c r="CUZ30" s="44"/>
      <c r="CVA30" s="44"/>
      <c r="CVB30" s="44"/>
      <c r="CVC30" s="44"/>
      <c r="CVD30" s="44"/>
      <c r="CVE30" s="44"/>
      <c r="CVF30" s="44"/>
      <c r="CVG30" s="44"/>
      <c r="CVH30" s="44"/>
      <c r="CVI30" s="44"/>
      <c r="CVJ30" s="44"/>
      <c r="CVK30" s="44"/>
      <c r="CVL30" s="44"/>
      <c r="CVM30" s="44"/>
      <c r="CVN30" s="44"/>
      <c r="CVO30" s="44"/>
      <c r="CVP30" s="44"/>
      <c r="CVQ30" s="44"/>
      <c r="CVR30" s="44"/>
      <c r="CVS30" s="44"/>
      <c r="CVT30" s="44"/>
      <c r="CVU30" s="44"/>
      <c r="CVV30" s="44"/>
      <c r="CVW30" s="44"/>
      <c r="CVX30" s="44"/>
      <c r="CVY30" s="44"/>
      <c r="CVZ30" s="44"/>
      <c r="CWA30" s="44"/>
      <c r="CWB30" s="44"/>
      <c r="CWC30" s="44"/>
      <c r="CWD30" s="44"/>
      <c r="CWE30" s="44"/>
      <c r="CWF30" s="44"/>
      <c r="CWG30" s="44"/>
      <c r="CWH30" s="44"/>
      <c r="CWI30" s="44"/>
      <c r="CWJ30" s="44"/>
      <c r="CWK30" s="44"/>
      <c r="CWL30" s="44"/>
      <c r="CWM30" s="44"/>
      <c r="CWN30" s="44"/>
      <c r="CWO30" s="44"/>
      <c r="CWP30" s="44"/>
      <c r="CWQ30" s="44"/>
      <c r="CWR30" s="44"/>
      <c r="CWS30" s="44"/>
      <c r="CWT30" s="44"/>
      <c r="CWU30" s="44"/>
      <c r="CWV30" s="44"/>
      <c r="CWW30" s="44"/>
      <c r="CWX30" s="44"/>
      <c r="CWY30" s="44"/>
      <c r="CWZ30" s="44"/>
      <c r="CXA30" s="44"/>
      <c r="CXB30" s="44"/>
      <c r="CXC30" s="44"/>
      <c r="CXD30" s="44"/>
      <c r="CXE30" s="44"/>
      <c r="CXF30" s="44"/>
      <c r="CXG30" s="44"/>
      <c r="CXH30" s="44"/>
      <c r="CXI30" s="44"/>
      <c r="CXJ30" s="44"/>
      <c r="CXK30" s="44"/>
      <c r="CXL30" s="44"/>
      <c r="CXM30" s="44"/>
      <c r="CXN30" s="44"/>
      <c r="CXO30" s="44"/>
      <c r="CXP30" s="44"/>
      <c r="CXQ30" s="44"/>
      <c r="CXR30" s="44"/>
      <c r="CXS30" s="44"/>
      <c r="CXT30" s="44"/>
      <c r="CXU30" s="44"/>
      <c r="CXV30" s="44"/>
      <c r="CXW30" s="44"/>
      <c r="CXX30" s="44"/>
      <c r="CXY30" s="44"/>
      <c r="CXZ30" s="44"/>
      <c r="CYA30" s="44"/>
      <c r="CYB30" s="44"/>
      <c r="CYC30" s="44"/>
      <c r="CYD30" s="44"/>
      <c r="CYE30" s="44"/>
      <c r="CYF30" s="44"/>
      <c r="CYG30" s="44"/>
      <c r="CYH30" s="44"/>
      <c r="CYI30" s="44"/>
      <c r="CYJ30" s="44"/>
      <c r="CYK30" s="44"/>
      <c r="CYL30" s="44"/>
      <c r="CYM30" s="44"/>
      <c r="CYN30" s="44"/>
      <c r="CYO30" s="44"/>
      <c r="CYP30" s="44"/>
      <c r="CYQ30" s="44"/>
      <c r="CYR30" s="44"/>
      <c r="CYS30" s="44"/>
      <c r="CYT30" s="44"/>
      <c r="CYU30" s="44"/>
      <c r="CYV30" s="44"/>
      <c r="CYW30" s="44"/>
      <c r="CYX30" s="44"/>
      <c r="CYY30" s="44"/>
      <c r="CYZ30" s="44"/>
      <c r="CZA30" s="44"/>
      <c r="CZB30" s="44"/>
      <c r="CZC30" s="44"/>
      <c r="CZD30" s="44"/>
      <c r="CZE30" s="44"/>
      <c r="CZF30" s="44"/>
      <c r="CZG30" s="44"/>
      <c r="CZH30" s="44"/>
      <c r="CZI30" s="44"/>
      <c r="CZJ30" s="44"/>
      <c r="CZK30" s="44"/>
      <c r="CZL30" s="44"/>
      <c r="CZM30" s="44"/>
      <c r="CZN30" s="44"/>
      <c r="CZO30" s="44"/>
      <c r="CZP30" s="44"/>
      <c r="CZQ30" s="44"/>
      <c r="CZR30" s="44"/>
      <c r="CZS30" s="44"/>
      <c r="CZT30" s="44"/>
      <c r="CZU30" s="44"/>
      <c r="CZV30" s="44"/>
      <c r="CZW30" s="44"/>
      <c r="CZX30" s="44"/>
      <c r="CZY30" s="44"/>
      <c r="CZZ30" s="44"/>
      <c r="DAA30" s="44"/>
      <c r="DAB30" s="44"/>
      <c r="DAC30" s="44"/>
      <c r="DAD30" s="44"/>
      <c r="DAE30" s="44"/>
      <c r="DAF30" s="44"/>
      <c r="DAG30" s="44"/>
      <c r="DAH30" s="44"/>
      <c r="DAI30" s="44"/>
      <c r="DAJ30" s="44"/>
      <c r="DAK30" s="44"/>
      <c r="DAL30" s="44"/>
      <c r="DAM30" s="44"/>
      <c r="DAN30" s="44"/>
      <c r="DAO30" s="44"/>
      <c r="DAP30" s="44"/>
      <c r="DAQ30" s="44"/>
      <c r="DAR30" s="44"/>
      <c r="DAS30" s="44"/>
      <c r="DAT30" s="44"/>
      <c r="DAU30" s="44"/>
      <c r="DAV30" s="44"/>
      <c r="DAW30" s="44"/>
      <c r="DAX30" s="44"/>
      <c r="DAY30" s="44"/>
      <c r="DAZ30" s="44"/>
      <c r="DBA30" s="44"/>
      <c r="DBB30" s="44"/>
      <c r="DBC30" s="44"/>
      <c r="DBD30" s="44"/>
      <c r="DBE30" s="44"/>
      <c r="DBF30" s="44"/>
      <c r="DBG30" s="44"/>
      <c r="DBH30" s="44"/>
      <c r="DBI30" s="44"/>
      <c r="DBJ30" s="44"/>
      <c r="DBK30" s="44"/>
      <c r="DBL30" s="44"/>
      <c r="DBM30" s="44"/>
      <c r="DBN30" s="44"/>
      <c r="DBO30" s="44"/>
      <c r="DBP30" s="44"/>
      <c r="DBQ30" s="44"/>
      <c r="DBR30" s="44"/>
      <c r="DBS30" s="44"/>
      <c r="DBT30" s="44"/>
      <c r="DBU30" s="44"/>
      <c r="DBV30" s="44"/>
      <c r="DBW30" s="44"/>
      <c r="DBX30" s="44"/>
      <c r="DBY30" s="44"/>
      <c r="DBZ30" s="44"/>
      <c r="DCA30" s="44"/>
      <c r="DCB30" s="44"/>
      <c r="DCC30" s="44"/>
      <c r="DCD30" s="44"/>
      <c r="DCE30" s="44"/>
      <c r="DCF30" s="44"/>
      <c r="DCG30" s="44"/>
      <c r="DCH30" s="44"/>
      <c r="DCI30" s="44"/>
      <c r="DCJ30" s="44"/>
      <c r="DCK30" s="44"/>
      <c r="DCL30" s="44"/>
      <c r="DCM30" s="44"/>
      <c r="DCN30" s="44"/>
      <c r="DCO30" s="44"/>
      <c r="DCP30" s="44"/>
      <c r="DCQ30" s="44"/>
      <c r="DCR30" s="44"/>
      <c r="DCS30" s="44"/>
      <c r="DCT30" s="44"/>
      <c r="DCU30" s="44"/>
      <c r="DCV30" s="44"/>
      <c r="DCW30" s="44"/>
      <c r="DCX30" s="44"/>
      <c r="DCY30" s="44"/>
      <c r="DCZ30" s="44"/>
      <c r="DDA30" s="44"/>
      <c r="DDB30" s="44"/>
      <c r="DDC30" s="44"/>
      <c r="DDD30" s="44"/>
      <c r="DDE30" s="44"/>
      <c r="DDF30" s="44"/>
      <c r="DDG30" s="44"/>
      <c r="DDH30" s="44"/>
      <c r="DDI30" s="44"/>
      <c r="DDJ30" s="44"/>
      <c r="DDK30" s="44"/>
      <c r="DDL30" s="44"/>
      <c r="DDM30" s="44"/>
      <c r="DDN30" s="44"/>
      <c r="DDO30" s="44"/>
      <c r="DDP30" s="44"/>
      <c r="DDQ30" s="44"/>
      <c r="DDR30" s="44"/>
      <c r="DDS30" s="44"/>
      <c r="DDT30" s="44"/>
      <c r="DDU30" s="44"/>
      <c r="DDV30" s="44"/>
      <c r="DDW30" s="44"/>
      <c r="DDX30" s="44"/>
      <c r="DDY30" s="44"/>
      <c r="DDZ30" s="44"/>
      <c r="DEA30" s="44"/>
      <c r="DEB30" s="44"/>
      <c r="DEC30" s="44"/>
      <c r="DED30" s="44"/>
      <c r="DEE30" s="44"/>
      <c r="DEF30" s="44"/>
      <c r="DEG30" s="44"/>
      <c r="DEH30" s="44"/>
      <c r="DEI30" s="44"/>
      <c r="DEJ30" s="44"/>
      <c r="DEK30" s="44"/>
      <c r="DEL30" s="44"/>
      <c r="DEM30" s="44"/>
      <c r="DEN30" s="44"/>
      <c r="DEO30" s="44"/>
      <c r="DEP30" s="44"/>
      <c r="DEQ30" s="44"/>
      <c r="DER30" s="44"/>
      <c r="DES30" s="44"/>
      <c r="DET30" s="44"/>
      <c r="DEU30" s="44"/>
      <c r="DEV30" s="44"/>
      <c r="DEW30" s="44"/>
      <c r="DEX30" s="44"/>
      <c r="DEY30" s="44"/>
      <c r="DEZ30" s="44"/>
      <c r="DFA30" s="44"/>
      <c r="DFB30" s="44"/>
      <c r="DFC30" s="44"/>
      <c r="DFD30" s="44"/>
      <c r="DFE30" s="44"/>
      <c r="DFF30" s="44"/>
      <c r="DFG30" s="44"/>
      <c r="DFH30" s="44"/>
      <c r="DFI30" s="44"/>
      <c r="DFJ30" s="44"/>
      <c r="DFK30" s="44"/>
      <c r="DFL30" s="44"/>
      <c r="DFM30" s="44"/>
      <c r="DFN30" s="44"/>
      <c r="DFO30" s="44"/>
      <c r="DFP30" s="44"/>
      <c r="DFQ30" s="44"/>
      <c r="DFR30" s="44"/>
      <c r="DFS30" s="44"/>
      <c r="DFT30" s="44"/>
      <c r="DFU30" s="44"/>
      <c r="DFV30" s="44"/>
      <c r="DFW30" s="44"/>
      <c r="DFX30" s="44"/>
      <c r="DFY30" s="44"/>
      <c r="DFZ30" s="44"/>
      <c r="DGA30" s="44"/>
      <c r="DGB30" s="44"/>
      <c r="DGC30" s="44"/>
      <c r="DGD30" s="44"/>
      <c r="DGE30" s="44"/>
      <c r="DGF30" s="44"/>
      <c r="DGG30" s="44"/>
      <c r="DGH30" s="44"/>
      <c r="DGI30" s="44"/>
      <c r="DGJ30" s="44"/>
      <c r="DGK30" s="44"/>
      <c r="DGL30" s="44"/>
      <c r="DGM30" s="44"/>
      <c r="DGN30" s="44"/>
      <c r="DGO30" s="44"/>
      <c r="DGP30" s="44"/>
      <c r="DGQ30" s="44"/>
      <c r="DGR30" s="44"/>
      <c r="DGS30" s="44"/>
      <c r="DGT30" s="44"/>
      <c r="DGU30" s="44"/>
      <c r="DGV30" s="44"/>
      <c r="DGW30" s="44"/>
      <c r="DGX30" s="44"/>
      <c r="DGY30" s="44"/>
      <c r="DGZ30" s="44"/>
      <c r="DHA30" s="44"/>
      <c r="DHB30" s="44"/>
      <c r="DHC30" s="44"/>
      <c r="DHD30" s="44"/>
      <c r="DHE30" s="44"/>
      <c r="DHF30" s="44"/>
      <c r="DHG30" s="44"/>
      <c r="DHH30" s="44"/>
      <c r="DHI30" s="44"/>
      <c r="DHJ30" s="44"/>
      <c r="DHK30" s="44"/>
      <c r="DHL30" s="44"/>
      <c r="DHM30" s="44"/>
      <c r="DHN30" s="44"/>
      <c r="DHO30" s="44"/>
      <c r="DHP30" s="44"/>
      <c r="DHQ30" s="44"/>
      <c r="DHR30" s="44"/>
      <c r="DHS30" s="44"/>
      <c r="DHT30" s="44"/>
      <c r="DHU30" s="44"/>
      <c r="DHV30" s="44"/>
      <c r="DHW30" s="44"/>
      <c r="DHX30" s="44"/>
      <c r="DHY30" s="44"/>
      <c r="DHZ30" s="44"/>
      <c r="DIA30" s="44"/>
      <c r="DIB30" s="44"/>
      <c r="DIC30" s="44"/>
      <c r="DID30" s="44"/>
      <c r="DIE30" s="44"/>
      <c r="DIF30" s="44"/>
      <c r="DIG30" s="44"/>
      <c r="DIH30" s="44"/>
      <c r="DII30" s="44"/>
      <c r="DIJ30" s="44"/>
      <c r="DIK30" s="44"/>
      <c r="DIL30" s="44"/>
      <c r="DIM30" s="44"/>
      <c r="DIN30" s="44"/>
      <c r="DIO30" s="44"/>
      <c r="DIP30" s="44"/>
      <c r="DIQ30" s="44"/>
      <c r="DIR30" s="44"/>
      <c r="DIS30" s="44"/>
      <c r="DIT30" s="44"/>
      <c r="DIU30" s="44"/>
      <c r="DIV30" s="44"/>
      <c r="DIW30" s="44"/>
      <c r="DIX30" s="44"/>
      <c r="DIY30" s="44"/>
      <c r="DIZ30" s="44"/>
      <c r="DJA30" s="44"/>
      <c r="DJB30" s="44"/>
      <c r="DJC30" s="44"/>
      <c r="DJD30" s="44"/>
      <c r="DJE30" s="44"/>
      <c r="DJF30" s="44"/>
      <c r="DJG30" s="44"/>
      <c r="DJH30" s="44"/>
      <c r="DJI30" s="44"/>
      <c r="DJJ30" s="44"/>
      <c r="DJK30" s="44"/>
      <c r="DJL30" s="44"/>
      <c r="DJM30" s="44"/>
      <c r="DJN30" s="44"/>
      <c r="DJO30" s="44"/>
      <c r="DJP30" s="44"/>
      <c r="DJQ30" s="44"/>
      <c r="DJR30" s="44"/>
      <c r="DJS30" s="44"/>
      <c r="DJT30" s="44"/>
      <c r="DJU30" s="44"/>
      <c r="DJV30" s="44"/>
      <c r="DJW30" s="44"/>
      <c r="DJX30" s="44"/>
      <c r="DJY30" s="44"/>
      <c r="DJZ30" s="44"/>
      <c r="DKA30" s="44"/>
      <c r="DKB30" s="44"/>
      <c r="DKC30" s="44"/>
      <c r="DKD30" s="44"/>
      <c r="DKE30" s="44"/>
      <c r="DKF30" s="44"/>
      <c r="DKG30" s="44"/>
      <c r="DKH30" s="44"/>
      <c r="DKI30" s="44"/>
      <c r="DKJ30" s="44"/>
      <c r="DKK30" s="44"/>
      <c r="DKL30" s="44"/>
      <c r="DKM30" s="44"/>
      <c r="DKN30" s="44"/>
      <c r="DKO30" s="44"/>
      <c r="DKP30" s="44"/>
      <c r="DKQ30" s="44"/>
      <c r="DKR30" s="44"/>
      <c r="DKS30" s="44"/>
      <c r="DKT30" s="44"/>
      <c r="DKU30" s="44"/>
      <c r="DKV30" s="44"/>
      <c r="DKW30" s="44"/>
      <c r="DKX30" s="44"/>
      <c r="DKY30" s="44"/>
      <c r="DKZ30" s="44"/>
      <c r="DLA30" s="44"/>
      <c r="DLB30" s="44"/>
      <c r="DLC30" s="44"/>
      <c r="DLD30" s="44"/>
      <c r="DLE30" s="44"/>
      <c r="DLF30" s="44"/>
      <c r="DLG30" s="44"/>
      <c r="DLH30" s="44"/>
      <c r="DLI30" s="44"/>
      <c r="DLJ30" s="44"/>
      <c r="DLK30" s="44"/>
      <c r="DLL30" s="44"/>
      <c r="DLM30" s="44"/>
      <c r="DLN30" s="44"/>
      <c r="DLO30" s="44"/>
      <c r="DLP30" s="44"/>
      <c r="DLQ30" s="44"/>
      <c r="DLR30" s="44"/>
      <c r="DLS30" s="44"/>
      <c r="DLT30" s="44"/>
      <c r="DLU30" s="44"/>
      <c r="DLV30" s="44"/>
      <c r="DLW30" s="44"/>
      <c r="DLX30" s="44"/>
      <c r="DLY30" s="44"/>
      <c r="DLZ30" s="44"/>
      <c r="DMA30" s="44"/>
      <c r="DMB30" s="44"/>
      <c r="DMC30" s="44"/>
      <c r="DMD30" s="44"/>
      <c r="DME30" s="44"/>
      <c r="DMF30" s="44"/>
      <c r="DMG30" s="44"/>
      <c r="DMH30" s="44"/>
      <c r="DMI30" s="44"/>
      <c r="DMJ30" s="44"/>
      <c r="DMK30" s="44"/>
      <c r="DML30" s="44"/>
      <c r="DMM30" s="44"/>
      <c r="DMN30" s="44"/>
      <c r="DMO30" s="44"/>
      <c r="DMP30" s="44"/>
      <c r="DMQ30" s="44"/>
      <c r="DMR30" s="44"/>
      <c r="DMS30" s="44"/>
      <c r="DMT30" s="44"/>
      <c r="DMU30" s="44"/>
      <c r="DMV30" s="44"/>
      <c r="DMW30" s="44"/>
      <c r="DMX30" s="44"/>
      <c r="DMY30" s="44"/>
      <c r="DMZ30" s="44"/>
      <c r="DNA30" s="44"/>
      <c r="DNB30" s="44"/>
      <c r="DNC30" s="44"/>
      <c r="DND30" s="44"/>
      <c r="DNE30" s="44"/>
      <c r="DNF30" s="44"/>
      <c r="DNG30" s="44"/>
      <c r="DNH30" s="44"/>
      <c r="DNI30" s="44"/>
      <c r="DNJ30" s="44"/>
      <c r="DNK30" s="44"/>
      <c r="DNL30" s="44"/>
      <c r="DNM30" s="44"/>
      <c r="DNN30" s="44"/>
      <c r="DNO30" s="44"/>
      <c r="DNP30" s="44"/>
      <c r="DNQ30" s="44"/>
      <c r="DNR30" s="44"/>
      <c r="DNS30" s="44"/>
      <c r="DNT30" s="44"/>
      <c r="DNU30" s="44"/>
      <c r="DNV30" s="44"/>
      <c r="DNW30" s="44"/>
      <c r="DNX30" s="44"/>
      <c r="DNY30" s="44"/>
      <c r="DNZ30" s="44"/>
      <c r="DOA30" s="44"/>
      <c r="DOB30" s="44"/>
      <c r="DOC30" s="44"/>
      <c r="DOD30" s="44"/>
      <c r="DOE30" s="44"/>
      <c r="DOF30" s="44"/>
      <c r="DOG30" s="44"/>
      <c r="DOH30" s="44"/>
      <c r="DOI30" s="44"/>
      <c r="DOJ30" s="44"/>
      <c r="DOK30" s="44"/>
      <c r="DOL30" s="44"/>
      <c r="DOM30" s="44"/>
      <c r="DON30" s="44"/>
      <c r="DOO30" s="44"/>
      <c r="DOP30" s="44"/>
      <c r="DOQ30" s="44"/>
      <c r="DOR30" s="44"/>
      <c r="DOS30" s="44"/>
      <c r="DOT30" s="44"/>
      <c r="DOU30" s="44"/>
      <c r="DOV30" s="44"/>
      <c r="DOW30" s="44"/>
      <c r="DOX30" s="44"/>
      <c r="DOY30" s="44"/>
      <c r="DOZ30" s="44"/>
      <c r="DPA30" s="44"/>
      <c r="DPB30" s="44"/>
      <c r="DPC30" s="44"/>
      <c r="DPD30" s="44"/>
      <c r="DPE30" s="44"/>
      <c r="DPF30" s="44"/>
      <c r="DPG30" s="44"/>
      <c r="DPH30" s="44"/>
      <c r="DPI30" s="44"/>
      <c r="DPJ30" s="44"/>
      <c r="DPK30" s="44"/>
      <c r="DPL30" s="44"/>
      <c r="DPM30" s="44"/>
      <c r="DPN30" s="44"/>
      <c r="DPO30" s="44"/>
      <c r="DPP30" s="44"/>
      <c r="DPQ30" s="44"/>
      <c r="DPR30" s="44"/>
      <c r="DPS30" s="44"/>
      <c r="DPT30" s="44"/>
      <c r="DPU30" s="44"/>
      <c r="DPV30" s="44"/>
      <c r="DPW30" s="44"/>
      <c r="DPX30" s="44"/>
      <c r="DPY30" s="44"/>
      <c r="DPZ30" s="44"/>
      <c r="DQA30" s="44"/>
      <c r="DQB30" s="44"/>
      <c r="DQC30" s="44"/>
      <c r="DQD30" s="44"/>
      <c r="DQE30" s="44"/>
      <c r="DQF30" s="44"/>
      <c r="DQG30" s="44"/>
      <c r="DQH30" s="44"/>
      <c r="DQI30" s="44"/>
      <c r="DQJ30" s="44"/>
      <c r="DQK30" s="44"/>
      <c r="DQL30" s="44"/>
      <c r="DQM30" s="44"/>
      <c r="DQN30" s="44"/>
      <c r="DQO30" s="44"/>
      <c r="DQP30" s="44"/>
      <c r="DQQ30" s="44"/>
      <c r="DQR30" s="44"/>
      <c r="DQS30" s="44"/>
      <c r="DQT30" s="44"/>
      <c r="DQU30" s="44"/>
      <c r="DQV30" s="44"/>
      <c r="DQW30" s="44"/>
      <c r="DQX30" s="44"/>
      <c r="DQY30" s="44"/>
      <c r="DQZ30" s="44"/>
      <c r="DRA30" s="44"/>
      <c r="DRB30" s="44"/>
      <c r="DRC30" s="44"/>
      <c r="DRD30" s="44"/>
      <c r="DRE30" s="44"/>
      <c r="DRF30" s="44"/>
      <c r="DRG30" s="44"/>
      <c r="DRH30" s="44"/>
      <c r="DRI30" s="44"/>
      <c r="DRJ30" s="44"/>
      <c r="DRK30" s="44"/>
      <c r="DRL30" s="44"/>
      <c r="DRM30" s="44"/>
      <c r="DRN30" s="44"/>
      <c r="DRO30" s="44"/>
      <c r="DRP30" s="44"/>
      <c r="DRQ30" s="44"/>
      <c r="DRR30" s="44"/>
      <c r="DRS30" s="44"/>
      <c r="DRT30" s="44"/>
      <c r="DRU30" s="44"/>
      <c r="DRV30" s="44"/>
      <c r="DRW30" s="44"/>
      <c r="DRX30" s="44"/>
      <c r="DRY30" s="44"/>
      <c r="DRZ30" s="44"/>
      <c r="DSA30" s="44"/>
      <c r="DSB30" s="44"/>
      <c r="DSC30" s="44"/>
      <c r="DSD30" s="44"/>
      <c r="DSE30" s="44"/>
      <c r="DSF30" s="44"/>
      <c r="DSG30" s="44"/>
      <c r="DSH30" s="44"/>
      <c r="DSI30" s="44"/>
      <c r="DSJ30" s="44"/>
      <c r="DSK30" s="44"/>
      <c r="DSL30" s="44"/>
      <c r="DSM30" s="44"/>
      <c r="DSN30" s="44"/>
      <c r="DSO30" s="44"/>
      <c r="DSP30" s="44"/>
      <c r="DSQ30" s="44"/>
      <c r="DSR30" s="44"/>
      <c r="DSS30" s="44"/>
      <c r="DST30" s="44"/>
      <c r="DSU30" s="44"/>
      <c r="DSV30" s="44"/>
      <c r="DSW30" s="44"/>
      <c r="DSX30" s="44"/>
      <c r="DSY30" s="44"/>
      <c r="DSZ30" s="44"/>
      <c r="DTA30" s="44"/>
      <c r="DTB30" s="44"/>
      <c r="DTC30" s="44"/>
      <c r="DTD30" s="44"/>
      <c r="DTE30" s="44"/>
      <c r="DTF30" s="44"/>
      <c r="DTG30" s="44"/>
      <c r="DTH30" s="44"/>
      <c r="DTI30" s="44"/>
      <c r="DTJ30" s="44"/>
      <c r="DTK30" s="44"/>
      <c r="DTL30" s="44"/>
      <c r="DTM30" s="44"/>
      <c r="DTN30" s="44"/>
      <c r="DTO30" s="44"/>
      <c r="DTP30" s="44"/>
      <c r="DTQ30" s="44"/>
      <c r="DTR30" s="44"/>
      <c r="DTS30" s="44"/>
      <c r="DTT30" s="44"/>
      <c r="DTU30" s="44"/>
      <c r="DTV30" s="44"/>
      <c r="DTW30" s="44"/>
      <c r="DTX30" s="44"/>
      <c r="DTY30" s="44"/>
      <c r="DTZ30" s="44"/>
      <c r="DUA30" s="44"/>
      <c r="DUB30" s="44"/>
      <c r="DUC30" s="44"/>
      <c r="DUD30" s="44"/>
      <c r="DUE30" s="44"/>
      <c r="DUF30" s="44"/>
      <c r="DUG30" s="44"/>
      <c r="DUH30" s="44"/>
      <c r="DUI30" s="44"/>
      <c r="DUJ30" s="44"/>
      <c r="DUK30" s="44"/>
      <c r="DUL30" s="44"/>
      <c r="DUM30" s="44"/>
      <c r="DUN30" s="44"/>
      <c r="DUO30" s="44"/>
      <c r="DUP30" s="44"/>
      <c r="DUQ30" s="44"/>
      <c r="DUR30" s="44"/>
      <c r="DUS30" s="44"/>
      <c r="DUT30" s="44"/>
      <c r="DUU30" s="44"/>
      <c r="DUV30" s="44"/>
      <c r="DUW30" s="44"/>
      <c r="DUX30" s="44"/>
      <c r="DUY30" s="44"/>
      <c r="DUZ30" s="44"/>
      <c r="DVA30" s="44"/>
      <c r="DVB30" s="44"/>
      <c r="DVC30" s="44"/>
      <c r="DVD30" s="44"/>
      <c r="DVE30" s="44"/>
      <c r="DVF30" s="44"/>
      <c r="DVG30" s="44"/>
      <c r="DVH30" s="44"/>
      <c r="DVI30" s="44"/>
      <c r="DVJ30" s="44"/>
      <c r="DVK30" s="44"/>
      <c r="DVL30" s="44"/>
      <c r="DVM30" s="44"/>
      <c r="DVN30" s="44"/>
      <c r="DVO30" s="44"/>
      <c r="DVP30" s="44"/>
      <c r="DVQ30" s="44"/>
      <c r="DVR30" s="44"/>
      <c r="DVS30" s="44"/>
      <c r="DVT30" s="44"/>
      <c r="DVU30" s="44"/>
      <c r="DVV30" s="44"/>
      <c r="DVW30" s="44"/>
      <c r="DVX30" s="44"/>
      <c r="DVY30" s="44"/>
      <c r="DVZ30" s="44"/>
      <c r="DWA30" s="44"/>
      <c r="DWB30" s="44"/>
      <c r="DWC30" s="44"/>
      <c r="DWD30" s="44"/>
      <c r="DWE30" s="44"/>
      <c r="DWF30" s="44"/>
      <c r="DWG30" s="44"/>
      <c r="DWH30" s="44"/>
      <c r="DWI30" s="44"/>
      <c r="DWJ30" s="44"/>
      <c r="DWK30" s="44"/>
      <c r="DWL30" s="44"/>
      <c r="DWM30" s="44"/>
      <c r="DWN30" s="44"/>
      <c r="DWO30" s="44"/>
      <c r="DWP30" s="44"/>
      <c r="DWQ30" s="44"/>
      <c r="DWR30" s="44"/>
      <c r="DWS30" s="44"/>
      <c r="DWT30" s="44"/>
      <c r="DWU30" s="44"/>
      <c r="DWV30" s="44"/>
      <c r="DWW30" s="44"/>
      <c r="DWX30" s="44"/>
      <c r="DWY30" s="44"/>
      <c r="DWZ30" s="44"/>
      <c r="DXA30" s="44"/>
      <c r="DXB30" s="44"/>
      <c r="DXC30" s="44"/>
      <c r="DXD30" s="44"/>
      <c r="DXE30" s="44"/>
      <c r="DXF30" s="44"/>
      <c r="DXG30" s="44"/>
      <c r="DXH30" s="44"/>
      <c r="DXI30" s="44"/>
      <c r="DXJ30" s="44"/>
      <c r="DXK30" s="44"/>
      <c r="DXL30" s="44"/>
      <c r="DXM30" s="44"/>
      <c r="DXN30" s="44"/>
      <c r="DXO30" s="44"/>
      <c r="DXP30" s="44"/>
      <c r="DXQ30" s="44"/>
      <c r="DXR30" s="44"/>
      <c r="DXS30" s="44"/>
      <c r="DXT30" s="44"/>
      <c r="DXU30" s="44"/>
      <c r="DXV30" s="44"/>
      <c r="DXW30" s="44"/>
      <c r="DXX30" s="44"/>
      <c r="DXY30" s="44"/>
      <c r="DXZ30" s="44"/>
      <c r="DYA30" s="44"/>
      <c r="DYB30" s="44"/>
      <c r="DYC30" s="44"/>
      <c r="DYD30" s="44"/>
      <c r="DYE30" s="44"/>
      <c r="DYF30" s="44"/>
      <c r="DYG30" s="44"/>
      <c r="DYH30" s="44"/>
      <c r="DYI30" s="44"/>
      <c r="DYJ30" s="44"/>
      <c r="DYK30" s="44"/>
      <c r="DYL30" s="44"/>
      <c r="DYM30" s="44"/>
      <c r="DYN30" s="44"/>
      <c r="DYO30" s="44"/>
      <c r="DYP30" s="44"/>
      <c r="DYQ30" s="44"/>
      <c r="DYR30" s="44"/>
      <c r="DYS30" s="44"/>
      <c r="DYT30" s="44"/>
      <c r="DYU30" s="44"/>
      <c r="DYV30" s="44"/>
      <c r="DYW30" s="44"/>
      <c r="DYX30" s="44"/>
      <c r="DYY30" s="44"/>
      <c r="DYZ30" s="44"/>
      <c r="DZA30" s="44"/>
      <c r="DZB30" s="44"/>
      <c r="DZC30" s="44"/>
      <c r="DZD30" s="44"/>
      <c r="DZE30" s="44"/>
      <c r="DZF30" s="44"/>
      <c r="DZG30" s="44"/>
      <c r="DZH30" s="44"/>
      <c r="DZI30" s="44"/>
      <c r="DZJ30" s="44"/>
      <c r="DZK30" s="44"/>
      <c r="DZL30" s="44"/>
      <c r="DZM30" s="44"/>
      <c r="DZN30" s="44"/>
      <c r="DZO30" s="44"/>
      <c r="DZP30" s="44"/>
      <c r="DZQ30" s="44"/>
      <c r="DZR30" s="44"/>
      <c r="DZS30" s="44"/>
      <c r="DZT30" s="44"/>
      <c r="DZU30" s="44"/>
      <c r="DZV30" s="44"/>
      <c r="DZW30" s="44"/>
      <c r="DZX30" s="44"/>
      <c r="DZY30" s="44"/>
      <c r="DZZ30" s="44"/>
      <c r="EAA30" s="44"/>
      <c r="EAB30" s="44"/>
      <c r="EAC30" s="44"/>
      <c r="EAD30" s="44"/>
      <c r="EAE30" s="44"/>
      <c r="EAF30" s="44"/>
      <c r="EAG30" s="44"/>
      <c r="EAH30" s="44"/>
      <c r="EAI30" s="44"/>
      <c r="EAJ30" s="44"/>
      <c r="EAK30" s="44"/>
      <c r="EAL30" s="44"/>
      <c r="EAM30" s="44"/>
      <c r="EAN30" s="44"/>
      <c r="EAO30" s="44"/>
      <c r="EAP30" s="44"/>
      <c r="EAQ30" s="44"/>
      <c r="EAR30" s="44"/>
      <c r="EAS30" s="44"/>
      <c r="EAT30" s="44"/>
      <c r="EAU30" s="44"/>
      <c r="EAV30" s="44"/>
      <c r="EAW30" s="44"/>
      <c r="EAX30" s="44"/>
      <c r="EAY30" s="44"/>
      <c r="EAZ30" s="44"/>
      <c r="EBA30" s="44"/>
      <c r="EBB30" s="44"/>
      <c r="EBC30" s="44"/>
      <c r="EBD30" s="44"/>
      <c r="EBE30" s="44"/>
      <c r="EBF30" s="44"/>
      <c r="EBG30" s="44"/>
      <c r="EBH30" s="44"/>
      <c r="EBI30" s="44"/>
      <c r="EBJ30" s="44"/>
      <c r="EBK30" s="44"/>
      <c r="EBL30" s="44"/>
      <c r="EBM30" s="44"/>
      <c r="EBN30" s="44"/>
      <c r="EBO30" s="44"/>
      <c r="EBP30" s="44"/>
      <c r="EBQ30" s="44"/>
      <c r="EBR30" s="44"/>
      <c r="EBS30" s="44"/>
      <c r="EBT30" s="44"/>
      <c r="EBU30" s="44"/>
      <c r="EBV30" s="44"/>
      <c r="EBW30" s="44"/>
      <c r="EBX30" s="44"/>
      <c r="EBY30" s="44"/>
      <c r="EBZ30" s="44"/>
      <c r="ECA30" s="44"/>
      <c r="ECB30" s="44"/>
      <c r="ECC30" s="44"/>
      <c r="ECD30" s="44"/>
      <c r="ECE30" s="44"/>
      <c r="ECF30" s="44"/>
      <c r="ECG30" s="44"/>
      <c r="ECH30" s="44"/>
      <c r="ECI30" s="44"/>
      <c r="ECJ30" s="44"/>
      <c r="ECK30" s="44"/>
      <c r="ECL30" s="44"/>
      <c r="ECM30" s="44"/>
      <c r="ECN30" s="44"/>
      <c r="ECO30" s="44"/>
      <c r="ECP30" s="44"/>
      <c r="ECQ30" s="44"/>
      <c r="ECR30" s="44"/>
      <c r="ECS30" s="44"/>
      <c r="ECT30" s="44"/>
      <c r="ECU30" s="44"/>
      <c r="ECV30" s="44"/>
      <c r="ECW30" s="44"/>
      <c r="ECX30" s="44"/>
      <c r="ECY30" s="44"/>
      <c r="ECZ30" s="44"/>
      <c r="EDA30" s="44"/>
      <c r="EDB30" s="44"/>
      <c r="EDC30" s="44"/>
      <c r="EDD30" s="44"/>
      <c r="EDE30" s="44"/>
      <c r="EDF30" s="44"/>
      <c r="EDG30" s="44"/>
      <c r="EDH30" s="44"/>
      <c r="EDI30" s="44"/>
      <c r="EDJ30" s="44"/>
      <c r="EDK30" s="44"/>
      <c r="EDL30" s="44"/>
      <c r="EDM30" s="44"/>
      <c r="EDN30" s="44"/>
      <c r="EDO30" s="44"/>
      <c r="EDP30" s="44"/>
      <c r="EDQ30" s="44"/>
      <c r="EDR30" s="44"/>
      <c r="EDS30" s="44"/>
      <c r="EDT30" s="44"/>
      <c r="EDU30" s="44"/>
      <c r="EDV30" s="44"/>
      <c r="EDW30" s="44"/>
      <c r="EDX30" s="44"/>
      <c r="EDY30" s="44"/>
      <c r="EDZ30" s="44"/>
      <c r="EEA30" s="44"/>
      <c r="EEB30" s="44"/>
      <c r="EEC30" s="44"/>
      <c r="EED30" s="44"/>
      <c r="EEE30" s="44"/>
      <c r="EEF30" s="44"/>
      <c r="EEG30" s="44"/>
      <c r="EEH30" s="44"/>
      <c r="EEI30" s="44"/>
      <c r="EEJ30" s="44"/>
      <c r="EEK30" s="44"/>
      <c r="EEL30" s="44"/>
      <c r="EEM30" s="44"/>
      <c r="EEN30" s="44"/>
      <c r="EEO30" s="44"/>
      <c r="EEP30" s="44"/>
      <c r="EEQ30" s="44"/>
      <c r="EER30" s="44"/>
      <c r="EES30" s="44"/>
      <c r="EET30" s="44"/>
      <c r="EEU30" s="44"/>
      <c r="EEV30" s="44"/>
      <c r="EEW30" s="44"/>
      <c r="EEX30" s="44"/>
      <c r="EEY30" s="44"/>
      <c r="EEZ30" s="44"/>
      <c r="EFA30" s="44"/>
      <c r="EFB30" s="44"/>
      <c r="EFC30" s="44"/>
      <c r="EFD30" s="44"/>
      <c r="EFE30" s="44"/>
      <c r="EFF30" s="44"/>
      <c r="EFG30" s="44"/>
      <c r="EFH30" s="44"/>
      <c r="EFI30" s="44"/>
      <c r="EFJ30" s="44"/>
      <c r="EFK30" s="44"/>
      <c r="EFL30" s="44"/>
      <c r="EFM30" s="44"/>
      <c r="EFN30" s="44"/>
      <c r="EFO30" s="44"/>
      <c r="EFP30" s="44"/>
      <c r="EFQ30" s="44"/>
      <c r="EFR30" s="44"/>
      <c r="EFS30" s="44"/>
      <c r="EFT30" s="44"/>
      <c r="EFU30" s="44"/>
      <c r="EFV30" s="44"/>
      <c r="EFW30" s="44"/>
      <c r="EFX30" s="44"/>
      <c r="EFY30" s="44"/>
      <c r="EFZ30" s="44"/>
      <c r="EGA30" s="44"/>
      <c r="EGB30" s="44"/>
      <c r="EGC30" s="44"/>
      <c r="EGD30" s="44"/>
      <c r="EGE30" s="44"/>
      <c r="EGF30" s="44"/>
      <c r="EGG30" s="44"/>
      <c r="EGH30" s="44"/>
      <c r="EGI30" s="44"/>
      <c r="EGJ30" s="44"/>
      <c r="EGK30" s="44"/>
      <c r="EGL30" s="44"/>
      <c r="EGM30" s="44"/>
      <c r="EGN30" s="44"/>
      <c r="EGO30" s="44"/>
      <c r="EGP30" s="44"/>
      <c r="EGQ30" s="44"/>
      <c r="EGR30" s="44"/>
      <c r="EGS30" s="44"/>
      <c r="EGT30" s="44"/>
      <c r="EGU30" s="44"/>
      <c r="EGV30" s="44"/>
      <c r="EGW30" s="44"/>
      <c r="EGX30" s="44"/>
      <c r="EGY30" s="44"/>
      <c r="EGZ30" s="44"/>
      <c r="EHA30" s="44"/>
      <c r="EHB30" s="44"/>
      <c r="EHC30" s="44"/>
      <c r="EHD30" s="44"/>
      <c r="EHE30" s="44"/>
      <c r="EHF30" s="44"/>
      <c r="EHG30" s="44"/>
      <c r="EHH30" s="44"/>
      <c r="EHI30" s="44"/>
      <c r="EHJ30" s="44"/>
      <c r="EHK30" s="44"/>
      <c r="EHL30" s="44"/>
      <c r="EHM30" s="44"/>
      <c r="EHN30" s="44"/>
      <c r="EHO30" s="44"/>
      <c r="EHP30" s="44"/>
      <c r="EHQ30" s="44"/>
      <c r="EHR30" s="44"/>
      <c r="EHS30" s="44"/>
      <c r="EHT30" s="44"/>
      <c r="EHU30" s="44"/>
      <c r="EHV30" s="44"/>
      <c r="EHW30" s="44"/>
      <c r="EHX30" s="44"/>
      <c r="EHY30" s="44"/>
      <c r="EHZ30" s="44"/>
      <c r="EIA30" s="44"/>
      <c r="EIB30" s="44"/>
      <c r="EIC30" s="44"/>
      <c r="EID30" s="44"/>
      <c r="EIE30" s="44"/>
      <c r="EIF30" s="44"/>
      <c r="EIG30" s="44"/>
      <c r="EIH30" s="44"/>
      <c r="EII30" s="44"/>
      <c r="EIJ30" s="44"/>
      <c r="EIK30" s="44"/>
      <c r="EIL30" s="44"/>
      <c r="EIM30" s="44"/>
      <c r="EIN30" s="44"/>
      <c r="EIO30" s="44"/>
      <c r="EIP30" s="44"/>
      <c r="EIQ30" s="44"/>
      <c r="EIR30" s="44"/>
      <c r="EIS30" s="44"/>
      <c r="EIT30" s="44"/>
      <c r="EIU30" s="44"/>
      <c r="EIV30" s="44"/>
      <c r="EIW30" s="44"/>
      <c r="EIX30" s="44"/>
      <c r="EIY30" s="44"/>
      <c r="EIZ30" s="44"/>
      <c r="EJA30" s="44"/>
      <c r="EJB30" s="44"/>
      <c r="EJC30" s="44"/>
      <c r="EJD30" s="44"/>
      <c r="EJE30" s="44"/>
      <c r="EJF30" s="44"/>
      <c r="EJG30" s="44"/>
      <c r="EJH30" s="44"/>
      <c r="EJI30" s="44"/>
      <c r="EJJ30" s="44"/>
      <c r="EJK30" s="44"/>
      <c r="EJL30" s="44"/>
      <c r="EJM30" s="44"/>
      <c r="EJN30" s="44"/>
      <c r="EJO30" s="44"/>
      <c r="EJP30" s="44"/>
      <c r="EJQ30" s="44"/>
      <c r="EJR30" s="44"/>
      <c r="EJS30" s="44"/>
      <c r="EJT30" s="44"/>
      <c r="EJU30" s="44"/>
      <c r="EJV30" s="44"/>
      <c r="EJW30" s="44"/>
      <c r="EJX30" s="44"/>
      <c r="EJY30" s="44"/>
      <c r="EJZ30" s="44"/>
      <c r="EKA30" s="44"/>
      <c r="EKB30" s="44"/>
      <c r="EKC30" s="44"/>
      <c r="EKD30" s="44"/>
      <c r="EKE30" s="44"/>
      <c r="EKF30" s="44"/>
      <c r="EKG30" s="44"/>
      <c r="EKH30" s="44"/>
      <c r="EKI30" s="44"/>
      <c r="EKJ30" s="44"/>
      <c r="EKK30" s="44"/>
      <c r="EKL30" s="44"/>
      <c r="EKM30" s="44"/>
      <c r="EKN30" s="44"/>
      <c r="EKO30" s="44"/>
      <c r="EKP30" s="44"/>
      <c r="EKQ30" s="44"/>
      <c r="EKR30" s="44"/>
      <c r="EKS30" s="44"/>
      <c r="EKT30" s="44"/>
      <c r="EKU30" s="44"/>
      <c r="EKV30" s="44"/>
      <c r="EKW30" s="44"/>
      <c r="EKX30" s="44"/>
      <c r="EKY30" s="44"/>
      <c r="EKZ30" s="44"/>
      <c r="ELA30" s="44"/>
      <c r="ELB30" s="44"/>
      <c r="ELC30" s="44"/>
      <c r="ELD30" s="44"/>
      <c r="ELE30" s="44"/>
      <c r="ELF30" s="44"/>
      <c r="ELG30" s="44"/>
      <c r="ELH30" s="44"/>
      <c r="ELI30" s="44"/>
      <c r="ELJ30" s="44"/>
      <c r="ELK30" s="44"/>
      <c r="ELL30" s="44"/>
      <c r="ELM30" s="44"/>
      <c r="ELN30" s="44"/>
      <c r="ELO30" s="44"/>
      <c r="ELP30" s="44"/>
      <c r="ELQ30" s="44"/>
      <c r="ELR30" s="44"/>
      <c r="ELS30" s="44"/>
      <c r="ELT30" s="44"/>
      <c r="ELU30" s="44"/>
      <c r="ELV30" s="44"/>
      <c r="ELW30" s="44"/>
      <c r="ELX30" s="44"/>
      <c r="ELY30" s="44"/>
      <c r="ELZ30" s="44"/>
      <c r="EMA30" s="44"/>
      <c r="EMB30" s="44"/>
      <c r="EMC30" s="44"/>
      <c r="EMD30" s="44"/>
      <c r="EME30" s="44"/>
      <c r="EMF30" s="44"/>
      <c r="EMG30" s="44"/>
      <c r="EMH30" s="44"/>
      <c r="EMI30" s="44"/>
      <c r="EMJ30" s="44"/>
      <c r="EMK30" s="44"/>
      <c r="EML30" s="44"/>
      <c r="EMM30" s="44"/>
      <c r="EMN30" s="44"/>
      <c r="EMO30" s="44"/>
      <c r="EMP30" s="44"/>
      <c r="EMQ30" s="44"/>
      <c r="EMR30" s="44"/>
      <c r="EMS30" s="44"/>
      <c r="EMT30" s="44"/>
      <c r="EMU30" s="44"/>
      <c r="EMV30" s="44"/>
      <c r="EMW30" s="44"/>
      <c r="EMX30" s="44"/>
      <c r="EMY30" s="44"/>
      <c r="EMZ30" s="44"/>
      <c r="ENA30" s="44"/>
      <c r="ENB30" s="44"/>
      <c r="ENC30" s="44"/>
      <c r="END30" s="44"/>
      <c r="ENE30" s="44"/>
      <c r="ENF30" s="44"/>
      <c r="ENG30" s="44"/>
      <c r="ENH30" s="44"/>
      <c r="ENI30" s="44"/>
      <c r="ENJ30" s="44"/>
      <c r="ENK30" s="44"/>
      <c r="ENL30" s="44"/>
      <c r="ENM30" s="44"/>
      <c r="ENN30" s="44"/>
      <c r="ENO30" s="44"/>
      <c r="ENP30" s="44"/>
      <c r="ENQ30" s="44"/>
      <c r="ENR30" s="44"/>
      <c r="ENS30" s="44"/>
      <c r="ENT30" s="44"/>
      <c r="ENU30" s="44"/>
      <c r="ENV30" s="44"/>
      <c r="ENW30" s="44"/>
      <c r="ENX30" s="44"/>
      <c r="ENY30" s="44"/>
      <c r="ENZ30" s="44"/>
      <c r="EOA30" s="44"/>
      <c r="EOB30" s="44"/>
      <c r="EOC30" s="44"/>
      <c r="EOD30" s="44"/>
      <c r="EOE30" s="44"/>
      <c r="EOF30" s="44"/>
      <c r="EOG30" s="44"/>
      <c r="EOH30" s="44"/>
      <c r="EOI30" s="44"/>
      <c r="EOJ30" s="44"/>
      <c r="EOK30" s="44"/>
      <c r="EOL30" s="44"/>
      <c r="EOM30" s="44"/>
      <c r="EON30" s="44"/>
      <c r="EOO30" s="44"/>
      <c r="EOP30" s="44"/>
      <c r="EOQ30" s="44"/>
      <c r="EOR30" s="44"/>
      <c r="EOS30" s="44"/>
      <c r="EOT30" s="44"/>
      <c r="EOU30" s="44"/>
      <c r="EOV30" s="44"/>
      <c r="EOW30" s="44"/>
      <c r="EOX30" s="44"/>
      <c r="EOY30" s="44"/>
      <c r="EOZ30" s="44"/>
      <c r="EPA30" s="44"/>
      <c r="EPB30" s="44"/>
      <c r="EPC30" s="44"/>
      <c r="EPD30" s="44"/>
      <c r="EPE30" s="44"/>
      <c r="EPF30" s="44"/>
      <c r="EPG30" s="44"/>
      <c r="EPH30" s="44"/>
      <c r="EPI30" s="44"/>
      <c r="EPJ30" s="44"/>
      <c r="EPK30" s="44"/>
      <c r="EPL30" s="44"/>
      <c r="EPM30" s="44"/>
      <c r="EPN30" s="44"/>
      <c r="EPO30" s="44"/>
      <c r="EPP30" s="44"/>
      <c r="EPQ30" s="44"/>
      <c r="EPR30" s="44"/>
      <c r="EPS30" s="44"/>
      <c r="EPT30" s="44"/>
      <c r="EPU30" s="44"/>
      <c r="EPV30" s="44"/>
      <c r="EPW30" s="44"/>
      <c r="EPX30" s="44"/>
      <c r="EPY30" s="44"/>
      <c r="EPZ30" s="44"/>
      <c r="EQA30" s="44"/>
      <c r="EQB30" s="44"/>
      <c r="EQC30" s="44"/>
      <c r="EQD30" s="44"/>
      <c r="EQE30" s="44"/>
      <c r="EQF30" s="44"/>
      <c r="EQG30" s="44"/>
      <c r="EQH30" s="44"/>
      <c r="EQI30" s="44"/>
      <c r="EQJ30" s="44"/>
      <c r="EQK30" s="44"/>
      <c r="EQL30" s="44"/>
      <c r="EQM30" s="44"/>
      <c r="EQN30" s="44"/>
      <c r="EQO30" s="44"/>
      <c r="EQP30" s="44"/>
      <c r="EQQ30" s="44"/>
      <c r="EQR30" s="44"/>
      <c r="EQS30" s="44"/>
      <c r="EQT30" s="44"/>
      <c r="EQU30" s="44"/>
      <c r="EQV30" s="44"/>
      <c r="EQW30" s="44"/>
      <c r="EQX30" s="44"/>
      <c r="EQY30" s="44"/>
      <c r="EQZ30" s="44"/>
      <c r="ERA30" s="44"/>
      <c r="ERB30" s="44"/>
      <c r="ERC30" s="44"/>
      <c r="ERD30" s="44"/>
      <c r="ERE30" s="44"/>
      <c r="ERF30" s="44"/>
      <c r="ERG30" s="44"/>
      <c r="ERH30" s="44"/>
      <c r="ERI30" s="44"/>
      <c r="ERJ30" s="44"/>
      <c r="ERK30" s="44"/>
      <c r="ERL30" s="44"/>
      <c r="ERM30" s="44"/>
      <c r="ERN30" s="44"/>
      <c r="ERO30" s="44"/>
      <c r="ERP30" s="44"/>
      <c r="ERQ30" s="44"/>
      <c r="ERR30" s="44"/>
      <c r="ERS30" s="44"/>
      <c r="ERT30" s="44"/>
      <c r="ERU30" s="44"/>
      <c r="ERV30" s="44"/>
      <c r="ERW30" s="44"/>
      <c r="ERX30" s="44"/>
      <c r="ERY30" s="44"/>
      <c r="ERZ30" s="44"/>
      <c r="ESA30" s="44"/>
      <c r="ESB30" s="44"/>
      <c r="ESC30" s="44"/>
      <c r="ESD30" s="44"/>
      <c r="ESE30" s="44"/>
      <c r="ESF30" s="44"/>
      <c r="ESG30" s="44"/>
      <c r="ESH30" s="44"/>
      <c r="ESI30" s="44"/>
      <c r="ESJ30" s="44"/>
      <c r="ESK30" s="44"/>
      <c r="ESL30" s="44"/>
      <c r="ESM30" s="44"/>
      <c r="ESN30" s="44"/>
      <c r="ESO30" s="44"/>
      <c r="ESP30" s="44"/>
      <c r="ESQ30" s="44"/>
      <c r="ESR30" s="44"/>
      <c r="ESS30" s="44"/>
      <c r="EST30" s="44"/>
      <c r="ESU30" s="44"/>
      <c r="ESV30" s="44"/>
      <c r="ESW30" s="44"/>
      <c r="ESX30" s="44"/>
      <c r="ESY30" s="44"/>
      <c r="ESZ30" s="44"/>
      <c r="ETA30" s="44"/>
      <c r="ETB30" s="44"/>
      <c r="ETC30" s="44"/>
      <c r="ETD30" s="44"/>
      <c r="ETE30" s="44"/>
      <c r="ETF30" s="44"/>
      <c r="ETG30" s="44"/>
      <c r="ETH30" s="44"/>
      <c r="ETI30" s="44"/>
      <c r="ETJ30" s="44"/>
      <c r="ETK30" s="44"/>
      <c r="ETL30" s="44"/>
      <c r="ETM30" s="44"/>
      <c r="ETN30" s="44"/>
      <c r="ETO30" s="44"/>
      <c r="ETP30" s="44"/>
      <c r="ETQ30" s="44"/>
      <c r="ETR30" s="44"/>
      <c r="ETS30" s="44"/>
      <c r="ETT30" s="44"/>
      <c r="ETU30" s="44"/>
      <c r="ETV30" s="44"/>
      <c r="ETW30" s="44"/>
      <c r="ETX30" s="44"/>
      <c r="ETY30" s="44"/>
      <c r="ETZ30" s="44"/>
      <c r="EUA30" s="44"/>
      <c r="EUB30" s="44"/>
      <c r="EUC30" s="44"/>
      <c r="EUD30" s="44"/>
      <c r="EUE30" s="44"/>
      <c r="EUF30" s="44"/>
      <c r="EUG30" s="44"/>
      <c r="EUH30" s="44"/>
      <c r="EUI30" s="44"/>
      <c r="EUJ30" s="44"/>
      <c r="EUK30" s="44"/>
      <c r="EUL30" s="44"/>
      <c r="EUM30" s="44"/>
      <c r="EUN30" s="44"/>
      <c r="EUO30" s="44"/>
      <c r="EUP30" s="44"/>
      <c r="EUQ30" s="44"/>
      <c r="EUR30" s="44"/>
      <c r="EUS30" s="44"/>
      <c r="EUT30" s="44"/>
      <c r="EUU30" s="44"/>
      <c r="EUV30" s="44"/>
      <c r="EUW30" s="44"/>
      <c r="EUX30" s="44"/>
      <c r="EUY30" s="44"/>
      <c r="EUZ30" s="44"/>
      <c r="EVA30" s="44"/>
      <c r="EVB30" s="44"/>
      <c r="EVC30" s="44"/>
      <c r="EVD30" s="44"/>
      <c r="EVE30" s="44"/>
      <c r="EVF30" s="44"/>
      <c r="EVG30" s="44"/>
      <c r="EVH30" s="44"/>
      <c r="EVI30" s="44"/>
      <c r="EVJ30" s="44"/>
      <c r="EVK30" s="44"/>
      <c r="EVL30" s="44"/>
      <c r="EVM30" s="44"/>
      <c r="EVN30" s="44"/>
      <c r="EVO30" s="44"/>
      <c r="EVP30" s="44"/>
      <c r="EVQ30" s="44"/>
      <c r="EVR30" s="44"/>
      <c r="EVS30" s="44"/>
      <c r="EVT30" s="44"/>
      <c r="EVU30" s="44"/>
      <c r="EVV30" s="44"/>
      <c r="EVW30" s="44"/>
      <c r="EVX30" s="44"/>
      <c r="EVY30" s="44"/>
      <c r="EVZ30" s="44"/>
      <c r="EWA30" s="44"/>
      <c r="EWB30" s="44"/>
      <c r="EWC30" s="44"/>
      <c r="EWD30" s="44"/>
      <c r="EWE30" s="44"/>
      <c r="EWF30" s="44"/>
      <c r="EWG30" s="44"/>
      <c r="EWH30" s="44"/>
      <c r="EWI30" s="44"/>
      <c r="EWJ30" s="44"/>
      <c r="EWK30" s="44"/>
      <c r="EWL30" s="44"/>
      <c r="EWM30" s="44"/>
      <c r="EWN30" s="44"/>
      <c r="EWO30" s="44"/>
      <c r="EWP30" s="44"/>
      <c r="EWQ30" s="44"/>
      <c r="EWR30" s="44"/>
      <c r="EWS30" s="44"/>
      <c r="EWT30" s="44"/>
      <c r="EWU30" s="44"/>
      <c r="EWV30" s="44"/>
      <c r="EWW30" s="44"/>
      <c r="EWX30" s="44"/>
      <c r="EWY30" s="44"/>
      <c r="EWZ30" s="44"/>
      <c r="EXA30" s="44"/>
      <c r="EXB30" s="44"/>
      <c r="EXC30" s="44"/>
      <c r="EXD30" s="44"/>
      <c r="EXE30" s="44"/>
      <c r="EXF30" s="44"/>
      <c r="EXG30" s="44"/>
      <c r="EXH30" s="44"/>
      <c r="EXI30" s="44"/>
      <c r="EXJ30" s="44"/>
      <c r="EXK30" s="44"/>
      <c r="EXL30" s="44"/>
      <c r="EXM30" s="44"/>
      <c r="EXN30" s="44"/>
      <c r="EXO30" s="44"/>
      <c r="EXP30" s="44"/>
      <c r="EXQ30" s="44"/>
      <c r="EXR30" s="44"/>
      <c r="EXS30" s="44"/>
      <c r="EXT30" s="44"/>
      <c r="EXU30" s="44"/>
      <c r="EXV30" s="44"/>
      <c r="EXW30" s="44"/>
      <c r="EXX30" s="44"/>
      <c r="EXY30" s="44"/>
      <c r="EXZ30" s="44"/>
      <c r="EYA30" s="44"/>
      <c r="EYB30" s="44"/>
      <c r="EYC30" s="44"/>
      <c r="EYD30" s="44"/>
      <c r="EYE30" s="44"/>
      <c r="EYF30" s="44"/>
      <c r="EYG30" s="44"/>
      <c r="EYH30" s="44"/>
      <c r="EYI30" s="44"/>
      <c r="EYJ30" s="44"/>
      <c r="EYK30" s="44"/>
      <c r="EYL30" s="44"/>
      <c r="EYM30" s="44"/>
      <c r="EYN30" s="44"/>
      <c r="EYO30" s="44"/>
      <c r="EYP30" s="44"/>
      <c r="EYQ30" s="44"/>
      <c r="EYR30" s="44"/>
      <c r="EYS30" s="44"/>
      <c r="EYT30" s="44"/>
      <c r="EYU30" s="44"/>
      <c r="EYV30" s="44"/>
      <c r="EYW30" s="44"/>
      <c r="EYX30" s="44"/>
      <c r="EYY30" s="44"/>
      <c r="EYZ30" s="44"/>
      <c r="EZA30" s="44"/>
      <c r="EZB30" s="44"/>
      <c r="EZC30" s="44"/>
      <c r="EZD30" s="44"/>
      <c r="EZE30" s="44"/>
      <c r="EZF30" s="44"/>
      <c r="EZG30" s="44"/>
      <c r="EZH30" s="44"/>
      <c r="EZI30" s="44"/>
      <c r="EZJ30" s="44"/>
      <c r="EZK30" s="44"/>
      <c r="EZL30" s="44"/>
      <c r="EZM30" s="44"/>
      <c r="EZN30" s="44"/>
      <c r="EZO30" s="44"/>
      <c r="EZP30" s="44"/>
      <c r="EZQ30" s="44"/>
      <c r="EZR30" s="44"/>
      <c r="EZS30" s="44"/>
      <c r="EZT30" s="44"/>
      <c r="EZU30" s="44"/>
      <c r="EZV30" s="44"/>
      <c r="EZW30" s="44"/>
      <c r="EZX30" s="44"/>
      <c r="EZY30" s="44"/>
      <c r="EZZ30" s="44"/>
      <c r="FAA30" s="44"/>
      <c r="FAB30" s="44"/>
      <c r="FAC30" s="44"/>
      <c r="FAD30" s="44"/>
      <c r="FAE30" s="44"/>
      <c r="FAF30" s="44"/>
      <c r="FAG30" s="44"/>
      <c r="FAH30" s="44"/>
      <c r="FAI30" s="44"/>
      <c r="FAJ30" s="44"/>
      <c r="FAK30" s="44"/>
      <c r="FAL30" s="44"/>
      <c r="FAM30" s="44"/>
      <c r="FAN30" s="44"/>
      <c r="FAO30" s="44"/>
      <c r="FAP30" s="44"/>
      <c r="FAQ30" s="44"/>
      <c r="FAR30" s="44"/>
      <c r="FAS30" s="44"/>
      <c r="FAT30" s="44"/>
      <c r="FAU30" s="44"/>
      <c r="FAV30" s="44"/>
      <c r="FAW30" s="44"/>
      <c r="FAX30" s="44"/>
      <c r="FAY30" s="44"/>
      <c r="FAZ30" s="44"/>
      <c r="FBA30" s="44"/>
      <c r="FBB30" s="44"/>
      <c r="FBC30" s="44"/>
      <c r="FBD30" s="44"/>
      <c r="FBE30" s="44"/>
      <c r="FBF30" s="44"/>
      <c r="FBG30" s="44"/>
      <c r="FBH30" s="44"/>
      <c r="FBI30" s="44"/>
      <c r="FBJ30" s="44"/>
      <c r="FBK30" s="44"/>
      <c r="FBL30" s="44"/>
      <c r="FBM30" s="44"/>
      <c r="FBN30" s="44"/>
      <c r="FBO30" s="44"/>
      <c r="FBP30" s="44"/>
      <c r="FBQ30" s="44"/>
      <c r="FBR30" s="44"/>
      <c r="FBS30" s="44"/>
      <c r="FBT30" s="44"/>
      <c r="FBU30" s="44"/>
      <c r="FBV30" s="44"/>
      <c r="FBW30" s="44"/>
      <c r="FBX30" s="44"/>
      <c r="FBY30" s="44"/>
      <c r="FBZ30" s="44"/>
      <c r="FCA30" s="44"/>
      <c r="FCB30" s="44"/>
      <c r="FCC30" s="44"/>
      <c r="FCD30" s="44"/>
      <c r="FCE30" s="44"/>
      <c r="FCF30" s="44"/>
      <c r="FCG30" s="44"/>
      <c r="FCH30" s="44"/>
      <c r="FCI30" s="44"/>
      <c r="FCJ30" s="44"/>
      <c r="FCK30" s="44"/>
      <c r="FCL30" s="44"/>
      <c r="FCM30" s="44"/>
      <c r="FCN30" s="44"/>
      <c r="FCO30" s="44"/>
      <c r="FCP30" s="44"/>
      <c r="FCQ30" s="44"/>
      <c r="FCR30" s="44"/>
      <c r="FCS30" s="44"/>
      <c r="FCT30" s="44"/>
      <c r="FCU30" s="44"/>
      <c r="FCV30" s="44"/>
      <c r="FCW30" s="44"/>
      <c r="FCX30" s="44"/>
      <c r="FCY30" s="44"/>
      <c r="FCZ30" s="44"/>
      <c r="FDA30" s="44"/>
      <c r="FDB30" s="44"/>
      <c r="FDC30" s="44"/>
      <c r="FDD30" s="44"/>
      <c r="FDE30" s="44"/>
      <c r="FDF30" s="44"/>
      <c r="FDG30" s="44"/>
      <c r="FDH30" s="44"/>
      <c r="FDI30" s="44"/>
      <c r="FDJ30" s="44"/>
      <c r="FDK30" s="44"/>
      <c r="FDL30" s="44"/>
      <c r="FDM30" s="44"/>
      <c r="FDN30" s="44"/>
      <c r="FDO30" s="44"/>
      <c r="FDP30" s="44"/>
      <c r="FDQ30" s="44"/>
      <c r="FDR30" s="44"/>
      <c r="FDS30" s="44"/>
      <c r="FDT30" s="44"/>
      <c r="FDU30" s="44"/>
      <c r="FDV30" s="44"/>
      <c r="FDW30" s="44"/>
      <c r="FDX30" s="44"/>
      <c r="FDY30" s="44"/>
      <c r="FDZ30" s="44"/>
      <c r="FEA30" s="44"/>
      <c r="FEB30" s="44"/>
      <c r="FEC30" s="44"/>
      <c r="FED30" s="44"/>
      <c r="FEE30" s="44"/>
      <c r="FEF30" s="44"/>
      <c r="FEG30" s="44"/>
      <c r="FEH30" s="44"/>
      <c r="FEI30" s="44"/>
      <c r="FEJ30" s="44"/>
      <c r="FEK30" s="44"/>
      <c r="FEL30" s="44"/>
      <c r="FEM30" s="44"/>
      <c r="FEN30" s="44"/>
      <c r="FEO30" s="44"/>
      <c r="FEP30" s="44"/>
      <c r="FEQ30" s="44"/>
      <c r="FER30" s="44"/>
      <c r="FES30" s="44"/>
      <c r="FET30" s="44"/>
      <c r="FEU30" s="44"/>
      <c r="FEV30" s="44"/>
      <c r="FEW30" s="44"/>
      <c r="FEX30" s="44"/>
      <c r="FEY30" s="44"/>
      <c r="FEZ30" s="44"/>
      <c r="FFA30" s="44"/>
      <c r="FFB30" s="44"/>
      <c r="FFC30" s="44"/>
      <c r="FFD30" s="44"/>
      <c r="FFE30" s="44"/>
      <c r="FFF30" s="44"/>
      <c r="FFG30" s="44"/>
      <c r="FFH30" s="44"/>
      <c r="FFI30" s="44"/>
      <c r="FFJ30" s="44"/>
      <c r="FFK30" s="44"/>
      <c r="FFL30" s="44"/>
      <c r="FFM30" s="44"/>
      <c r="FFN30" s="44"/>
      <c r="FFO30" s="44"/>
      <c r="FFP30" s="44"/>
      <c r="FFQ30" s="44"/>
      <c r="FFR30" s="44"/>
      <c r="FFS30" s="44"/>
      <c r="FFT30" s="44"/>
      <c r="FFU30" s="44"/>
      <c r="FFV30" s="44"/>
      <c r="FFW30" s="44"/>
      <c r="FFX30" s="44"/>
      <c r="FFY30" s="44"/>
      <c r="FFZ30" s="44"/>
      <c r="FGA30" s="44"/>
      <c r="FGB30" s="44"/>
      <c r="FGC30" s="44"/>
      <c r="FGD30" s="44"/>
      <c r="FGE30" s="44"/>
      <c r="FGF30" s="44"/>
      <c r="FGG30" s="44"/>
      <c r="FGH30" s="44"/>
      <c r="FGI30" s="44"/>
      <c r="FGJ30" s="44"/>
      <c r="FGK30" s="44"/>
      <c r="FGL30" s="44"/>
      <c r="FGM30" s="44"/>
      <c r="FGN30" s="44"/>
      <c r="FGO30" s="44"/>
      <c r="FGP30" s="44"/>
      <c r="FGQ30" s="44"/>
      <c r="FGR30" s="44"/>
      <c r="FGS30" s="44"/>
      <c r="FGT30" s="44"/>
      <c r="FGU30" s="44"/>
      <c r="FGV30" s="44"/>
      <c r="FGW30" s="44"/>
      <c r="FGX30" s="44"/>
      <c r="FGY30" s="44"/>
      <c r="FGZ30" s="44"/>
      <c r="FHA30" s="44"/>
      <c r="FHB30" s="44"/>
      <c r="FHC30" s="44"/>
      <c r="FHD30" s="44"/>
      <c r="FHE30" s="44"/>
      <c r="FHF30" s="44"/>
      <c r="FHG30" s="44"/>
      <c r="FHH30" s="44"/>
      <c r="FHI30" s="44"/>
      <c r="FHJ30" s="44"/>
      <c r="FHK30" s="44"/>
      <c r="FHL30" s="44"/>
      <c r="FHM30" s="44"/>
      <c r="FHN30" s="44"/>
      <c r="FHO30" s="44"/>
      <c r="FHP30" s="44"/>
      <c r="FHQ30" s="44"/>
      <c r="FHR30" s="44"/>
      <c r="FHS30" s="44"/>
      <c r="FHT30" s="44"/>
      <c r="FHU30" s="44"/>
      <c r="FHV30" s="44"/>
      <c r="FHW30" s="44"/>
      <c r="FHX30" s="44"/>
      <c r="FHY30" s="44"/>
      <c r="FHZ30" s="44"/>
      <c r="FIA30" s="44"/>
      <c r="FIB30" s="44"/>
      <c r="FIC30" s="44"/>
      <c r="FID30" s="44"/>
      <c r="FIE30" s="44"/>
      <c r="FIF30" s="44"/>
      <c r="FIG30" s="44"/>
      <c r="FIH30" s="44"/>
      <c r="FII30" s="44"/>
      <c r="FIJ30" s="44"/>
      <c r="FIK30" s="44"/>
      <c r="FIL30" s="44"/>
      <c r="FIM30" s="44"/>
      <c r="FIN30" s="44"/>
      <c r="FIO30" s="44"/>
      <c r="FIP30" s="44"/>
      <c r="FIQ30" s="44"/>
      <c r="FIR30" s="44"/>
      <c r="FIS30" s="44"/>
      <c r="FIT30" s="44"/>
      <c r="FIU30" s="44"/>
      <c r="FIV30" s="44"/>
      <c r="FIW30" s="44"/>
      <c r="FIX30" s="44"/>
      <c r="FIY30" s="44"/>
      <c r="FIZ30" s="44"/>
      <c r="FJA30" s="44"/>
      <c r="FJB30" s="44"/>
      <c r="FJC30" s="44"/>
      <c r="FJD30" s="44"/>
      <c r="FJE30" s="44"/>
      <c r="FJF30" s="44"/>
      <c r="FJG30" s="44"/>
      <c r="FJH30" s="44"/>
      <c r="FJI30" s="44"/>
      <c r="FJJ30" s="44"/>
      <c r="FJK30" s="44"/>
      <c r="FJL30" s="44"/>
      <c r="FJM30" s="44"/>
      <c r="FJN30" s="44"/>
      <c r="FJO30" s="44"/>
      <c r="FJP30" s="44"/>
      <c r="FJQ30" s="44"/>
      <c r="FJR30" s="44"/>
      <c r="FJS30" s="44"/>
      <c r="FJT30" s="44"/>
      <c r="FJU30" s="44"/>
      <c r="FJV30" s="44"/>
      <c r="FJW30" s="44"/>
      <c r="FJX30" s="44"/>
      <c r="FJY30" s="44"/>
      <c r="FJZ30" s="44"/>
      <c r="FKA30" s="44"/>
      <c r="FKB30" s="44"/>
      <c r="FKC30" s="44"/>
      <c r="FKD30" s="44"/>
      <c r="FKE30" s="44"/>
      <c r="FKF30" s="44"/>
      <c r="FKG30" s="44"/>
      <c r="FKH30" s="44"/>
      <c r="FKI30" s="44"/>
      <c r="FKJ30" s="44"/>
      <c r="FKK30" s="44"/>
      <c r="FKL30" s="44"/>
      <c r="FKM30" s="44"/>
      <c r="FKN30" s="44"/>
      <c r="FKO30" s="44"/>
      <c r="FKP30" s="44"/>
      <c r="FKQ30" s="44"/>
      <c r="FKR30" s="44"/>
      <c r="FKS30" s="44"/>
      <c r="FKT30" s="44"/>
      <c r="FKU30" s="44"/>
      <c r="FKV30" s="44"/>
      <c r="FKW30" s="44"/>
      <c r="FKX30" s="44"/>
      <c r="FKY30" s="44"/>
      <c r="FKZ30" s="44"/>
      <c r="FLA30" s="44"/>
      <c r="FLB30" s="44"/>
      <c r="FLC30" s="44"/>
      <c r="FLD30" s="44"/>
      <c r="FLE30" s="44"/>
      <c r="FLF30" s="44"/>
      <c r="FLG30" s="44"/>
      <c r="FLH30" s="44"/>
      <c r="FLI30" s="44"/>
      <c r="FLJ30" s="44"/>
      <c r="FLK30" s="44"/>
      <c r="FLL30" s="44"/>
      <c r="FLM30" s="44"/>
      <c r="FLN30" s="44"/>
      <c r="FLO30" s="44"/>
      <c r="FLP30" s="44"/>
      <c r="FLQ30" s="44"/>
      <c r="FLR30" s="44"/>
      <c r="FLS30" s="44"/>
      <c r="FLT30" s="44"/>
      <c r="FLU30" s="44"/>
      <c r="FLV30" s="44"/>
      <c r="FLW30" s="44"/>
      <c r="FLX30" s="44"/>
      <c r="FLY30" s="44"/>
      <c r="FLZ30" s="44"/>
      <c r="FMA30" s="44"/>
      <c r="FMB30" s="44"/>
      <c r="FMC30" s="44"/>
      <c r="FMD30" s="44"/>
      <c r="FME30" s="44"/>
      <c r="FMF30" s="44"/>
      <c r="FMG30" s="44"/>
      <c r="FMH30" s="44"/>
      <c r="FMI30" s="44"/>
      <c r="FMJ30" s="44"/>
      <c r="FMK30" s="44"/>
      <c r="FML30" s="44"/>
      <c r="FMM30" s="44"/>
      <c r="FMN30" s="44"/>
      <c r="FMO30" s="44"/>
      <c r="FMP30" s="44"/>
      <c r="FMQ30" s="44"/>
      <c r="FMR30" s="44"/>
      <c r="FMS30" s="44"/>
      <c r="FMT30" s="44"/>
      <c r="FMU30" s="44"/>
      <c r="FMV30" s="44"/>
      <c r="FMW30" s="44"/>
      <c r="FMX30" s="44"/>
      <c r="FMY30" s="44"/>
      <c r="FMZ30" s="44"/>
      <c r="FNA30" s="44"/>
      <c r="FNB30" s="44"/>
      <c r="FNC30" s="44"/>
      <c r="FND30" s="44"/>
      <c r="FNE30" s="44"/>
      <c r="FNF30" s="44"/>
      <c r="FNG30" s="44"/>
      <c r="FNH30" s="44"/>
      <c r="FNI30" s="44"/>
      <c r="FNJ30" s="44"/>
      <c r="FNK30" s="44"/>
      <c r="FNL30" s="44"/>
      <c r="FNM30" s="44"/>
      <c r="FNN30" s="44"/>
      <c r="FNO30" s="44"/>
      <c r="FNP30" s="44"/>
      <c r="FNQ30" s="44"/>
      <c r="FNR30" s="44"/>
      <c r="FNS30" s="44"/>
      <c r="FNT30" s="44"/>
      <c r="FNU30" s="44"/>
      <c r="FNV30" s="44"/>
      <c r="FNW30" s="44"/>
      <c r="FNX30" s="44"/>
      <c r="FNY30" s="44"/>
      <c r="FNZ30" s="44"/>
      <c r="FOA30" s="44"/>
      <c r="FOB30" s="44"/>
      <c r="FOC30" s="44"/>
      <c r="FOD30" s="44"/>
      <c r="FOE30" s="44"/>
      <c r="FOF30" s="44"/>
      <c r="FOG30" s="44"/>
      <c r="FOH30" s="44"/>
      <c r="FOI30" s="44"/>
      <c r="FOJ30" s="44"/>
      <c r="FOK30" s="44"/>
      <c r="FOL30" s="44"/>
      <c r="FOM30" s="44"/>
      <c r="FON30" s="44"/>
      <c r="FOO30" s="44"/>
      <c r="FOP30" s="44"/>
      <c r="FOQ30" s="44"/>
      <c r="FOR30" s="44"/>
      <c r="FOS30" s="44"/>
      <c r="FOT30" s="44"/>
      <c r="FOU30" s="44"/>
      <c r="FOV30" s="44"/>
      <c r="FOW30" s="44"/>
      <c r="FOX30" s="44"/>
      <c r="FOY30" s="44"/>
      <c r="FOZ30" s="44"/>
      <c r="FPA30" s="44"/>
      <c r="FPB30" s="44"/>
      <c r="FPC30" s="44"/>
      <c r="FPD30" s="44"/>
      <c r="FPE30" s="44"/>
      <c r="FPF30" s="44"/>
      <c r="FPG30" s="44"/>
      <c r="FPH30" s="44"/>
      <c r="FPI30" s="44"/>
      <c r="FPJ30" s="44"/>
      <c r="FPK30" s="44"/>
      <c r="FPL30" s="44"/>
      <c r="FPM30" s="44"/>
      <c r="FPN30" s="44"/>
      <c r="FPO30" s="44"/>
      <c r="FPP30" s="44"/>
      <c r="FPQ30" s="44"/>
      <c r="FPR30" s="44"/>
      <c r="FPS30" s="44"/>
      <c r="FPT30" s="44"/>
      <c r="FPU30" s="44"/>
      <c r="FPV30" s="44"/>
      <c r="FPW30" s="44"/>
      <c r="FPX30" s="44"/>
      <c r="FPY30" s="44"/>
      <c r="FPZ30" s="44"/>
      <c r="FQA30" s="44"/>
      <c r="FQB30" s="44"/>
      <c r="FQC30" s="44"/>
      <c r="FQD30" s="44"/>
      <c r="FQE30" s="44"/>
      <c r="FQF30" s="44"/>
      <c r="FQG30" s="44"/>
      <c r="FQH30" s="44"/>
      <c r="FQI30" s="44"/>
      <c r="FQJ30" s="44"/>
      <c r="FQK30" s="44"/>
      <c r="FQL30" s="44"/>
      <c r="FQM30" s="44"/>
      <c r="FQN30" s="44"/>
      <c r="FQO30" s="44"/>
      <c r="FQP30" s="44"/>
      <c r="FQQ30" s="44"/>
      <c r="FQR30" s="44"/>
      <c r="FQS30" s="44"/>
      <c r="FQT30" s="44"/>
      <c r="FQU30" s="44"/>
      <c r="FQV30" s="44"/>
      <c r="FQW30" s="44"/>
      <c r="FQX30" s="44"/>
      <c r="FQY30" s="44"/>
      <c r="FQZ30" s="44"/>
      <c r="FRA30" s="44"/>
      <c r="FRB30" s="44"/>
      <c r="FRC30" s="44"/>
      <c r="FRD30" s="44"/>
      <c r="FRE30" s="44"/>
      <c r="FRF30" s="44"/>
      <c r="FRG30" s="44"/>
      <c r="FRH30" s="44"/>
      <c r="FRI30" s="44"/>
      <c r="FRJ30" s="44"/>
      <c r="FRK30" s="44"/>
      <c r="FRL30" s="44"/>
      <c r="FRM30" s="44"/>
      <c r="FRN30" s="44"/>
      <c r="FRO30" s="44"/>
      <c r="FRP30" s="44"/>
      <c r="FRQ30" s="44"/>
      <c r="FRR30" s="44"/>
      <c r="FRS30" s="44"/>
      <c r="FRT30" s="44"/>
      <c r="FRU30" s="44"/>
      <c r="FRV30" s="44"/>
      <c r="FRW30" s="44"/>
      <c r="FRX30" s="44"/>
      <c r="FRY30" s="44"/>
      <c r="FRZ30" s="44"/>
      <c r="FSA30" s="44"/>
      <c r="FSB30" s="44"/>
      <c r="FSC30" s="44"/>
      <c r="FSD30" s="44"/>
      <c r="FSE30" s="44"/>
      <c r="FSF30" s="44"/>
      <c r="FSG30" s="44"/>
      <c r="FSH30" s="44"/>
      <c r="FSI30" s="44"/>
      <c r="FSJ30" s="44"/>
      <c r="FSK30" s="44"/>
      <c r="FSL30" s="44"/>
      <c r="FSM30" s="44"/>
      <c r="FSN30" s="44"/>
      <c r="FSO30" s="44"/>
      <c r="FSP30" s="44"/>
      <c r="FSQ30" s="44"/>
      <c r="FSR30" s="44"/>
      <c r="FSS30" s="44"/>
      <c r="FST30" s="44"/>
      <c r="FSU30" s="44"/>
      <c r="FSV30" s="44"/>
      <c r="FSW30" s="44"/>
      <c r="FSX30" s="44"/>
      <c r="FSY30" s="44"/>
      <c r="FSZ30" s="44"/>
      <c r="FTA30" s="44"/>
      <c r="FTB30" s="44"/>
      <c r="FTC30" s="44"/>
      <c r="FTD30" s="44"/>
      <c r="FTE30" s="44"/>
      <c r="FTF30" s="44"/>
      <c r="FTG30" s="44"/>
      <c r="FTH30" s="44"/>
      <c r="FTI30" s="44"/>
      <c r="FTJ30" s="44"/>
      <c r="FTK30" s="44"/>
      <c r="FTL30" s="44"/>
      <c r="FTM30" s="44"/>
      <c r="FTN30" s="44"/>
      <c r="FTO30" s="44"/>
      <c r="FTP30" s="44"/>
      <c r="FTQ30" s="44"/>
      <c r="FTR30" s="44"/>
      <c r="FTS30" s="44"/>
      <c r="FTT30" s="44"/>
      <c r="FTU30" s="44"/>
      <c r="FTV30" s="44"/>
      <c r="FTW30" s="44"/>
      <c r="FTX30" s="44"/>
      <c r="FTY30" s="44"/>
      <c r="FTZ30" s="44"/>
      <c r="FUA30" s="44"/>
      <c r="FUB30" s="44"/>
      <c r="FUC30" s="44"/>
      <c r="FUD30" s="44"/>
      <c r="FUE30" s="44"/>
      <c r="FUF30" s="44"/>
      <c r="FUG30" s="44"/>
      <c r="FUH30" s="44"/>
      <c r="FUI30" s="44"/>
      <c r="FUJ30" s="44"/>
      <c r="FUK30" s="44"/>
      <c r="FUL30" s="44"/>
      <c r="FUM30" s="44"/>
      <c r="FUN30" s="44"/>
      <c r="FUO30" s="44"/>
      <c r="FUP30" s="44"/>
      <c r="FUQ30" s="44"/>
      <c r="FUR30" s="44"/>
      <c r="FUS30" s="44"/>
      <c r="FUT30" s="44"/>
      <c r="FUU30" s="44"/>
      <c r="FUV30" s="44"/>
      <c r="FUW30" s="44"/>
      <c r="FUX30" s="44"/>
      <c r="FUY30" s="44"/>
      <c r="FUZ30" s="44"/>
      <c r="FVA30" s="44"/>
      <c r="FVB30" s="44"/>
      <c r="FVC30" s="44"/>
      <c r="FVD30" s="44"/>
      <c r="FVE30" s="44"/>
      <c r="FVF30" s="44"/>
      <c r="FVG30" s="44"/>
      <c r="FVH30" s="44"/>
      <c r="FVI30" s="44"/>
      <c r="FVJ30" s="44"/>
      <c r="FVK30" s="44"/>
      <c r="FVL30" s="44"/>
      <c r="FVM30" s="44"/>
      <c r="FVN30" s="44"/>
      <c r="FVO30" s="44"/>
      <c r="FVP30" s="44"/>
      <c r="FVQ30" s="44"/>
      <c r="FVR30" s="44"/>
      <c r="FVS30" s="44"/>
      <c r="FVT30" s="44"/>
      <c r="FVU30" s="44"/>
      <c r="FVV30" s="44"/>
      <c r="FVW30" s="44"/>
      <c r="FVX30" s="44"/>
      <c r="FVY30" s="44"/>
      <c r="FVZ30" s="44"/>
      <c r="FWA30" s="44"/>
      <c r="FWB30" s="44"/>
      <c r="FWC30" s="44"/>
      <c r="FWD30" s="44"/>
      <c r="FWE30" s="44"/>
      <c r="FWF30" s="44"/>
      <c r="FWG30" s="44"/>
      <c r="FWH30" s="44"/>
      <c r="FWI30" s="44"/>
      <c r="FWJ30" s="44"/>
      <c r="FWK30" s="44"/>
      <c r="FWL30" s="44"/>
      <c r="FWM30" s="44"/>
      <c r="FWN30" s="44"/>
      <c r="FWO30" s="44"/>
      <c r="FWP30" s="44"/>
      <c r="FWQ30" s="44"/>
      <c r="FWR30" s="44"/>
      <c r="FWS30" s="44"/>
      <c r="FWT30" s="44"/>
      <c r="FWU30" s="44"/>
      <c r="FWV30" s="44"/>
      <c r="FWW30" s="44"/>
      <c r="FWX30" s="44"/>
      <c r="FWY30" s="44"/>
      <c r="FWZ30" s="44"/>
      <c r="FXA30" s="44"/>
      <c r="FXB30" s="44"/>
      <c r="FXC30" s="44"/>
      <c r="FXD30" s="44"/>
      <c r="FXE30" s="44"/>
      <c r="FXF30" s="44"/>
      <c r="FXG30" s="44"/>
      <c r="FXH30" s="44"/>
      <c r="FXI30" s="44"/>
      <c r="FXJ30" s="44"/>
      <c r="FXK30" s="44"/>
      <c r="FXL30" s="44"/>
      <c r="FXM30" s="44"/>
      <c r="FXN30" s="44"/>
      <c r="FXO30" s="44"/>
      <c r="FXP30" s="44"/>
      <c r="FXQ30" s="44"/>
      <c r="FXR30" s="44"/>
      <c r="FXS30" s="44"/>
      <c r="FXT30" s="44"/>
      <c r="FXU30" s="44"/>
      <c r="FXV30" s="44"/>
      <c r="FXW30" s="44"/>
      <c r="FXX30" s="44"/>
      <c r="FXY30" s="44"/>
      <c r="FXZ30" s="44"/>
      <c r="FYA30" s="44"/>
      <c r="FYB30" s="44"/>
      <c r="FYC30" s="44"/>
      <c r="FYD30" s="44"/>
      <c r="FYE30" s="44"/>
      <c r="FYF30" s="44"/>
      <c r="FYG30" s="44"/>
      <c r="FYH30" s="44"/>
      <c r="FYI30" s="44"/>
      <c r="FYJ30" s="44"/>
      <c r="FYK30" s="44"/>
      <c r="FYL30" s="44"/>
      <c r="FYM30" s="44"/>
      <c r="FYN30" s="44"/>
      <c r="FYO30" s="44"/>
      <c r="FYP30" s="44"/>
      <c r="FYQ30" s="44"/>
      <c r="FYR30" s="44"/>
      <c r="FYS30" s="44"/>
      <c r="FYT30" s="44"/>
      <c r="FYU30" s="44"/>
      <c r="FYV30" s="44"/>
      <c r="FYW30" s="44"/>
      <c r="FYX30" s="44"/>
      <c r="FYY30" s="44"/>
      <c r="FYZ30" s="44"/>
      <c r="FZA30" s="44"/>
      <c r="FZB30" s="44"/>
      <c r="FZC30" s="44"/>
      <c r="FZD30" s="44"/>
      <c r="FZE30" s="44"/>
      <c r="FZF30" s="44"/>
      <c r="FZG30" s="44"/>
      <c r="FZH30" s="44"/>
      <c r="FZI30" s="44"/>
      <c r="FZJ30" s="44"/>
      <c r="FZK30" s="44"/>
      <c r="FZL30" s="44"/>
      <c r="FZM30" s="44"/>
      <c r="FZN30" s="44"/>
      <c r="FZO30" s="44"/>
      <c r="FZP30" s="44"/>
      <c r="FZQ30" s="44"/>
      <c r="FZR30" s="44"/>
      <c r="FZS30" s="44"/>
      <c r="FZT30" s="44"/>
      <c r="FZU30" s="44"/>
      <c r="FZV30" s="44"/>
      <c r="FZW30" s="44"/>
      <c r="FZX30" s="44"/>
      <c r="FZY30" s="44"/>
      <c r="FZZ30" s="44"/>
      <c r="GAA30" s="44"/>
      <c r="GAB30" s="44"/>
      <c r="GAC30" s="44"/>
      <c r="GAD30" s="44"/>
      <c r="GAE30" s="44"/>
      <c r="GAF30" s="44"/>
      <c r="GAG30" s="44"/>
      <c r="GAH30" s="44"/>
      <c r="GAI30" s="44"/>
      <c r="GAJ30" s="44"/>
      <c r="GAK30" s="44"/>
      <c r="GAL30" s="44"/>
      <c r="GAM30" s="44"/>
      <c r="GAN30" s="44"/>
      <c r="GAO30" s="44"/>
      <c r="GAP30" s="44"/>
      <c r="GAQ30" s="44"/>
      <c r="GAR30" s="44"/>
      <c r="GAS30" s="44"/>
      <c r="GAT30" s="44"/>
      <c r="GAU30" s="44"/>
      <c r="GAV30" s="44"/>
      <c r="GAW30" s="44"/>
      <c r="GAX30" s="44"/>
      <c r="GAY30" s="44"/>
      <c r="GAZ30" s="44"/>
      <c r="GBA30" s="44"/>
      <c r="GBB30" s="44"/>
      <c r="GBC30" s="44"/>
      <c r="GBD30" s="44"/>
      <c r="GBE30" s="44"/>
      <c r="GBF30" s="44"/>
      <c r="GBG30" s="44"/>
      <c r="GBH30" s="44"/>
      <c r="GBI30" s="44"/>
      <c r="GBJ30" s="44"/>
      <c r="GBK30" s="44"/>
      <c r="GBL30" s="44"/>
      <c r="GBM30" s="44"/>
      <c r="GBN30" s="44"/>
      <c r="GBO30" s="44"/>
      <c r="GBP30" s="44"/>
      <c r="GBQ30" s="44"/>
      <c r="GBR30" s="44"/>
      <c r="GBS30" s="44"/>
      <c r="GBT30" s="44"/>
      <c r="GBU30" s="44"/>
      <c r="GBV30" s="44"/>
      <c r="GBW30" s="44"/>
      <c r="GBX30" s="44"/>
      <c r="GBY30" s="44"/>
      <c r="GBZ30" s="44"/>
      <c r="GCA30" s="44"/>
      <c r="GCB30" s="44"/>
      <c r="GCC30" s="44"/>
      <c r="GCD30" s="44"/>
      <c r="GCE30" s="44"/>
      <c r="GCF30" s="44"/>
      <c r="GCG30" s="44"/>
      <c r="GCH30" s="44"/>
      <c r="GCI30" s="44"/>
      <c r="GCJ30" s="44"/>
      <c r="GCK30" s="44"/>
      <c r="GCL30" s="44"/>
      <c r="GCM30" s="44"/>
      <c r="GCN30" s="44"/>
      <c r="GCO30" s="44"/>
      <c r="GCP30" s="44"/>
      <c r="GCQ30" s="44"/>
      <c r="GCR30" s="44"/>
      <c r="GCS30" s="44"/>
      <c r="GCT30" s="44"/>
      <c r="GCU30" s="44"/>
      <c r="GCV30" s="44"/>
      <c r="GCW30" s="44"/>
      <c r="GCX30" s="44"/>
      <c r="GCY30" s="44"/>
      <c r="GCZ30" s="44"/>
      <c r="GDA30" s="44"/>
      <c r="GDB30" s="44"/>
      <c r="GDC30" s="44"/>
      <c r="GDD30" s="44"/>
      <c r="GDE30" s="44"/>
      <c r="GDF30" s="44"/>
      <c r="GDG30" s="44"/>
      <c r="GDH30" s="44"/>
      <c r="GDI30" s="44"/>
      <c r="GDJ30" s="44"/>
      <c r="GDK30" s="44"/>
      <c r="GDL30" s="44"/>
      <c r="GDM30" s="44"/>
      <c r="GDN30" s="44"/>
      <c r="GDO30" s="44"/>
      <c r="GDP30" s="44"/>
      <c r="GDQ30" s="44"/>
      <c r="GDR30" s="44"/>
      <c r="GDS30" s="44"/>
      <c r="GDT30" s="44"/>
      <c r="GDU30" s="44"/>
      <c r="GDV30" s="44"/>
      <c r="GDW30" s="44"/>
      <c r="GDX30" s="44"/>
      <c r="GDY30" s="44"/>
      <c r="GDZ30" s="44"/>
      <c r="GEA30" s="44"/>
      <c r="GEB30" s="44"/>
      <c r="GEC30" s="44"/>
      <c r="GED30" s="44"/>
      <c r="GEE30" s="44"/>
      <c r="GEF30" s="44"/>
      <c r="GEG30" s="44"/>
      <c r="GEH30" s="44"/>
      <c r="GEI30" s="44"/>
      <c r="GEJ30" s="44"/>
      <c r="GEK30" s="44"/>
      <c r="GEL30" s="44"/>
      <c r="GEM30" s="44"/>
      <c r="GEN30" s="44"/>
      <c r="GEO30" s="44"/>
      <c r="GEP30" s="44"/>
      <c r="GEQ30" s="44"/>
      <c r="GER30" s="44"/>
      <c r="GES30" s="44"/>
      <c r="GET30" s="44"/>
      <c r="GEU30" s="44"/>
      <c r="GEV30" s="44"/>
      <c r="GEW30" s="44"/>
      <c r="GEX30" s="44"/>
      <c r="GEY30" s="44"/>
      <c r="GEZ30" s="44"/>
      <c r="GFA30" s="44"/>
      <c r="GFB30" s="44"/>
      <c r="GFC30" s="44"/>
      <c r="GFD30" s="44"/>
      <c r="GFE30" s="44"/>
      <c r="GFF30" s="44"/>
      <c r="GFG30" s="44"/>
      <c r="GFH30" s="44"/>
      <c r="GFI30" s="44"/>
      <c r="GFJ30" s="44"/>
      <c r="GFK30" s="44"/>
      <c r="GFL30" s="44"/>
      <c r="GFM30" s="44"/>
      <c r="GFN30" s="44"/>
      <c r="GFO30" s="44"/>
      <c r="GFP30" s="44"/>
      <c r="GFQ30" s="44"/>
      <c r="GFR30" s="44"/>
      <c r="GFS30" s="44"/>
      <c r="GFT30" s="44"/>
      <c r="GFU30" s="44"/>
      <c r="GFV30" s="44"/>
      <c r="GFW30" s="44"/>
      <c r="GFX30" s="44"/>
      <c r="GFY30" s="44"/>
      <c r="GFZ30" s="44"/>
      <c r="GGA30" s="44"/>
      <c r="GGB30" s="44"/>
      <c r="GGC30" s="44"/>
      <c r="GGD30" s="44"/>
      <c r="GGE30" s="44"/>
      <c r="GGF30" s="44"/>
      <c r="GGG30" s="44"/>
      <c r="GGH30" s="44"/>
      <c r="GGI30" s="44"/>
      <c r="GGJ30" s="44"/>
      <c r="GGK30" s="44"/>
      <c r="GGL30" s="44"/>
      <c r="GGM30" s="44"/>
      <c r="GGN30" s="44"/>
      <c r="GGO30" s="44"/>
      <c r="GGP30" s="44"/>
      <c r="GGQ30" s="44"/>
      <c r="GGR30" s="44"/>
      <c r="GGS30" s="44"/>
      <c r="GGT30" s="44"/>
      <c r="GGU30" s="44"/>
      <c r="GGV30" s="44"/>
      <c r="GGW30" s="44"/>
      <c r="GGX30" s="44"/>
      <c r="GGY30" s="44"/>
      <c r="GGZ30" s="44"/>
      <c r="GHA30" s="44"/>
      <c r="GHB30" s="44"/>
      <c r="GHC30" s="44"/>
      <c r="GHD30" s="44"/>
      <c r="GHE30" s="44"/>
      <c r="GHF30" s="44"/>
      <c r="GHG30" s="44"/>
      <c r="GHH30" s="44"/>
      <c r="GHI30" s="44"/>
      <c r="GHJ30" s="44"/>
      <c r="GHK30" s="44"/>
      <c r="GHL30" s="44"/>
      <c r="GHM30" s="44"/>
      <c r="GHN30" s="44"/>
      <c r="GHO30" s="44"/>
      <c r="GHP30" s="44"/>
      <c r="GHQ30" s="44"/>
      <c r="GHR30" s="44"/>
      <c r="GHS30" s="44"/>
      <c r="GHT30" s="44"/>
      <c r="GHU30" s="44"/>
      <c r="GHV30" s="44"/>
      <c r="GHW30" s="44"/>
      <c r="GHX30" s="44"/>
      <c r="GHY30" s="44"/>
      <c r="GHZ30" s="44"/>
      <c r="GIA30" s="44"/>
      <c r="GIB30" s="44"/>
      <c r="GIC30" s="44"/>
      <c r="GID30" s="44"/>
      <c r="GIE30" s="44"/>
      <c r="GIF30" s="44"/>
      <c r="GIG30" s="44"/>
      <c r="GIH30" s="44"/>
      <c r="GII30" s="44"/>
      <c r="GIJ30" s="44"/>
      <c r="GIK30" s="44"/>
      <c r="GIL30" s="44"/>
      <c r="GIM30" s="44"/>
      <c r="GIN30" s="44"/>
      <c r="GIO30" s="44"/>
      <c r="GIP30" s="44"/>
      <c r="GIQ30" s="44"/>
      <c r="GIR30" s="44"/>
      <c r="GIS30" s="44"/>
      <c r="GIT30" s="44"/>
      <c r="GIU30" s="44"/>
      <c r="GIV30" s="44"/>
      <c r="GIW30" s="44"/>
      <c r="GIX30" s="44"/>
      <c r="GIY30" s="44"/>
      <c r="GIZ30" s="44"/>
      <c r="GJA30" s="44"/>
      <c r="GJB30" s="44"/>
      <c r="GJC30" s="44"/>
      <c r="GJD30" s="44"/>
      <c r="GJE30" s="44"/>
      <c r="GJF30" s="44"/>
      <c r="GJG30" s="44"/>
      <c r="GJH30" s="44"/>
      <c r="GJI30" s="44"/>
      <c r="GJJ30" s="44"/>
      <c r="GJK30" s="44"/>
      <c r="GJL30" s="44"/>
      <c r="GJM30" s="44"/>
      <c r="GJN30" s="44"/>
      <c r="GJO30" s="44"/>
      <c r="GJP30" s="44"/>
      <c r="GJQ30" s="44"/>
      <c r="GJR30" s="44"/>
      <c r="GJS30" s="44"/>
      <c r="GJT30" s="44"/>
      <c r="GJU30" s="44"/>
      <c r="GJV30" s="44"/>
      <c r="GJW30" s="44"/>
      <c r="GJX30" s="44"/>
      <c r="GJY30" s="44"/>
      <c r="GJZ30" s="44"/>
      <c r="GKA30" s="44"/>
      <c r="GKB30" s="44"/>
      <c r="GKC30" s="44"/>
      <c r="GKD30" s="44"/>
      <c r="GKE30" s="44"/>
      <c r="GKF30" s="44"/>
      <c r="GKG30" s="44"/>
      <c r="GKH30" s="44"/>
      <c r="GKI30" s="44"/>
      <c r="GKJ30" s="44"/>
      <c r="GKK30" s="44"/>
      <c r="GKL30" s="44"/>
      <c r="GKM30" s="44"/>
      <c r="GKN30" s="44"/>
      <c r="GKO30" s="44"/>
      <c r="GKP30" s="44"/>
      <c r="GKQ30" s="44"/>
      <c r="GKR30" s="44"/>
      <c r="GKS30" s="44"/>
      <c r="GKT30" s="44"/>
      <c r="GKU30" s="44"/>
      <c r="GKV30" s="44"/>
      <c r="GKW30" s="44"/>
      <c r="GKX30" s="44"/>
      <c r="GKY30" s="44"/>
      <c r="GKZ30" s="44"/>
      <c r="GLA30" s="44"/>
      <c r="GLB30" s="44"/>
      <c r="GLC30" s="44"/>
      <c r="GLD30" s="44"/>
      <c r="GLE30" s="44"/>
      <c r="GLF30" s="44"/>
      <c r="GLG30" s="44"/>
      <c r="GLH30" s="44"/>
      <c r="GLI30" s="44"/>
      <c r="GLJ30" s="44"/>
      <c r="GLK30" s="44"/>
      <c r="GLL30" s="44"/>
      <c r="GLM30" s="44"/>
      <c r="GLN30" s="44"/>
      <c r="GLO30" s="44"/>
      <c r="GLP30" s="44"/>
      <c r="GLQ30" s="44"/>
      <c r="GLR30" s="44"/>
      <c r="GLS30" s="44"/>
      <c r="GLT30" s="44"/>
      <c r="GLU30" s="44"/>
      <c r="GLV30" s="44"/>
      <c r="GLW30" s="44"/>
      <c r="GLX30" s="44"/>
      <c r="GLY30" s="44"/>
      <c r="GLZ30" s="44"/>
      <c r="GMA30" s="44"/>
      <c r="GMB30" s="44"/>
      <c r="GMC30" s="44"/>
      <c r="GMD30" s="44"/>
      <c r="GME30" s="44"/>
      <c r="GMF30" s="44"/>
      <c r="GMG30" s="44"/>
      <c r="GMH30" s="44"/>
      <c r="GMI30" s="44"/>
      <c r="GMJ30" s="44"/>
      <c r="GMK30" s="44"/>
      <c r="GML30" s="44"/>
      <c r="GMM30" s="44"/>
      <c r="GMN30" s="44"/>
      <c r="GMO30" s="44"/>
      <c r="GMP30" s="44"/>
      <c r="GMQ30" s="44"/>
      <c r="GMR30" s="44"/>
      <c r="GMS30" s="44"/>
      <c r="GMT30" s="44"/>
      <c r="GMU30" s="44"/>
      <c r="GMV30" s="44"/>
      <c r="GMW30" s="44"/>
      <c r="GMX30" s="44"/>
      <c r="GMY30" s="44"/>
      <c r="GMZ30" s="44"/>
      <c r="GNA30" s="44"/>
      <c r="GNB30" s="44"/>
      <c r="GNC30" s="44"/>
      <c r="GND30" s="44"/>
      <c r="GNE30" s="44"/>
      <c r="GNF30" s="44"/>
      <c r="GNG30" s="44"/>
      <c r="GNH30" s="44"/>
      <c r="GNI30" s="44"/>
      <c r="GNJ30" s="44"/>
      <c r="GNK30" s="44"/>
      <c r="GNL30" s="44"/>
      <c r="GNM30" s="44"/>
      <c r="GNN30" s="44"/>
      <c r="GNO30" s="44"/>
      <c r="GNP30" s="44"/>
      <c r="GNQ30" s="44"/>
      <c r="GNR30" s="44"/>
      <c r="GNS30" s="44"/>
      <c r="GNT30" s="44"/>
      <c r="GNU30" s="44"/>
      <c r="GNV30" s="44"/>
      <c r="GNW30" s="44"/>
      <c r="GNX30" s="44"/>
      <c r="GNY30" s="44"/>
      <c r="GNZ30" s="44"/>
      <c r="GOA30" s="44"/>
      <c r="GOB30" s="44"/>
      <c r="GOC30" s="44"/>
      <c r="GOD30" s="44"/>
      <c r="GOE30" s="44"/>
      <c r="GOF30" s="44"/>
      <c r="GOG30" s="44"/>
      <c r="GOH30" s="44"/>
      <c r="GOI30" s="44"/>
      <c r="GOJ30" s="44"/>
      <c r="GOK30" s="44"/>
      <c r="GOL30" s="44"/>
      <c r="GOM30" s="44"/>
      <c r="GON30" s="44"/>
      <c r="GOO30" s="44"/>
      <c r="GOP30" s="44"/>
      <c r="GOQ30" s="44"/>
      <c r="GOR30" s="44"/>
      <c r="GOS30" s="44"/>
      <c r="GOT30" s="44"/>
      <c r="GOU30" s="44"/>
      <c r="GOV30" s="44"/>
      <c r="GOW30" s="44"/>
      <c r="GOX30" s="44"/>
      <c r="GOY30" s="44"/>
      <c r="GOZ30" s="44"/>
      <c r="GPA30" s="44"/>
      <c r="GPB30" s="44"/>
      <c r="GPC30" s="44"/>
      <c r="GPD30" s="44"/>
      <c r="GPE30" s="44"/>
      <c r="GPF30" s="44"/>
      <c r="GPG30" s="44"/>
      <c r="GPH30" s="44"/>
      <c r="GPI30" s="44"/>
      <c r="GPJ30" s="44"/>
      <c r="GPK30" s="44"/>
      <c r="GPL30" s="44"/>
      <c r="GPM30" s="44"/>
      <c r="GPN30" s="44"/>
      <c r="GPO30" s="44"/>
      <c r="GPP30" s="44"/>
      <c r="GPQ30" s="44"/>
      <c r="GPR30" s="44"/>
      <c r="GPS30" s="44"/>
      <c r="GPT30" s="44"/>
      <c r="GPU30" s="44"/>
      <c r="GPV30" s="44"/>
      <c r="GPW30" s="44"/>
      <c r="GPX30" s="44"/>
      <c r="GPY30" s="44"/>
      <c r="GPZ30" s="44"/>
      <c r="GQA30" s="44"/>
      <c r="GQB30" s="44"/>
      <c r="GQC30" s="44"/>
      <c r="GQD30" s="44"/>
      <c r="GQE30" s="44"/>
      <c r="GQF30" s="44"/>
      <c r="GQG30" s="44"/>
      <c r="GQH30" s="44"/>
      <c r="GQI30" s="44"/>
      <c r="GQJ30" s="44"/>
      <c r="GQK30" s="44"/>
      <c r="GQL30" s="44"/>
      <c r="GQM30" s="44"/>
      <c r="GQN30" s="44"/>
      <c r="GQO30" s="44"/>
      <c r="GQP30" s="44"/>
      <c r="GQQ30" s="44"/>
      <c r="GQR30" s="44"/>
      <c r="GQS30" s="44"/>
      <c r="GQT30" s="44"/>
      <c r="GQU30" s="44"/>
      <c r="GQV30" s="44"/>
      <c r="GQW30" s="44"/>
      <c r="GQX30" s="44"/>
      <c r="GQY30" s="44"/>
      <c r="GQZ30" s="44"/>
      <c r="GRA30" s="44"/>
      <c r="GRB30" s="44"/>
      <c r="GRC30" s="44"/>
      <c r="GRD30" s="44"/>
      <c r="GRE30" s="44"/>
      <c r="GRF30" s="44"/>
      <c r="GRG30" s="44"/>
      <c r="GRH30" s="44"/>
      <c r="GRI30" s="44"/>
      <c r="GRJ30" s="44"/>
      <c r="GRK30" s="44"/>
      <c r="GRL30" s="44"/>
      <c r="GRM30" s="44"/>
      <c r="GRN30" s="44"/>
      <c r="GRO30" s="44"/>
      <c r="GRP30" s="44"/>
      <c r="GRQ30" s="44"/>
      <c r="GRR30" s="44"/>
      <c r="GRS30" s="44"/>
      <c r="GRT30" s="44"/>
      <c r="GRU30" s="44"/>
      <c r="GRV30" s="44"/>
      <c r="GRW30" s="44"/>
      <c r="GRX30" s="44"/>
      <c r="GRY30" s="44"/>
      <c r="GRZ30" s="44"/>
      <c r="GSA30" s="44"/>
      <c r="GSB30" s="44"/>
      <c r="GSC30" s="44"/>
      <c r="GSD30" s="44"/>
      <c r="GSE30" s="44"/>
      <c r="GSF30" s="44"/>
      <c r="GSG30" s="44"/>
      <c r="GSH30" s="44"/>
      <c r="GSI30" s="44"/>
      <c r="GSJ30" s="44"/>
      <c r="GSK30" s="44"/>
      <c r="GSL30" s="44"/>
      <c r="GSM30" s="44"/>
      <c r="GSN30" s="44"/>
      <c r="GSO30" s="44"/>
      <c r="GSP30" s="44"/>
      <c r="GSQ30" s="44"/>
      <c r="GSR30" s="44"/>
      <c r="GSS30" s="44"/>
      <c r="GST30" s="44"/>
      <c r="GSU30" s="44"/>
      <c r="GSV30" s="44"/>
      <c r="GSW30" s="44"/>
      <c r="GSX30" s="44"/>
      <c r="GSY30" s="44"/>
      <c r="GSZ30" s="44"/>
      <c r="GTA30" s="44"/>
      <c r="GTB30" s="44"/>
      <c r="GTC30" s="44"/>
      <c r="GTD30" s="44"/>
      <c r="GTE30" s="44"/>
      <c r="GTF30" s="44"/>
      <c r="GTG30" s="44"/>
      <c r="GTH30" s="44"/>
      <c r="GTI30" s="44"/>
      <c r="GTJ30" s="44"/>
      <c r="GTK30" s="44"/>
      <c r="GTL30" s="44"/>
      <c r="GTM30" s="44"/>
      <c r="GTN30" s="44"/>
      <c r="GTO30" s="44"/>
      <c r="GTP30" s="44"/>
      <c r="GTQ30" s="44"/>
      <c r="GTR30" s="44"/>
      <c r="GTS30" s="44"/>
      <c r="GTT30" s="44"/>
      <c r="GTU30" s="44"/>
      <c r="GTV30" s="44"/>
      <c r="GTW30" s="44"/>
      <c r="GTX30" s="44"/>
      <c r="GTY30" s="44"/>
      <c r="GTZ30" s="44"/>
      <c r="GUA30" s="44"/>
      <c r="GUB30" s="44"/>
      <c r="GUC30" s="44"/>
      <c r="GUD30" s="44"/>
      <c r="GUE30" s="44"/>
      <c r="GUF30" s="44"/>
      <c r="GUG30" s="44"/>
      <c r="GUH30" s="44"/>
      <c r="GUI30" s="44"/>
      <c r="GUJ30" s="44"/>
      <c r="GUK30" s="44"/>
      <c r="GUL30" s="44"/>
      <c r="GUM30" s="44"/>
      <c r="GUN30" s="44"/>
      <c r="GUO30" s="44"/>
      <c r="GUP30" s="44"/>
      <c r="GUQ30" s="44"/>
      <c r="GUR30" s="44"/>
      <c r="GUS30" s="44"/>
      <c r="GUT30" s="44"/>
      <c r="GUU30" s="44"/>
      <c r="GUV30" s="44"/>
      <c r="GUW30" s="44"/>
      <c r="GUX30" s="44"/>
      <c r="GUY30" s="44"/>
      <c r="GUZ30" s="44"/>
      <c r="GVA30" s="44"/>
      <c r="GVB30" s="44"/>
      <c r="GVC30" s="44"/>
      <c r="GVD30" s="44"/>
      <c r="GVE30" s="44"/>
      <c r="GVF30" s="44"/>
      <c r="GVG30" s="44"/>
      <c r="GVH30" s="44"/>
      <c r="GVI30" s="44"/>
      <c r="GVJ30" s="44"/>
      <c r="GVK30" s="44"/>
      <c r="GVL30" s="44"/>
      <c r="GVM30" s="44"/>
      <c r="GVN30" s="44"/>
      <c r="GVO30" s="44"/>
      <c r="GVP30" s="44"/>
      <c r="GVQ30" s="44"/>
      <c r="GVR30" s="44"/>
      <c r="GVS30" s="44"/>
      <c r="GVT30" s="44"/>
      <c r="GVU30" s="44"/>
      <c r="GVV30" s="44"/>
      <c r="GVW30" s="44"/>
      <c r="GVX30" s="44"/>
      <c r="GVY30" s="44"/>
      <c r="GVZ30" s="44"/>
      <c r="GWA30" s="44"/>
      <c r="GWB30" s="44"/>
      <c r="GWC30" s="44"/>
      <c r="GWD30" s="44"/>
      <c r="GWE30" s="44"/>
      <c r="GWF30" s="44"/>
      <c r="GWG30" s="44"/>
      <c r="GWH30" s="44"/>
      <c r="GWI30" s="44"/>
      <c r="GWJ30" s="44"/>
      <c r="GWK30" s="44"/>
      <c r="GWL30" s="44"/>
      <c r="GWM30" s="44"/>
      <c r="GWN30" s="44"/>
      <c r="GWO30" s="44"/>
      <c r="GWP30" s="44"/>
      <c r="GWQ30" s="44"/>
      <c r="GWR30" s="44"/>
      <c r="GWS30" s="44"/>
      <c r="GWT30" s="44"/>
      <c r="GWU30" s="44"/>
      <c r="GWV30" s="44"/>
      <c r="GWW30" s="44"/>
      <c r="GWX30" s="44"/>
      <c r="GWY30" s="44"/>
      <c r="GWZ30" s="44"/>
      <c r="GXA30" s="44"/>
      <c r="GXB30" s="44"/>
      <c r="GXC30" s="44"/>
      <c r="GXD30" s="44"/>
      <c r="GXE30" s="44"/>
      <c r="GXF30" s="44"/>
      <c r="GXG30" s="44"/>
      <c r="GXH30" s="44"/>
      <c r="GXI30" s="44"/>
      <c r="GXJ30" s="44"/>
      <c r="GXK30" s="44"/>
      <c r="GXL30" s="44"/>
      <c r="GXM30" s="44"/>
      <c r="GXN30" s="44"/>
      <c r="GXO30" s="44"/>
      <c r="GXP30" s="44"/>
      <c r="GXQ30" s="44"/>
      <c r="GXR30" s="44"/>
      <c r="GXS30" s="44"/>
      <c r="GXT30" s="44"/>
      <c r="GXU30" s="44"/>
      <c r="GXV30" s="44"/>
      <c r="GXW30" s="44"/>
      <c r="GXX30" s="44"/>
      <c r="GXY30" s="44"/>
      <c r="GXZ30" s="44"/>
      <c r="GYA30" s="44"/>
      <c r="GYB30" s="44"/>
      <c r="GYC30" s="44"/>
      <c r="GYD30" s="44"/>
      <c r="GYE30" s="44"/>
      <c r="GYF30" s="44"/>
      <c r="GYG30" s="44"/>
      <c r="GYH30" s="44"/>
      <c r="GYI30" s="44"/>
      <c r="GYJ30" s="44"/>
      <c r="GYK30" s="44"/>
      <c r="GYL30" s="44"/>
      <c r="GYM30" s="44"/>
      <c r="GYN30" s="44"/>
      <c r="GYO30" s="44"/>
      <c r="GYP30" s="44"/>
      <c r="GYQ30" s="44"/>
      <c r="GYR30" s="44"/>
      <c r="GYS30" s="44"/>
      <c r="GYT30" s="44"/>
      <c r="GYU30" s="44"/>
      <c r="GYV30" s="44"/>
      <c r="GYW30" s="44"/>
      <c r="GYX30" s="44"/>
      <c r="GYY30" s="44"/>
      <c r="GYZ30" s="44"/>
      <c r="GZA30" s="44"/>
      <c r="GZB30" s="44"/>
      <c r="GZC30" s="44"/>
      <c r="GZD30" s="44"/>
      <c r="GZE30" s="44"/>
      <c r="GZF30" s="44"/>
      <c r="GZG30" s="44"/>
      <c r="GZH30" s="44"/>
      <c r="GZI30" s="44"/>
      <c r="GZJ30" s="44"/>
      <c r="GZK30" s="44"/>
      <c r="GZL30" s="44"/>
      <c r="GZM30" s="44"/>
      <c r="GZN30" s="44"/>
      <c r="GZO30" s="44"/>
      <c r="GZP30" s="44"/>
      <c r="GZQ30" s="44"/>
      <c r="GZR30" s="44"/>
      <c r="GZS30" s="44"/>
      <c r="GZT30" s="44"/>
      <c r="GZU30" s="44"/>
      <c r="GZV30" s="44"/>
      <c r="GZW30" s="44"/>
      <c r="GZX30" s="44"/>
      <c r="GZY30" s="44"/>
      <c r="GZZ30" s="44"/>
      <c r="HAA30" s="44"/>
      <c r="HAB30" s="44"/>
      <c r="HAC30" s="44"/>
      <c r="HAD30" s="44"/>
      <c r="HAE30" s="44"/>
      <c r="HAF30" s="44"/>
      <c r="HAG30" s="44"/>
      <c r="HAH30" s="44"/>
      <c r="HAI30" s="44"/>
      <c r="HAJ30" s="44"/>
      <c r="HAK30" s="44"/>
      <c r="HAL30" s="44"/>
      <c r="HAM30" s="44"/>
      <c r="HAN30" s="44"/>
      <c r="HAO30" s="44"/>
      <c r="HAP30" s="44"/>
      <c r="HAQ30" s="44"/>
      <c r="HAR30" s="44"/>
      <c r="HAS30" s="44"/>
      <c r="HAT30" s="44"/>
      <c r="HAU30" s="44"/>
      <c r="HAV30" s="44"/>
      <c r="HAW30" s="44"/>
      <c r="HAX30" s="44"/>
      <c r="HAY30" s="44"/>
      <c r="HAZ30" s="44"/>
      <c r="HBA30" s="44"/>
      <c r="HBB30" s="44"/>
      <c r="HBC30" s="44"/>
      <c r="HBD30" s="44"/>
      <c r="HBE30" s="44"/>
      <c r="HBF30" s="44"/>
      <c r="HBG30" s="44"/>
      <c r="HBH30" s="44"/>
      <c r="HBI30" s="44"/>
      <c r="HBJ30" s="44"/>
      <c r="HBK30" s="44"/>
      <c r="HBL30" s="44"/>
      <c r="HBM30" s="44"/>
      <c r="HBN30" s="44"/>
      <c r="HBO30" s="44"/>
      <c r="HBP30" s="44"/>
      <c r="HBQ30" s="44"/>
      <c r="HBR30" s="44"/>
      <c r="HBS30" s="44"/>
      <c r="HBT30" s="44"/>
      <c r="HBU30" s="44"/>
      <c r="HBV30" s="44"/>
      <c r="HBW30" s="44"/>
      <c r="HBX30" s="44"/>
      <c r="HBY30" s="44"/>
      <c r="HBZ30" s="44"/>
      <c r="HCA30" s="44"/>
      <c r="HCB30" s="44"/>
      <c r="HCC30" s="44"/>
      <c r="HCD30" s="44"/>
      <c r="HCE30" s="44"/>
      <c r="HCF30" s="44"/>
      <c r="HCG30" s="44"/>
      <c r="HCH30" s="44"/>
      <c r="HCI30" s="44"/>
      <c r="HCJ30" s="44"/>
      <c r="HCK30" s="44"/>
      <c r="HCL30" s="44"/>
      <c r="HCM30" s="44"/>
      <c r="HCN30" s="44"/>
      <c r="HCO30" s="44"/>
      <c r="HCP30" s="44"/>
      <c r="HCQ30" s="44"/>
      <c r="HCR30" s="44"/>
      <c r="HCS30" s="44"/>
      <c r="HCT30" s="44"/>
      <c r="HCU30" s="44"/>
      <c r="HCV30" s="44"/>
      <c r="HCW30" s="44"/>
      <c r="HCX30" s="44"/>
      <c r="HCY30" s="44"/>
      <c r="HCZ30" s="44"/>
      <c r="HDA30" s="44"/>
      <c r="HDB30" s="44"/>
      <c r="HDC30" s="44"/>
      <c r="HDD30" s="44"/>
      <c r="HDE30" s="44"/>
      <c r="HDF30" s="44"/>
      <c r="HDG30" s="44"/>
      <c r="HDH30" s="44"/>
      <c r="HDI30" s="44"/>
      <c r="HDJ30" s="44"/>
      <c r="HDK30" s="44"/>
      <c r="HDL30" s="44"/>
      <c r="HDM30" s="44"/>
      <c r="HDN30" s="44"/>
      <c r="HDO30" s="44"/>
      <c r="HDP30" s="44"/>
      <c r="HDQ30" s="44"/>
      <c r="HDR30" s="44"/>
      <c r="HDS30" s="44"/>
      <c r="HDT30" s="44"/>
      <c r="HDU30" s="44"/>
      <c r="HDV30" s="44"/>
      <c r="HDW30" s="44"/>
      <c r="HDX30" s="44"/>
      <c r="HDY30" s="44"/>
      <c r="HDZ30" s="44"/>
      <c r="HEA30" s="44"/>
      <c r="HEB30" s="44"/>
      <c r="HEC30" s="44"/>
      <c r="HED30" s="44"/>
      <c r="HEE30" s="44"/>
      <c r="HEF30" s="44"/>
      <c r="HEG30" s="44"/>
      <c r="HEH30" s="44"/>
      <c r="HEI30" s="44"/>
      <c r="HEJ30" s="44"/>
      <c r="HEK30" s="44"/>
      <c r="HEL30" s="44"/>
      <c r="HEM30" s="44"/>
      <c r="HEN30" s="44"/>
      <c r="HEO30" s="44"/>
      <c r="HEP30" s="44"/>
      <c r="HEQ30" s="44"/>
      <c r="HER30" s="44"/>
      <c r="HES30" s="44"/>
      <c r="HET30" s="44"/>
      <c r="HEU30" s="44"/>
      <c r="HEV30" s="44"/>
      <c r="HEW30" s="44"/>
      <c r="HEX30" s="44"/>
      <c r="HEY30" s="44"/>
      <c r="HEZ30" s="44"/>
      <c r="HFA30" s="44"/>
      <c r="HFB30" s="44"/>
      <c r="HFC30" s="44"/>
      <c r="HFD30" s="44"/>
      <c r="HFE30" s="44"/>
      <c r="HFF30" s="44"/>
      <c r="HFG30" s="44"/>
      <c r="HFH30" s="44"/>
      <c r="HFI30" s="44"/>
      <c r="HFJ30" s="44"/>
      <c r="HFK30" s="44"/>
      <c r="HFL30" s="44"/>
      <c r="HFM30" s="44"/>
      <c r="HFN30" s="44"/>
      <c r="HFO30" s="44"/>
      <c r="HFP30" s="44"/>
      <c r="HFQ30" s="44"/>
      <c r="HFR30" s="44"/>
      <c r="HFS30" s="44"/>
      <c r="HFT30" s="44"/>
      <c r="HFU30" s="44"/>
      <c r="HFV30" s="44"/>
      <c r="HFW30" s="44"/>
      <c r="HFX30" s="44"/>
      <c r="HFY30" s="44"/>
      <c r="HFZ30" s="44"/>
      <c r="HGA30" s="44"/>
      <c r="HGB30" s="44"/>
      <c r="HGC30" s="44"/>
      <c r="HGD30" s="44"/>
      <c r="HGE30" s="44"/>
      <c r="HGF30" s="44"/>
      <c r="HGG30" s="44"/>
      <c r="HGH30" s="44"/>
      <c r="HGI30" s="44"/>
      <c r="HGJ30" s="44"/>
      <c r="HGK30" s="44"/>
      <c r="HGL30" s="44"/>
      <c r="HGM30" s="44"/>
      <c r="HGN30" s="44"/>
      <c r="HGO30" s="44"/>
      <c r="HGP30" s="44"/>
      <c r="HGQ30" s="44"/>
      <c r="HGR30" s="44"/>
      <c r="HGS30" s="44"/>
      <c r="HGT30" s="44"/>
      <c r="HGU30" s="44"/>
      <c r="HGV30" s="44"/>
      <c r="HGW30" s="44"/>
      <c r="HGX30" s="44"/>
      <c r="HGY30" s="44"/>
      <c r="HGZ30" s="44"/>
      <c r="HHA30" s="44"/>
      <c r="HHB30" s="44"/>
      <c r="HHC30" s="44"/>
      <c r="HHD30" s="44"/>
      <c r="HHE30" s="44"/>
      <c r="HHF30" s="44"/>
      <c r="HHG30" s="44"/>
      <c r="HHH30" s="44"/>
      <c r="HHI30" s="44"/>
      <c r="HHJ30" s="44"/>
      <c r="HHK30" s="44"/>
      <c r="HHL30" s="44"/>
      <c r="HHM30" s="44"/>
      <c r="HHN30" s="44"/>
      <c r="HHO30" s="44"/>
      <c r="HHP30" s="44"/>
      <c r="HHQ30" s="44"/>
      <c r="HHR30" s="44"/>
      <c r="HHS30" s="44"/>
      <c r="HHT30" s="44"/>
      <c r="HHU30" s="44"/>
      <c r="HHV30" s="44"/>
      <c r="HHW30" s="44"/>
      <c r="HHX30" s="44"/>
      <c r="HHY30" s="44"/>
      <c r="HHZ30" s="44"/>
      <c r="HIA30" s="44"/>
      <c r="HIB30" s="44"/>
      <c r="HIC30" s="44"/>
      <c r="HID30" s="44"/>
      <c r="HIE30" s="44"/>
      <c r="HIF30" s="44"/>
      <c r="HIG30" s="44"/>
      <c r="HIH30" s="44"/>
      <c r="HII30" s="44"/>
      <c r="HIJ30" s="44"/>
      <c r="HIK30" s="44"/>
      <c r="HIL30" s="44"/>
      <c r="HIM30" s="44"/>
      <c r="HIN30" s="44"/>
      <c r="HIO30" s="44"/>
      <c r="HIP30" s="44"/>
      <c r="HIQ30" s="44"/>
      <c r="HIR30" s="44"/>
      <c r="HIS30" s="44"/>
      <c r="HIT30" s="44"/>
      <c r="HIU30" s="44"/>
      <c r="HIV30" s="44"/>
      <c r="HIW30" s="44"/>
      <c r="HIX30" s="44"/>
      <c r="HIY30" s="44"/>
      <c r="HIZ30" s="44"/>
      <c r="HJA30" s="44"/>
      <c r="HJB30" s="44"/>
      <c r="HJC30" s="44"/>
      <c r="HJD30" s="44"/>
      <c r="HJE30" s="44"/>
      <c r="HJF30" s="44"/>
      <c r="HJG30" s="44"/>
      <c r="HJH30" s="44"/>
      <c r="HJI30" s="44"/>
      <c r="HJJ30" s="44"/>
      <c r="HJK30" s="44"/>
      <c r="HJL30" s="44"/>
      <c r="HJM30" s="44"/>
      <c r="HJN30" s="44"/>
      <c r="HJO30" s="44"/>
      <c r="HJP30" s="44"/>
      <c r="HJQ30" s="44"/>
      <c r="HJR30" s="44"/>
      <c r="HJS30" s="44"/>
      <c r="HJT30" s="44"/>
      <c r="HJU30" s="44"/>
      <c r="HJV30" s="44"/>
      <c r="HJW30" s="44"/>
      <c r="HJX30" s="44"/>
      <c r="HJY30" s="44"/>
      <c r="HJZ30" s="44"/>
      <c r="HKA30" s="44"/>
      <c r="HKB30" s="44"/>
      <c r="HKC30" s="44"/>
      <c r="HKD30" s="44"/>
      <c r="HKE30" s="44"/>
      <c r="HKF30" s="44"/>
      <c r="HKG30" s="44"/>
      <c r="HKH30" s="44"/>
      <c r="HKI30" s="44"/>
      <c r="HKJ30" s="44"/>
      <c r="HKK30" s="44"/>
      <c r="HKL30" s="44"/>
      <c r="HKM30" s="44"/>
      <c r="HKN30" s="44"/>
      <c r="HKO30" s="44"/>
      <c r="HKP30" s="44"/>
      <c r="HKQ30" s="44"/>
      <c r="HKR30" s="44"/>
      <c r="HKS30" s="44"/>
      <c r="HKT30" s="44"/>
      <c r="HKU30" s="44"/>
      <c r="HKV30" s="44"/>
      <c r="HKW30" s="44"/>
      <c r="HKX30" s="44"/>
      <c r="HKY30" s="44"/>
      <c r="HKZ30" s="44"/>
      <c r="HLA30" s="44"/>
      <c r="HLB30" s="44"/>
      <c r="HLC30" s="44"/>
      <c r="HLD30" s="44"/>
      <c r="HLE30" s="44"/>
      <c r="HLF30" s="44"/>
      <c r="HLG30" s="44"/>
      <c r="HLH30" s="44"/>
      <c r="HLI30" s="44"/>
      <c r="HLJ30" s="44"/>
      <c r="HLK30" s="44"/>
      <c r="HLL30" s="44"/>
      <c r="HLM30" s="44"/>
      <c r="HLN30" s="44"/>
      <c r="HLO30" s="44"/>
      <c r="HLP30" s="44"/>
      <c r="HLQ30" s="44"/>
      <c r="HLR30" s="44"/>
      <c r="HLS30" s="44"/>
      <c r="HLT30" s="44"/>
      <c r="HLU30" s="44"/>
      <c r="HLV30" s="44"/>
      <c r="HLW30" s="44"/>
      <c r="HLX30" s="44"/>
      <c r="HLY30" s="44"/>
      <c r="HLZ30" s="44"/>
      <c r="HMA30" s="44"/>
      <c r="HMB30" s="44"/>
      <c r="HMC30" s="44"/>
      <c r="HMD30" s="44"/>
      <c r="HME30" s="44"/>
      <c r="HMF30" s="44"/>
      <c r="HMG30" s="44"/>
      <c r="HMH30" s="44"/>
      <c r="HMI30" s="44"/>
      <c r="HMJ30" s="44"/>
      <c r="HMK30" s="44"/>
      <c r="HML30" s="44"/>
      <c r="HMM30" s="44"/>
      <c r="HMN30" s="44"/>
      <c r="HMO30" s="44"/>
      <c r="HMP30" s="44"/>
      <c r="HMQ30" s="44"/>
      <c r="HMR30" s="44"/>
      <c r="HMS30" s="44"/>
      <c r="HMT30" s="44"/>
      <c r="HMU30" s="44"/>
      <c r="HMV30" s="44"/>
      <c r="HMW30" s="44"/>
      <c r="HMX30" s="44"/>
      <c r="HMY30" s="44"/>
      <c r="HMZ30" s="44"/>
      <c r="HNA30" s="44"/>
      <c r="HNB30" s="44"/>
      <c r="HNC30" s="44"/>
      <c r="HND30" s="44"/>
      <c r="HNE30" s="44"/>
      <c r="HNF30" s="44"/>
      <c r="HNG30" s="44"/>
      <c r="HNH30" s="44"/>
      <c r="HNI30" s="44"/>
      <c r="HNJ30" s="44"/>
      <c r="HNK30" s="44"/>
      <c r="HNL30" s="44"/>
      <c r="HNM30" s="44"/>
      <c r="HNN30" s="44"/>
      <c r="HNO30" s="44"/>
      <c r="HNP30" s="44"/>
      <c r="HNQ30" s="44"/>
      <c r="HNR30" s="44"/>
      <c r="HNS30" s="44"/>
      <c r="HNT30" s="44"/>
      <c r="HNU30" s="44"/>
      <c r="HNV30" s="44"/>
      <c r="HNW30" s="44"/>
      <c r="HNX30" s="44"/>
      <c r="HNY30" s="44"/>
      <c r="HNZ30" s="44"/>
      <c r="HOA30" s="44"/>
      <c r="HOB30" s="44"/>
      <c r="HOC30" s="44"/>
      <c r="HOD30" s="44"/>
      <c r="HOE30" s="44"/>
      <c r="HOF30" s="44"/>
      <c r="HOG30" s="44"/>
      <c r="HOH30" s="44"/>
      <c r="HOI30" s="44"/>
      <c r="HOJ30" s="44"/>
      <c r="HOK30" s="44"/>
      <c r="HOL30" s="44"/>
      <c r="HOM30" s="44"/>
      <c r="HON30" s="44"/>
      <c r="HOO30" s="44"/>
      <c r="HOP30" s="44"/>
      <c r="HOQ30" s="44"/>
      <c r="HOR30" s="44"/>
      <c r="HOS30" s="44"/>
      <c r="HOT30" s="44"/>
      <c r="HOU30" s="44"/>
      <c r="HOV30" s="44"/>
      <c r="HOW30" s="44"/>
      <c r="HOX30" s="44"/>
      <c r="HOY30" s="44"/>
      <c r="HOZ30" s="44"/>
      <c r="HPA30" s="44"/>
      <c r="HPB30" s="44"/>
      <c r="HPC30" s="44"/>
      <c r="HPD30" s="44"/>
      <c r="HPE30" s="44"/>
      <c r="HPF30" s="44"/>
      <c r="HPG30" s="44"/>
      <c r="HPH30" s="44"/>
      <c r="HPI30" s="44"/>
      <c r="HPJ30" s="44"/>
      <c r="HPK30" s="44"/>
      <c r="HPL30" s="44"/>
      <c r="HPM30" s="44"/>
      <c r="HPN30" s="44"/>
      <c r="HPO30" s="44"/>
      <c r="HPP30" s="44"/>
      <c r="HPQ30" s="44"/>
      <c r="HPR30" s="44"/>
      <c r="HPS30" s="44"/>
      <c r="HPT30" s="44"/>
      <c r="HPU30" s="44"/>
      <c r="HPV30" s="44"/>
      <c r="HPW30" s="44"/>
      <c r="HPX30" s="44"/>
      <c r="HPY30" s="44"/>
      <c r="HPZ30" s="44"/>
      <c r="HQA30" s="44"/>
      <c r="HQB30" s="44"/>
      <c r="HQC30" s="44"/>
      <c r="HQD30" s="44"/>
      <c r="HQE30" s="44"/>
      <c r="HQF30" s="44"/>
      <c r="HQG30" s="44"/>
      <c r="HQH30" s="44"/>
      <c r="HQI30" s="44"/>
      <c r="HQJ30" s="44"/>
      <c r="HQK30" s="44"/>
      <c r="HQL30" s="44"/>
      <c r="HQM30" s="44"/>
      <c r="HQN30" s="44"/>
      <c r="HQO30" s="44"/>
      <c r="HQP30" s="44"/>
      <c r="HQQ30" s="44"/>
      <c r="HQR30" s="44"/>
      <c r="HQS30" s="44"/>
      <c r="HQT30" s="44"/>
      <c r="HQU30" s="44"/>
      <c r="HQV30" s="44"/>
      <c r="HQW30" s="44"/>
      <c r="HQX30" s="44"/>
      <c r="HQY30" s="44"/>
      <c r="HQZ30" s="44"/>
      <c r="HRA30" s="44"/>
      <c r="HRB30" s="44"/>
      <c r="HRC30" s="44"/>
      <c r="HRD30" s="44"/>
      <c r="HRE30" s="44"/>
      <c r="HRF30" s="44"/>
      <c r="HRG30" s="44"/>
      <c r="HRH30" s="44"/>
      <c r="HRI30" s="44"/>
      <c r="HRJ30" s="44"/>
      <c r="HRK30" s="44"/>
      <c r="HRL30" s="44"/>
      <c r="HRM30" s="44"/>
      <c r="HRN30" s="44"/>
      <c r="HRO30" s="44"/>
      <c r="HRP30" s="44"/>
      <c r="HRQ30" s="44"/>
      <c r="HRR30" s="44"/>
      <c r="HRS30" s="44"/>
      <c r="HRT30" s="44"/>
      <c r="HRU30" s="44"/>
      <c r="HRV30" s="44"/>
      <c r="HRW30" s="44"/>
      <c r="HRX30" s="44"/>
      <c r="HRY30" s="44"/>
      <c r="HRZ30" s="44"/>
      <c r="HSA30" s="44"/>
      <c r="HSB30" s="44"/>
      <c r="HSC30" s="44"/>
      <c r="HSD30" s="44"/>
      <c r="HSE30" s="44"/>
      <c r="HSF30" s="44"/>
      <c r="HSG30" s="44"/>
      <c r="HSH30" s="44"/>
      <c r="HSI30" s="44"/>
      <c r="HSJ30" s="44"/>
      <c r="HSK30" s="44"/>
      <c r="HSL30" s="44"/>
      <c r="HSM30" s="44"/>
      <c r="HSN30" s="44"/>
      <c r="HSO30" s="44"/>
      <c r="HSP30" s="44"/>
      <c r="HSQ30" s="44"/>
      <c r="HSR30" s="44"/>
      <c r="HSS30" s="44"/>
      <c r="HST30" s="44"/>
      <c r="HSU30" s="44"/>
      <c r="HSV30" s="44"/>
      <c r="HSW30" s="44"/>
      <c r="HSX30" s="44"/>
      <c r="HSY30" s="44"/>
      <c r="HSZ30" s="44"/>
      <c r="HTA30" s="44"/>
      <c r="HTB30" s="44"/>
      <c r="HTC30" s="44"/>
      <c r="HTD30" s="44"/>
      <c r="HTE30" s="44"/>
      <c r="HTF30" s="44"/>
      <c r="HTG30" s="44"/>
      <c r="HTH30" s="44"/>
      <c r="HTI30" s="44"/>
      <c r="HTJ30" s="44"/>
      <c r="HTK30" s="44"/>
      <c r="HTL30" s="44"/>
      <c r="HTM30" s="44"/>
      <c r="HTN30" s="44"/>
      <c r="HTO30" s="44"/>
      <c r="HTP30" s="44"/>
      <c r="HTQ30" s="44"/>
      <c r="HTR30" s="44"/>
      <c r="HTS30" s="44"/>
      <c r="HTT30" s="44"/>
      <c r="HTU30" s="44"/>
      <c r="HTV30" s="44"/>
      <c r="HTW30" s="44"/>
      <c r="HTX30" s="44"/>
      <c r="HTY30" s="44"/>
      <c r="HTZ30" s="44"/>
      <c r="HUA30" s="44"/>
      <c r="HUB30" s="44"/>
      <c r="HUC30" s="44"/>
      <c r="HUD30" s="44"/>
      <c r="HUE30" s="44"/>
      <c r="HUF30" s="44"/>
      <c r="HUG30" s="44"/>
      <c r="HUH30" s="44"/>
      <c r="HUI30" s="44"/>
      <c r="HUJ30" s="44"/>
      <c r="HUK30" s="44"/>
      <c r="HUL30" s="44"/>
      <c r="HUM30" s="44"/>
      <c r="HUN30" s="44"/>
      <c r="HUO30" s="44"/>
      <c r="HUP30" s="44"/>
      <c r="HUQ30" s="44"/>
      <c r="HUR30" s="44"/>
      <c r="HUS30" s="44"/>
      <c r="HUT30" s="44"/>
      <c r="HUU30" s="44"/>
      <c r="HUV30" s="44"/>
      <c r="HUW30" s="44"/>
      <c r="HUX30" s="44"/>
      <c r="HUY30" s="44"/>
      <c r="HUZ30" s="44"/>
      <c r="HVA30" s="44"/>
      <c r="HVB30" s="44"/>
      <c r="HVC30" s="44"/>
      <c r="HVD30" s="44"/>
      <c r="HVE30" s="44"/>
      <c r="HVF30" s="44"/>
      <c r="HVG30" s="44"/>
      <c r="HVH30" s="44"/>
      <c r="HVI30" s="44"/>
      <c r="HVJ30" s="44"/>
      <c r="HVK30" s="44"/>
      <c r="HVL30" s="44"/>
      <c r="HVM30" s="44"/>
      <c r="HVN30" s="44"/>
      <c r="HVO30" s="44"/>
      <c r="HVP30" s="44"/>
      <c r="HVQ30" s="44"/>
      <c r="HVR30" s="44"/>
      <c r="HVS30" s="44"/>
      <c r="HVT30" s="44"/>
      <c r="HVU30" s="44"/>
      <c r="HVV30" s="44"/>
      <c r="HVW30" s="44"/>
      <c r="HVX30" s="44"/>
      <c r="HVY30" s="44"/>
      <c r="HVZ30" s="44"/>
      <c r="HWA30" s="44"/>
      <c r="HWB30" s="44"/>
      <c r="HWC30" s="44"/>
      <c r="HWD30" s="44"/>
      <c r="HWE30" s="44"/>
      <c r="HWF30" s="44"/>
      <c r="HWG30" s="44"/>
      <c r="HWH30" s="44"/>
      <c r="HWI30" s="44"/>
      <c r="HWJ30" s="44"/>
      <c r="HWK30" s="44"/>
      <c r="HWL30" s="44"/>
      <c r="HWM30" s="44"/>
      <c r="HWN30" s="44"/>
      <c r="HWO30" s="44"/>
      <c r="HWP30" s="44"/>
      <c r="HWQ30" s="44"/>
      <c r="HWR30" s="44"/>
      <c r="HWS30" s="44"/>
      <c r="HWT30" s="44"/>
      <c r="HWU30" s="44"/>
      <c r="HWV30" s="44"/>
      <c r="HWW30" s="44"/>
      <c r="HWX30" s="44"/>
      <c r="HWY30" s="44"/>
      <c r="HWZ30" s="44"/>
      <c r="HXA30" s="44"/>
      <c r="HXB30" s="44"/>
      <c r="HXC30" s="44"/>
      <c r="HXD30" s="44"/>
      <c r="HXE30" s="44"/>
      <c r="HXF30" s="44"/>
      <c r="HXG30" s="44"/>
      <c r="HXH30" s="44"/>
      <c r="HXI30" s="44"/>
      <c r="HXJ30" s="44"/>
      <c r="HXK30" s="44"/>
      <c r="HXL30" s="44"/>
      <c r="HXM30" s="44"/>
      <c r="HXN30" s="44"/>
      <c r="HXO30" s="44"/>
      <c r="HXP30" s="44"/>
      <c r="HXQ30" s="44"/>
      <c r="HXR30" s="44"/>
      <c r="HXS30" s="44"/>
      <c r="HXT30" s="44"/>
      <c r="HXU30" s="44"/>
      <c r="HXV30" s="44"/>
      <c r="HXW30" s="44"/>
      <c r="HXX30" s="44"/>
      <c r="HXY30" s="44"/>
      <c r="HXZ30" s="44"/>
      <c r="HYA30" s="44"/>
      <c r="HYB30" s="44"/>
      <c r="HYC30" s="44"/>
      <c r="HYD30" s="44"/>
      <c r="HYE30" s="44"/>
      <c r="HYF30" s="44"/>
      <c r="HYG30" s="44"/>
      <c r="HYH30" s="44"/>
      <c r="HYI30" s="44"/>
      <c r="HYJ30" s="44"/>
      <c r="HYK30" s="44"/>
      <c r="HYL30" s="44"/>
      <c r="HYM30" s="44"/>
      <c r="HYN30" s="44"/>
      <c r="HYO30" s="44"/>
      <c r="HYP30" s="44"/>
      <c r="HYQ30" s="44"/>
      <c r="HYR30" s="44"/>
      <c r="HYS30" s="44"/>
      <c r="HYT30" s="44"/>
      <c r="HYU30" s="44"/>
      <c r="HYV30" s="44"/>
      <c r="HYW30" s="44"/>
      <c r="HYX30" s="44"/>
      <c r="HYY30" s="44"/>
      <c r="HYZ30" s="44"/>
      <c r="HZA30" s="44"/>
      <c r="HZB30" s="44"/>
      <c r="HZC30" s="44"/>
      <c r="HZD30" s="44"/>
      <c r="HZE30" s="44"/>
      <c r="HZF30" s="44"/>
      <c r="HZG30" s="44"/>
      <c r="HZH30" s="44"/>
      <c r="HZI30" s="44"/>
      <c r="HZJ30" s="44"/>
      <c r="HZK30" s="44"/>
      <c r="HZL30" s="44"/>
      <c r="HZM30" s="44"/>
      <c r="HZN30" s="44"/>
      <c r="HZO30" s="44"/>
      <c r="HZP30" s="44"/>
      <c r="HZQ30" s="44"/>
      <c r="HZR30" s="44"/>
      <c r="HZS30" s="44"/>
      <c r="HZT30" s="44"/>
      <c r="HZU30" s="44"/>
      <c r="HZV30" s="44"/>
      <c r="HZW30" s="44"/>
      <c r="HZX30" s="44"/>
      <c r="HZY30" s="44"/>
      <c r="HZZ30" s="44"/>
      <c r="IAA30" s="44"/>
      <c r="IAB30" s="44"/>
      <c r="IAC30" s="44"/>
      <c r="IAD30" s="44"/>
      <c r="IAE30" s="44"/>
      <c r="IAF30" s="44"/>
      <c r="IAG30" s="44"/>
      <c r="IAH30" s="44"/>
      <c r="IAI30" s="44"/>
      <c r="IAJ30" s="44"/>
      <c r="IAK30" s="44"/>
      <c r="IAL30" s="44"/>
      <c r="IAM30" s="44"/>
      <c r="IAN30" s="44"/>
      <c r="IAO30" s="44"/>
      <c r="IAP30" s="44"/>
      <c r="IAQ30" s="44"/>
      <c r="IAR30" s="44"/>
      <c r="IAS30" s="44"/>
      <c r="IAT30" s="44"/>
      <c r="IAU30" s="44"/>
      <c r="IAV30" s="44"/>
      <c r="IAW30" s="44"/>
      <c r="IAX30" s="44"/>
      <c r="IAY30" s="44"/>
      <c r="IAZ30" s="44"/>
      <c r="IBA30" s="44"/>
      <c r="IBB30" s="44"/>
      <c r="IBC30" s="44"/>
      <c r="IBD30" s="44"/>
      <c r="IBE30" s="44"/>
      <c r="IBF30" s="44"/>
      <c r="IBG30" s="44"/>
      <c r="IBH30" s="44"/>
      <c r="IBI30" s="44"/>
      <c r="IBJ30" s="44"/>
      <c r="IBK30" s="44"/>
      <c r="IBL30" s="44"/>
      <c r="IBM30" s="44"/>
      <c r="IBN30" s="44"/>
      <c r="IBO30" s="44"/>
      <c r="IBP30" s="44"/>
      <c r="IBQ30" s="44"/>
      <c r="IBR30" s="44"/>
      <c r="IBS30" s="44"/>
      <c r="IBT30" s="44"/>
      <c r="IBU30" s="44"/>
      <c r="IBV30" s="44"/>
      <c r="IBW30" s="44"/>
      <c r="IBX30" s="44"/>
      <c r="IBY30" s="44"/>
      <c r="IBZ30" s="44"/>
      <c r="ICA30" s="44"/>
      <c r="ICB30" s="44"/>
      <c r="ICC30" s="44"/>
      <c r="ICD30" s="44"/>
      <c r="ICE30" s="44"/>
      <c r="ICF30" s="44"/>
      <c r="ICG30" s="44"/>
      <c r="ICH30" s="44"/>
      <c r="ICI30" s="44"/>
      <c r="ICJ30" s="44"/>
      <c r="ICK30" s="44"/>
      <c r="ICL30" s="44"/>
      <c r="ICM30" s="44"/>
      <c r="ICN30" s="44"/>
      <c r="ICO30" s="44"/>
      <c r="ICP30" s="44"/>
      <c r="ICQ30" s="44"/>
      <c r="ICR30" s="44"/>
      <c r="ICS30" s="44"/>
      <c r="ICT30" s="44"/>
      <c r="ICU30" s="44"/>
      <c r="ICV30" s="44"/>
      <c r="ICW30" s="44"/>
      <c r="ICX30" s="44"/>
      <c r="ICY30" s="44"/>
      <c r="ICZ30" s="44"/>
      <c r="IDA30" s="44"/>
      <c r="IDB30" s="44"/>
      <c r="IDC30" s="44"/>
      <c r="IDD30" s="44"/>
      <c r="IDE30" s="44"/>
      <c r="IDF30" s="44"/>
      <c r="IDG30" s="44"/>
      <c r="IDH30" s="44"/>
      <c r="IDI30" s="44"/>
      <c r="IDJ30" s="44"/>
      <c r="IDK30" s="44"/>
      <c r="IDL30" s="44"/>
      <c r="IDM30" s="44"/>
      <c r="IDN30" s="44"/>
      <c r="IDO30" s="44"/>
      <c r="IDP30" s="44"/>
      <c r="IDQ30" s="44"/>
      <c r="IDR30" s="44"/>
      <c r="IDS30" s="44"/>
      <c r="IDT30" s="44"/>
      <c r="IDU30" s="44"/>
      <c r="IDV30" s="44"/>
      <c r="IDW30" s="44"/>
      <c r="IDX30" s="44"/>
      <c r="IDY30" s="44"/>
      <c r="IDZ30" s="44"/>
      <c r="IEA30" s="44"/>
      <c r="IEB30" s="44"/>
      <c r="IEC30" s="44"/>
      <c r="IED30" s="44"/>
      <c r="IEE30" s="44"/>
      <c r="IEF30" s="44"/>
      <c r="IEG30" s="44"/>
      <c r="IEH30" s="44"/>
      <c r="IEI30" s="44"/>
      <c r="IEJ30" s="44"/>
      <c r="IEK30" s="44"/>
      <c r="IEL30" s="44"/>
      <c r="IEM30" s="44"/>
      <c r="IEN30" s="44"/>
      <c r="IEO30" s="44"/>
      <c r="IEP30" s="44"/>
      <c r="IEQ30" s="44"/>
      <c r="IER30" s="44"/>
      <c r="IES30" s="44"/>
      <c r="IET30" s="44"/>
      <c r="IEU30" s="44"/>
      <c r="IEV30" s="44"/>
      <c r="IEW30" s="44"/>
      <c r="IEX30" s="44"/>
      <c r="IEY30" s="44"/>
      <c r="IEZ30" s="44"/>
      <c r="IFA30" s="44"/>
      <c r="IFB30" s="44"/>
      <c r="IFC30" s="44"/>
      <c r="IFD30" s="44"/>
      <c r="IFE30" s="44"/>
      <c r="IFF30" s="44"/>
      <c r="IFG30" s="44"/>
      <c r="IFH30" s="44"/>
      <c r="IFI30" s="44"/>
      <c r="IFJ30" s="44"/>
      <c r="IFK30" s="44"/>
      <c r="IFL30" s="44"/>
      <c r="IFM30" s="44"/>
      <c r="IFN30" s="44"/>
      <c r="IFO30" s="44"/>
      <c r="IFP30" s="44"/>
      <c r="IFQ30" s="44"/>
      <c r="IFR30" s="44"/>
      <c r="IFS30" s="44"/>
      <c r="IFT30" s="44"/>
      <c r="IFU30" s="44"/>
      <c r="IFV30" s="44"/>
      <c r="IFW30" s="44"/>
      <c r="IFX30" s="44"/>
      <c r="IFY30" s="44"/>
      <c r="IFZ30" s="44"/>
      <c r="IGA30" s="44"/>
      <c r="IGB30" s="44"/>
      <c r="IGC30" s="44"/>
      <c r="IGD30" s="44"/>
      <c r="IGE30" s="44"/>
      <c r="IGF30" s="44"/>
      <c r="IGG30" s="44"/>
      <c r="IGH30" s="44"/>
      <c r="IGI30" s="44"/>
      <c r="IGJ30" s="44"/>
      <c r="IGK30" s="44"/>
      <c r="IGL30" s="44"/>
      <c r="IGM30" s="44"/>
      <c r="IGN30" s="44"/>
      <c r="IGO30" s="44"/>
      <c r="IGP30" s="44"/>
      <c r="IGQ30" s="44"/>
      <c r="IGR30" s="44"/>
      <c r="IGS30" s="44"/>
      <c r="IGT30" s="44"/>
      <c r="IGU30" s="44"/>
      <c r="IGV30" s="44"/>
      <c r="IGW30" s="44"/>
      <c r="IGX30" s="44"/>
      <c r="IGY30" s="44"/>
      <c r="IGZ30" s="44"/>
      <c r="IHA30" s="44"/>
      <c r="IHB30" s="44"/>
      <c r="IHC30" s="44"/>
      <c r="IHD30" s="44"/>
      <c r="IHE30" s="44"/>
      <c r="IHF30" s="44"/>
      <c r="IHG30" s="44"/>
      <c r="IHH30" s="44"/>
      <c r="IHI30" s="44"/>
      <c r="IHJ30" s="44"/>
      <c r="IHK30" s="44"/>
      <c r="IHL30" s="44"/>
      <c r="IHM30" s="44"/>
      <c r="IHN30" s="44"/>
      <c r="IHO30" s="44"/>
      <c r="IHP30" s="44"/>
      <c r="IHQ30" s="44"/>
      <c r="IHR30" s="44"/>
      <c r="IHS30" s="44"/>
      <c r="IHT30" s="44"/>
      <c r="IHU30" s="44"/>
      <c r="IHV30" s="44"/>
      <c r="IHW30" s="44"/>
      <c r="IHX30" s="44"/>
      <c r="IHY30" s="44"/>
      <c r="IHZ30" s="44"/>
      <c r="IIA30" s="44"/>
      <c r="IIB30" s="44"/>
      <c r="IIC30" s="44"/>
      <c r="IID30" s="44"/>
      <c r="IIE30" s="44"/>
      <c r="IIF30" s="44"/>
      <c r="IIG30" s="44"/>
      <c r="IIH30" s="44"/>
      <c r="III30" s="44"/>
      <c r="IIJ30" s="44"/>
      <c r="IIK30" s="44"/>
      <c r="IIL30" s="44"/>
      <c r="IIM30" s="44"/>
      <c r="IIN30" s="44"/>
      <c r="IIO30" s="44"/>
      <c r="IIP30" s="44"/>
      <c r="IIQ30" s="44"/>
      <c r="IIR30" s="44"/>
      <c r="IIS30" s="44"/>
      <c r="IIT30" s="44"/>
      <c r="IIU30" s="44"/>
      <c r="IIV30" s="44"/>
      <c r="IIW30" s="44"/>
      <c r="IIX30" s="44"/>
      <c r="IIY30" s="44"/>
      <c r="IIZ30" s="44"/>
      <c r="IJA30" s="44"/>
      <c r="IJB30" s="44"/>
      <c r="IJC30" s="44"/>
      <c r="IJD30" s="44"/>
      <c r="IJE30" s="44"/>
      <c r="IJF30" s="44"/>
      <c r="IJG30" s="44"/>
      <c r="IJH30" s="44"/>
      <c r="IJI30" s="44"/>
      <c r="IJJ30" s="44"/>
      <c r="IJK30" s="44"/>
      <c r="IJL30" s="44"/>
      <c r="IJM30" s="44"/>
      <c r="IJN30" s="44"/>
      <c r="IJO30" s="44"/>
      <c r="IJP30" s="44"/>
      <c r="IJQ30" s="44"/>
      <c r="IJR30" s="44"/>
      <c r="IJS30" s="44"/>
      <c r="IJT30" s="44"/>
      <c r="IJU30" s="44"/>
      <c r="IJV30" s="44"/>
      <c r="IJW30" s="44"/>
      <c r="IJX30" s="44"/>
      <c r="IJY30" s="44"/>
      <c r="IJZ30" s="44"/>
      <c r="IKA30" s="44"/>
      <c r="IKB30" s="44"/>
      <c r="IKC30" s="44"/>
      <c r="IKD30" s="44"/>
      <c r="IKE30" s="44"/>
      <c r="IKF30" s="44"/>
      <c r="IKG30" s="44"/>
      <c r="IKH30" s="44"/>
      <c r="IKI30" s="44"/>
      <c r="IKJ30" s="44"/>
      <c r="IKK30" s="44"/>
      <c r="IKL30" s="44"/>
      <c r="IKM30" s="44"/>
      <c r="IKN30" s="44"/>
      <c r="IKO30" s="44"/>
      <c r="IKP30" s="44"/>
      <c r="IKQ30" s="44"/>
      <c r="IKR30" s="44"/>
      <c r="IKS30" s="44"/>
      <c r="IKT30" s="44"/>
      <c r="IKU30" s="44"/>
      <c r="IKV30" s="44"/>
      <c r="IKW30" s="44"/>
      <c r="IKX30" s="44"/>
      <c r="IKY30" s="44"/>
      <c r="IKZ30" s="44"/>
      <c r="ILA30" s="44"/>
      <c r="ILB30" s="44"/>
      <c r="ILC30" s="44"/>
      <c r="ILD30" s="44"/>
      <c r="ILE30" s="44"/>
      <c r="ILF30" s="44"/>
      <c r="ILG30" s="44"/>
      <c r="ILH30" s="44"/>
      <c r="ILI30" s="44"/>
      <c r="ILJ30" s="44"/>
      <c r="ILK30" s="44"/>
      <c r="ILL30" s="44"/>
      <c r="ILM30" s="44"/>
      <c r="ILN30" s="44"/>
      <c r="ILO30" s="44"/>
      <c r="ILP30" s="44"/>
      <c r="ILQ30" s="44"/>
      <c r="ILR30" s="44"/>
      <c r="ILS30" s="44"/>
      <c r="ILT30" s="44"/>
      <c r="ILU30" s="44"/>
      <c r="ILV30" s="44"/>
      <c r="ILW30" s="44"/>
      <c r="ILX30" s="44"/>
      <c r="ILY30" s="44"/>
      <c r="ILZ30" s="44"/>
      <c r="IMA30" s="44"/>
      <c r="IMB30" s="44"/>
      <c r="IMC30" s="44"/>
      <c r="IMD30" s="44"/>
      <c r="IME30" s="44"/>
      <c r="IMF30" s="44"/>
      <c r="IMG30" s="44"/>
      <c r="IMH30" s="44"/>
      <c r="IMI30" s="44"/>
      <c r="IMJ30" s="44"/>
      <c r="IMK30" s="44"/>
      <c r="IML30" s="44"/>
      <c r="IMM30" s="44"/>
      <c r="IMN30" s="44"/>
      <c r="IMO30" s="44"/>
      <c r="IMP30" s="44"/>
      <c r="IMQ30" s="44"/>
      <c r="IMR30" s="44"/>
      <c r="IMS30" s="44"/>
      <c r="IMT30" s="44"/>
      <c r="IMU30" s="44"/>
      <c r="IMV30" s="44"/>
      <c r="IMW30" s="44"/>
      <c r="IMX30" s="44"/>
      <c r="IMY30" s="44"/>
      <c r="IMZ30" s="44"/>
      <c r="INA30" s="44"/>
      <c r="INB30" s="44"/>
      <c r="INC30" s="44"/>
      <c r="IND30" s="44"/>
      <c r="INE30" s="44"/>
      <c r="INF30" s="44"/>
      <c r="ING30" s="44"/>
      <c r="INH30" s="44"/>
      <c r="INI30" s="44"/>
      <c r="INJ30" s="44"/>
      <c r="INK30" s="44"/>
      <c r="INL30" s="44"/>
      <c r="INM30" s="44"/>
      <c r="INN30" s="44"/>
      <c r="INO30" s="44"/>
      <c r="INP30" s="44"/>
      <c r="INQ30" s="44"/>
      <c r="INR30" s="44"/>
      <c r="INS30" s="44"/>
      <c r="INT30" s="44"/>
      <c r="INU30" s="44"/>
      <c r="INV30" s="44"/>
      <c r="INW30" s="44"/>
      <c r="INX30" s="44"/>
      <c r="INY30" s="44"/>
      <c r="INZ30" s="44"/>
      <c r="IOA30" s="44"/>
      <c r="IOB30" s="44"/>
      <c r="IOC30" s="44"/>
      <c r="IOD30" s="44"/>
      <c r="IOE30" s="44"/>
      <c r="IOF30" s="44"/>
      <c r="IOG30" s="44"/>
      <c r="IOH30" s="44"/>
      <c r="IOI30" s="44"/>
      <c r="IOJ30" s="44"/>
      <c r="IOK30" s="44"/>
      <c r="IOL30" s="44"/>
      <c r="IOM30" s="44"/>
      <c r="ION30" s="44"/>
      <c r="IOO30" s="44"/>
      <c r="IOP30" s="44"/>
      <c r="IOQ30" s="44"/>
      <c r="IOR30" s="44"/>
      <c r="IOS30" s="44"/>
      <c r="IOT30" s="44"/>
      <c r="IOU30" s="44"/>
      <c r="IOV30" s="44"/>
      <c r="IOW30" s="44"/>
      <c r="IOX30" s="44"/>
      <c r="IOY30" s="44"/>
      <c r="IOZ30" s="44"/>
      <c r="IPA30" s="44"/>
      <c r="IPB30" s="44"/>
      <c r="IPC30" s="44"/>
      <c r="IPD30" s="44"/>
      <c r="IPE30" s="44"/>
      <c r="IPF30" s="44"/>
      <c r="IPG30" s="44"/>
      <c r="IPH30" s="44"/>
      <c r="IPI30" s="44"/>
      <c r="IPJ30" s="44"/>
      <c r="IPK30" s="44"/>
      <c r="IPL30" s="44"/>
      <c r="IPM30" s="44"/>
      <c r="IPN30" s="44"/>
      <c r="IPO30" s="44"/>
      <c r="IPP30" s="44"/>
      <c r="IPQ30" s="44"/>
      <c r="IPR30" s="44"/>
      <c r="IPS30" s="44"/>
      <c r="IPT30" s="44"/>
      <c r="IPU30" s="44"/>
      <c r="IPV30" s="44"/>
      <c r="IPW30" s="44"/>
      <c r="IPX30" s="44"/>
      <c r="IPY30" s="44"/>
      <c r="IPZ30" s="44"/>
      <c r="IQA30" s="44"/>
      <c r="IQB30" s="44"/>
      <c r="IQC30" s="44"/>
      <c r="IQD30" s="44"/>
      <c r="IQE30" s="44"/>
      <c r="IQF30" s="44"/>
      <c r="IQG30" s="44"/>
      <c r="IQH30" s="44"/>
      <c r="IQI30" s="44"/>
      <c r="IQJ30" s="44"/>
      <c r="IQK30" s="44"/>
      <c r="IQL30" s="44"/>
      <c r="IQM30" s="44"/>
      <c r="IQN30" s="44"/>
      <c r="IQO30" s="44"/>
      <c r="IQP30" s="44"/>
      <c r="IQQ30" s="44"/>
      <c r="IQR30" s="44"/>
      <c r="IQS30" s="44"/>
      <c r="IQT30" s="44"/>
      <c r="IQU30" s="44"/>
      <c r="IQV30" s="44"/>
      <c r="IQW30" s="44"/>
      <c r="IQX30" s="44"/>
      <c r="IQY30" s="44"/>
      <c r="IQZ30" s="44"/>
      <c r="IRA30" s="44"/>
      <c r="IRB30" s="44"/>
      <c r="IRC30" s="44"/>
      <c r="IRD30" s="44"/>
      <c r="IRE30" s="44"/>
      <c r="IRF30" s="44"/>
      <c r="IRG30" s="44"/>
      <c r="IRH30" s="44"/>
      <c r="IRI30" s="44"/>
      <c r="IRJ30" s="44"/>
      <c r="IRK30" s="44"/>
      <c r="IRL30" s="44"/>
      <c r="IRM30" s="44"/>
      <c r="IRN30" s="44"/>
      <c r="IRO30" s="44"/>
      <c r="IRP30" s="44"/>
      <c r="IRQ30" s="44"/>
      <c r="IRR30" s="44"/>
      <c r="IRS30" s="44"/>
      <c r="IRT30" s="44"/>
      <c r="IRU30" s="44"/>
      <c r="IRV30" s="44"/>
      <c r="IRW30" s="44"/>
      <c r="IRX30" s="44"/>
      <c r="IRY30" s="44"/>
      <c r="IRZ30" s="44"/>
      <c r="ISA30" s="44"/>
      <c r="ISB30" s="44"/>
      <c r="ISC30" s="44"/>
      <c r="ISD30" s="44"/>
      <c r="ISE30" s="44"/>
      <c r="ISF30" s="44"/>
      <c r="ISG30" s="44"/>
      <c r="ISH30" s="44"/>
      <c r="ISI30" s="44"/>
      <c r="ISJ30" s="44"/>
      <c r="ISK30" s="44"/>
      <c r="ISL30" s="44"/>
      <c r="ISM30" s="44"/>
      <c r="ISN30" s="44"/>
      <c r="ISO30" s="44"/>
      <c r="ISP30" s="44"/>
      <c r="ISQ30" s="44"/>
      <c r="ISR30" s="44"/>
      <c r="ISS30" s="44"/>
      <c r="IST30" s="44"/>
      <c r="ISU30" s="44"/>
      <c r="ISV30" s="44"/>
      <c r="ISW30" s="44"/>
      <c r="ISX30" s="44"/>
      <c r="ISY30" s="44"/>
      <c r="ISZ30" s="44"/>
      <c r="ITA30" s="44"/>
      <c r="ITB30" s="44"/>
      <c r="ITC30" s="44"/>
      <c r="ITD30" s="44"/>
      <c r="ITE30" s="44"/>
      <c r="ITF30" s="44"/>
      <c r="ITG30" s="44"/>
      <c r="ITH30" s="44"/>
      <c r="ITI30" s="44"/>
      <c r="ITJ30" s="44"/>
      <c r="ITK30" s="44"/>
      <c r="ITL30" s="44"/>
      <c r="ITM30" s="44"/>
      <c r="ITN30" s="44"/>
      <c r="ITO30" s="44"/>
      <c r="ITP30" s="44"/>
      <c r="ITQ30" s="44"/>
      <c r="ITR30" s="44"/>
      <c r="ITS30" s="44"/>
      <c r="ITT30" s="44"/>
      <c r="ITU30" s="44"/>
      <c r="ITV30" s="44"/>
      <c r="ITW30" s="44"/>
      <c r="ITX30" s="44"/>
      <c r="ITY30" s="44"/>
      <c r="ITZ30" s="44"/>
      <c r="IUA30" s="44"/>
      <c r="IUB30" s="44"/>
      <c r="IUC30" s="44"/>
      <c r="IUD30" s="44"/>
      <c r="IUE30" s="44"/>
      <c r="IUF30" s="44"/>
      <c r="IUG30" s="44"/>
      <c r="IUH30" s="44"/>
      <c r="IUI30" s="44"/>
      <c r="IUJ30" s="44"/>
      <c r="IUK30" s="44"/>
      <c r="IUL30" s="44"/>
      <c r="IUM30" s="44"/>
      <c r="IUN30" s="44"/>
      <c r="IUO30" s="44"/>
      <c r="IUP30" s="44"/>
      <c r="IUQ30" s="44"/>
      <c r="IUR30" s="44"/>
      <c r="IUS30" s="44"/>
      <c r="IUT30" s="44"/>
      <c r="IUU30" s="44"/>
      <c r="IUV30" s="44"/>
      <c r="IUW30" s="44"/>
      <c r="IUX30" s="44"/>
      <c r="IUY30" s="44"/>
      <c r="IUZ30" s="44"/>
      <c r="IVA30" s="44"/>
      <c r="IVB30" s="44"/>
      <c r="IVC30" s="44"/>
      <c r="IVD30" s="44"/>
      <c r="IVE30" s="44"/>
      <c r="IVF30" s="44"/>
      <c r="IVG30" s="44"/>
      <c r="IVH30" s="44"/>
      <c r="IVI30" s="44"/>
      <c r="IVJ30" s="44"/>
      <c r="IVK30" s="44"/>
      <c r="IVL30" s="44"/>
      <c r="IVM30" s="44"/>
      <c r="IVN30" s="44"/>
      <c r="IVO30" s="44"/>
      <c r="IVP30" s="44"/>
      <c r="IVQ30" s="44"/>
      <c r="IVR30" s="44"/>
      <c r="IVS30" s="44"/>
      <c r="IVT30" s="44"/>
      <c r="IVU30" s="44"/>
      <c r="IVV30" s="44"/>
      <c r="IVW30" s="44"/>
      <c r="IVX30" s="44"/>
      <c r="IVY30" s="44"/>
      <c r="IVZ30" s="44"/>
      <c r="IWA30" s="44"/>
      <c r="IWB30" s="44"/>
      <c r="IWC30" s="44"/>
      <c r="IWD30" s="44"/>
      <c r="IWE30" s="44"/>
      <c r="IWF30" s="44"/>
      <c r="IWG30" s="44"/>
      <c r="IWH30" s="44"/>
      <c r="IWI30" s="44"/>
      <c r="IWJ30" s="44"/>
      <c r="IWK30" s="44"/>
      <c r="IWL30" s="44"/>
      <c r="IWM30" s="44"/>
      <c r="IWN30" s="44"/>
      <c r="IWO30" s="44"/>
      <c r="IWP30" s="44"/>
      <c r="IWQ30" s="44"/>
      <c r="IWR30" s="44"/>
      <c r="IWS30" s="44"/>
      <c r="IWT30" s="44"/>
      <c r="IWU30" s="44"/>
      <c r="IWV30" s="44"/>
      <c r="IWW30" s="44"/>
      <c r="IWX30" s="44"/>
      <c r="IWY30" s="44"/>
      <c r="IWZ30" s="44"/>
      <c r="IXA30" s="44"/>
      <c r="IXB30" s="44"/>
      <c r="IXC30" s="44"/>
      <c r="IXD30" s="44"/>
      <c r="IXE30" s="44"/>
      <c r="IXF30" s="44"/>
      <c r="IXG30" s="44"/>
      <c r="IXH30" s="44"/>
      <c r="IXI30" s="44"/>
      <c r="IXJ30" s="44"/>
      <c r="IXK30" s="44"/>
      <c r="IXL30" s="44"/>
      <c r="IXM30" s="44"/>
      <c r="IXN30" s="44"/>
      <c r="IXO30" s="44"/>
      <c r="IXP30" s="44"/>
      <c r="IXQ30" s="44"/>
      <c r="IXR30" s="44"/>
      <c r="IXS30" s="44"/>
      <c r="IXT30" s="44"/>
      <c r="IXU30" s="44"/>
      <c r="IXV30" s="44"/>
      <c r="IXW30" s="44"/>
      <c r="IXX30" s="44"/>
      <c r="IXY30" s="44"/>
      <c r="IXZ30" s="44"/>
      <c r="IYA30" s="44"/>
      <c r="IYB30" s="44"/>
      <c r="IYC30" s="44"/>
      <c r="IYD30" s="44"/>
      <c r="IYE30" s="44"/>
      <c r="IYF30" s="44"/>
      <c r="IYG30" s="44"/>
      <c r="IYH30" s="44"/>
      <c r="IYI30" s="44"/>
      <c r="IYJ30" s="44"/>
      <c r="IYK30" s="44"/>
      <c r="IYL30" s="44"/>
      <c r="IYM30" s="44"/>
      <c r="IYN30" s="44"/>
      <c r="IYO30" s="44"/>
      <c r="IYP30" s="44"/>
      <c r="IYQ30" s="44"/>
      <c r="IYR30" s="44"/>
      <c r="IYS30" s="44"/>
      <c r="IYT30" s="44"/>
      <c r="IYU30" s="44"/>
      <c r="IYV30" s="44"/>
      <c r="IYW30" s="44"/>
      <c r="IYX30" s="44"/>
      <c r="IYY30" s="44"/>
      <c r="IYZ30" s="44"/>
      <c r="IZA30" s="44"/>
      <c r="IZB30" s="44"/>
      <c r="IZC30" s="44"/>
      <c r="IZD30" s="44"/>
      <c r="IZE30" s="44"/>
      <c r="IZF30" s="44"/>
      <c r="IZG30" s="44"/>
      <c r="IZH30" s="44"/>
      <c r="IZI30" s="44"/>
      <c r="IZJ30" s="44"/>
      <c r="IZK30" s="44"/>
      <c r="IZL30" s="44"/>
      <c r="IZM30" s="44"/>
      <c r="IZN30" s="44"/>
      <c r="IZO30" s="44"/>
      <c r="IZP30" s="44"/>
      <c r="IZQ30" s="44"/>
      <c r="IZR30" s="44"/>
      <c r="IZS30" s="44"/>
      <c r="IZT30" s="44"/>
      <c r="IZU30" s="44"/>
      <c r="IZV30" s="44"/>
      <c r="IZW30" s="44"/>
      <c r="IZX30" s="44"/>
      <c r="IZY30" s="44"/>
      <c r="IZZ30" s="44"/>
      <c r="JAA30" s="44"/>
      <c r="JAB30" s="44"/>
      <c r="JAC30" s="44"/>
      <c r="JAD30" s="44"/>
      <c r="JAE30" s="44"/>
      <c r="JAF30" s="44"/>
      <c r="JAG30" s="44"/>
      <c r="JAH30" s="44"/>
      <c r="JAI30" s="44"/>
      <c r="JAJ30" s="44"/>
      <c r="JAK30" s="44"/>
      <c r="JAL30" s="44"/>
      <c r="JAM30" s="44"/>
      <c r="JAN30" s="44"/>
      <c r="JAO30" s="44"/>
      <c r="JAP30" s="44"/>
      <c r="JAQ30" s="44"/>
      <c r="JAR30" s="44"/>
      <c r="JAS30" s="44"/>
      <c r="JAT30" s="44"/>
      <c r="JAU30" s="44"/>
      <c r="JAV30" s="44"/>
      <c r="JAW30" s="44"/>
      <c r="JAX30" s="44"/>
      <c r="JAY30" s="44"/>
      <c r="JAZ30" s="44"/>
      <c r="JBA30" s="44"/>
      <c r="JBB30" s="44"/>
      <c r="JBC30" s="44"/>
      <c r="JBD30" s="44"/>
      <c r="JBE30" s="44"/>
      <c r="JBF30" s="44"/>
      <c r="JBG30" s="44"/>
      <c r="JBH30" s="44"/>
      <c r="JBI30" s="44"/>
      <c r="JBJ30" s="44"/>
      <c r="JBK30" s="44"/>
      <c r="JBL30" s="44"/>
      <c r="JBM30" s="44"/>
      <c r="JBN30" s="44"/>
      <c r="JBO30" s="44"/>
      <c r="JBP30" s="44"/>
      <c r="JBQ30" s="44"/>
      <c r="JBR30" s="44"/>
      <c r="JBS30" s="44"/>
      <c r="JBT30" s="44"/>
      <c r="JBU30" s="44"/>
      <c r="JBV30" s="44"/>
      <c r="JBW30" s="44"/>
      <c r="JBX30" s="44"/>
      <c r="JBY30" s="44"/>
      <c r="JBZ30" s="44"/>
      <c r="JCA30" s="44"/>
      <c r="JCB30" s="44"/>
      <c r="JCC30" s="44"/>
      <c r="JCD30" s="44"/>
      <c r="JCE30" s="44"/>
      <c r="JCF30" s="44"/>
      <c r="JCG30" s="44"/>
      <c r="JCH30" s="44"/>
      <c r="JCI30" s="44"/>
      <c r="JCJ30" s="44"/>
      <c r="JCK30" s="44"/>
      <c r="JCL30" s="44"/>
      <c r="JCM30" s="44"/>
      <c r="JCN30" s="44"/>
      <c r="JCO30" s="44"/>
      <c r="JCP30" s="44"/>
      <c r="JCQ30" s="44"/>
      <c r="JCR30" s="44"/>
      <c r="JCS30" s="44"/>
      <c r="JCT30" s="44"/>
      <c r="JCU30" s="44"/>
      <c r="JCV30" s="44"/>
      <c r="JCW30" s="44"/>
      <c r="JCX30" s="44"/>
      <c r="JCY30" s="44"/>
      <c r="JCZ30" s="44"/>
      <c r="JDA30" s="44"/>
      <c r="JDB30" s="44"/>
      <c r="JDC30" s="44"/>
      <c r="JDD30" s="44"/>
      <c r="JDE30" s="44"/>
      <c r="JDF30" s="44"/>
      <c r="JDG30" s="44"/>
      <c r="JDH30" s="44"/>
      <c r="JDI30" s="44"/>
      <c r="JDJ30" s="44"/>
      <c r="JDK30" s="44"/>
      <c r="JDL30" s="44"/>
      <c r="JDM30" s="44"/>
      <c r="JDN30" s="44"/>
      <c r="JDO30" s="44"/>
      <c r="JDP30" s="44"/>
      <c r="JDQ30" s="44"/>
      <c r="JDR30" s="44"/>
      <c r="JDS30" s="44"/>
      <c r="JDT30" s="44"/>
      <c r="JDU30" s="44"/>
      <c r="JDV30" s="44"/>
      <c r="JDW30" s="44"/>
      <c r="JDX30" s="44"/>
      <c r="JDY30" s="44"/>
      <c r="JDZ30" s="44"/>
      <c r="JEA30" s="44"/>
      <c r="JEB30" s="44"/>
      <c r="JEC30" s="44"/>
      <c r="JED30" s="44"/>
      <c r="JEE30" s="44"/>
      <c r="JEF30" s="44"/>
      <c r="JEG30" s="44"/>
      <c r="JEH30" s="44"/>
      <c r="JEI30" s="44"/>
      <c r="JEJ30" s="44"/>
      <c r="JEK30" s="44"/>
      <c r="JEL30" s="44"/>
      <c r="JEM30" s="44"/>
      <c r="JEN30" s="44"/>
      <c r="JEO30" s="44"/>
      <c r="JEP30" s="44"/>
      <c r="JEQ30" s="44"/>
      <c r="JER30" s="44"/>
      <c r="JES30" s="44"/>
      <c r="JET30" s="44"/>
      <c r="JEU30" s="44"/>
      <c r="JEV30" s="44"/>
      <c r="JEW30" s="44"/>
      <c r="JEX30" s="44"/>
      <c r="JEY30" s="44"/>
      <c r="JEZ30" s="44"/>
      <c r="JFA30" s="44"/>
      <c r="JFB30" s="44"/>
      <c r="JFC30" s="44"/>
      <c r="JFD30" s="44"/>
      <c r="JFE30" s="44"/>
      <c r="JFF30" s="44"/>
      <c r="JFG30" s="44"/>
      <c r="JFH30" s="44"/>
      <c r="JFI30" s="44"/>
      <c r="JFJ30" s="44"/>
      <c r="JFK30" s="44"/>
      <c r="JFL30" s="44"/>
      <c r="JFM30" s="44"/>
      <c r="JFN30" s="44"/>
      <c r="JFO30" s="44"/>
      <c r="JFP30" s="44"/>
      <c r="JFQ30" s="44"/>
      <c r="JFR30" s="44"/>
      <c r="JFS30" s="44"/>
      <c r="JFT30" s="44"/>
      <c r="JFU30" s="44"/>
      <c r="JFV30" s="44"/>
      <c r="JFW30" s="44"/>
      <c r="JFX30" s="44"/>
      <c r="JFY30" s="44"/>
      <c r="JFZ30" s="44"/>
      <c r="JGA30" s="44"/>
      <c r="JGB30" s="44"/>
      <c r="JGC30" s="44"/>
      <c r="JGD30" s="44"/>
      <c r="JGE30" s="44"/>
      <c r="JGF30" s="44"/>
      <c r="JGG30" s="44"/>
      <c r="JGH30" s="44"/>
      <c r="JGI30" s="44"/>
      <c r="JGJ30" s="44"/>
      <c r="JGK30" s="44"/>
      <c r="JGL30" s="44"/>
      <c r="JGM30" s="44"/>
      <c r="JGN30" s="44"/>
      <c r="JGO30" s="44"/>
      <c r="JGP30" s="44"/>
      <c r="JGQ30" s="44"/>
      <c r="JGR30" s="44"/>
      <c r="JGS30" s="44"/>
      <c r="JGT30" s="44"/>
      <c r="JGU30" s="44"/>
      <c r="JGV30" s="44"/>
      <c r="JGW30" s="44"/>
      <c r="JGX30" s="44"/>
      <c r="JGY30" s="44"/>
      <c r="JGZ30" s="44"/>
      <c r="JHA30" s="44"/>
      <c r="JHB30" s="44"/>
      <c r="JHC30" s="44"/>
      <c r="JHD30" s="44"/>
      <c r="JHE30" s="44"/>
      <c r="JHF30" s="44"/>
      <c r="JHG30" s="44"/>
      <c r="JHH30" s="44"/>
      <c r="JHI30" s="44"/>
      <c r="JHJ30" s="44"/>
      <c r="JHK30" s="44"/>
      <c r="JHL30" s="44"/>
      <c r="JHM30" s="44"/>
      <c r="JHN30" s="44"/>
      <c r="JHO30" s="44"/>
      <c r="JHP30" s="44"/>
      <c r="JHQ30" s="44"/>
      <c r="JHR30" s="44"/>
      <c r="JHS30" s="44"/>
      <c r="JHT30" s="44"/>
      <c r="JHU30" s="44"/>
      <c r="JHV30" s="44"/>
      <c r="JHW30" s="44"/>
      <c r="JHX30" s="44"/>
      <c r="JHY30" s="44"/>
      <c r="JHZ30" s="44"/>
      <c r="JIA30" s="44"/>
      <c r="JIB30" s="44"/>
      <c r="JIC30" s="44"/>
      <c r="JID30" s="44"/>
      <c r="JIE30" s="44"/>
      <c r="JIF30" s="44"/>
      <c r="JIG30" s="44"/>
      <c r="JIH30" s="44"/>
      <c r="JII30" s="44"/>
      <c r="JIJ30" s="44"/>
      <c r="JIK30" s="44"/>
      <c r="JIL30" s="44"/>
      <c r="JIM30" s="44"/>
      <c r="JIN30" s="44"/>
      <c r="JIO30" s="44"/>
      <c r="JIP30" s="44"/>
      <c r="JIQ30" s="44"/>
      <c r="JIR30" s="44"/>
      <c r="JIS30" s="44"/>
      <c r="JIT30" s="44"/>
      <c r="JIU30" s="44"/>
      <c r="JIV30" s="44"/>
      <c r="JIW30" s="44"/>
      <c r="JIX30" s="44"/>
      <c r="JIY30" s="44"/>
      <c r="JIZ30" s="44"/>
      <c r="JJA30" s="44"/>
      <c r="JJB30" s="44"/>
      <c r="JJC30" s="44"/>
      <c r="JJD30" s="44"/>
      <c r="JJE30" s="44"/>
      <c r="JJF30" s="44"/>
      <c r="JJG30" s="44"/>
      <c r="JJH30" s="44"/>
      <c r="JJI30" s="44"/>
      <c r="JJJ30" s="44"/>
      <c r="JJK30" s="44"/>
      <c r="JJL30" s="44"/>
      <c r="JJM30" s="44"/>
      <c r="JJN30" s="44"/>
      <c r="JJO30" s="44"/>
      <c r="JJP30" s="44"/>
      <c r="JJQ30" s="44"/>
      <c r="JJR30" s="44"/>
      <c r="JJS30" s="44"/>
      <c r="JJT30" s="44"/>
      <c r="JJU30" s="44"/>
      <c r="JJV30" s="44"/>
      <c r="JJW30" s="44"/>
      <c r="JJX30" s="44"/>
      <c r="JJY30" s="44"/>
      <c r="JJZ30" s="44"/>
      <c r="JKA30" s="44"/>
      <c r="JKB30" s="44"/>
      <c r="JKC30" s="44"/>
      <c r="JKD30" s="44"/>
      <c r="JKE30" s="44"/>
      <c r="JKF30" s="44"/>
      <c r="JKG30" s="44"/>
      <c r="JKH30" s="44"/>
      <c r="JKI30" s="44"/>
      <c r="JKJ30" s="44"/>
      <c r="JKK30" s="44"/>
      <c r="JKL30" s="44"/>
      <c r="JKM30" s="44"/>
      <c r="JKN30" s="44"/>
      <c r="JKO30" s="44"/>
      <c r="JKP30" s="44"/>
      <c r="JKQ30" s="44"/>
      <c r="JKR30" s="44"/>
      <c r="JKS30" s="44"/>
      <c r="JKT30" s="44"/>
      <c r="JKU30" s="44"/>
      <c r="JKV30" s="44"/>
      <c r="JKW30" s="44"/>
      <c r="JKX30" s="44"/>
      <c r="JKY30" s="44"/>
      <c r="JKZ30" s="44"/>
      <c r="JLA30" s="44"/>
      <c r="JLB30" s="44"/>
      <c r="JLC30" s="44"/>
      <c r="JLD30" s="44"/>
      <c r="JLE30" s="44"/>
      <c r="JLF30" s="44"/>
      <c r="JLG30" s="44"/>
      <c r="JLH30" s="44"/>
      <c r="JLI30" s="44"/>
      <c r="JLJ30" s="44"/>
      <c r="JLK30" s="44"/>
      <c r="JLL30" s="44"/>
      <c r="JLM30" s="44"/>
      <c r="JLN30" s="44"/>
      <c r="JLO30" s="44"/>
      <c r="JLP30" s="44"/>
      <c r="JLQ30" s="44"/>
      <c r="JLR30" s="44"/>
      <c r="JLS30" s="44"/>
      <c r="JLT30" s="44"/>
      <c r="JLU30" s="44"/>
      <c r="JLV30" s="44"/>
      <c r="JLW30" s="44"/>
      <c r="JLX30" s="44"/>
      <c r="JLY30" s="44"/>
      <c r="JLZ30" s="44"/>
      <c r="JMA30" s="44"/>
      <c r="JMB30" s="44"/>
      <c r="JMC30" s="44"/>
      <c r="JMD30" s="44"/>
      <c r="JME30" s="44"/>
      <c r="JMF30" s="44"/>
      <c r="JMG30" s="44"/>
      <c r="JMH30" s="44"/>
      <c r="JMI30" s="44"/>
      <c r="JMJ30" s="44"/>
      <c r="JMK30" s="44"/>
      <c r="JML30" s="44"/>
      <c r="JMM30" s="44"/>
      <c r="JMN30" s="44"/>
      <c r="JMO30" s="44"/>
      <c r="JMP30" s="44"/>
      <c r="JMQ30" s="44"/>
      <c r="JMR30" s="44"/>
      <c r="JMS30" s="44"/>
      <c r="JMT30" s="44"/>
      <c r="JMU30" s="44"/>
      <c r="JMV30" s="44"/>
      <c r="JMW30" s="44"/>
      <c r="JMX30" s="44"/>
      <c r="JMY30" s="44"/>
      <c r="JMZ30" s="44"/>
      <c r="JNA30" s="44"/>
      <c r="JNB30" s="44"/>
      <c r="JNC30" s="44"/>
      <c r="JND30" s="44"/>
      <c r="JNE30" s="44"/>
      <c r="JNF30" s="44"/>
      <c r="JNG30" s="44"/>
      <c r="JNH30" s="44"/>
      <c r="JNI30" s="44"/>
      <c r="JNJ30" s="44"/>
      <c r="JNK30" s="44"/>
      <c r="JNL30" s="44"/>
      <c r="JNM30" s="44"/>
      <c r="JNN30" s="44"/>
      <c r="JNO30" s="44"/>
      <c r="JNP30" s="44"/>
      <c r="JNQ30" s="44"/>
      <c r="JNR30" s="44"/>
      <c r="JNS30" s="44"/>
      <c r="JNT30" s="44"/>
      <c r="JNU30" s="44"/>
      <c r="JNV30" s="44"/>
      <c r="JNW30" s="44"/>
      <c r="JNX30" s="44"/>
      <c r="JNY30" s="44"/>
      <c r="JNZ30" s="44"/>
      <c r="JOA30" s="44"/>
      <c r="JOB30" s="44"/>
      <c r="JOC30" s="44"/>
      <c r="JOD30" s="44"/>
      <c r="JOE30" s="44"/>
      <c r="JOF30" s="44"/>
      <c r="JOG30" s="44"/>
      <c r="JOH30" s="44"/>
      <c r="JOI30" s="44"/>
      <c r="JOJ30" s="44"/>
      <c r="JOK30" s="44"/>
      <c r="JOL30" s="44"/>
      <c r="JOM30" s="44"/>
      <c r="JON30" s="44"/>
      <c r="JOO30" s="44"/>
      <c r="JOP30" s="44"/>
      <c r="JOQ30" s="44"/>
      <c r="JOR30" s="44"/>
      <c r="JOS30" s="44"/>
      <c r="JOT30" s="44"/>
      <c r="JOU30" s="44"/>
      <c r="JOV30" s="44"/>
      <c r="JOW30" s="44"/>
      <c r="JOX30" s="44"/>
      <c r="JOY30" s="44"/>
      <c r="JOZ30" s="44"/>
      <c r="JPA30" s="44"/>
      <c r="JPB30" s="44"/>
      <c r="JPC30" s="44"/>
      <c r="JPD30" s="44"/>
      <c r="JPE30" s="44"/>
      <c r="JPF30" s="44"/>
      <c r="JPG30" s="44"/>
      <c r="JPH30" s="44"/>
      <c r="JPI30" s="44"/>
      <c r="JPJ30" s="44"/>
      <c r="JPK30" s="44"/>
      <c r="JPL30" s="44"/>
      <c r="JPM30" s="44"/>
      <c r="JPN30" s="44"/>
      <c r="JPO30" s="44"/>
      <c r="JPP30" s="44"/>
      <c r="JPQ30" s="44"/>
      <c r="JPR30" s="44"/>
      <c r="JPS30" s="44"/>
      <c r="JPT30" s="44"/>
      <c r="JPU30" s="44"/>
      <c r="JPV30" s="44"/>
      <c r="JPW30" s="44"/>
      <c r="JPX30" s="44"/>
      <c r="JPY30" s="44"/>
      <c r="JPZ30" s="44"/>
      <c r="JQA30" s="44"/>
      <c r="JQB30" s="44"/>
      <c r="JQC30" s="44"/>
      <c r="JQD30" s="44"/>
      <c r="JQE30" s="44"/>
      <c r="JQF30" s="44"/>
      <c r="JQG30" s="44"/>
      <c r="JQH30" s="44"/>
      <c r="JQI30" s="44"/>
      <c r="JQJ30" s="44"/>
      <c r="JQK30" s="44"/>
      <c r="JQL30" s="44"/>
      <c r="JQM30" s="44"/>
      <c r="JQN30" s="44"/>
      <c r="JQO30" s="44"/>
      <c r="JQP30" s="44"/>
      <c r="JQQ30" s="44"/>
      <c r="JQR30" s="44"/>
      <c r="JQS30" s="44"/>
      <c r="JQT30" s="44"/>
      <c r="JQU30" s="44"/>
      <c r="JQV30" s="44"/>
      <c r="JQW30" s="44"/>
      <c r="JQX30" s="44"/>
      <c r="JQY30" s="44"/>
      <c r="JQZ30" s="44"/>
      <c r="JRA30" s="44"/>
      <c r="JRB30" s="44"/>
      <c r="JRC30" s="44"/>
      <c r="JRD30" s="44"/>
      <c r="JRE30" s="44"/>
      <c r="JRF30" s="44"/>
      <c r="JRG30" s="44"/>
      <c r="JRH30" s="44"/>
      <c r="JRI30" s="44"/>
      <c r="JRJ30" s="44"/>
      <c r="JRK30" s="44"/>
      <c r="JRL30" s="44"/>
      <c r="JRM30" s="44"/>
      <c r="JRN30" s="44"/>
      <c r="JRO30" s="44"/>
      <c r="JRP30" s="44"/>
      <c r="JRQ30" s="44"/>
      <c r="JRR30" s="44"/>
      <c r="JRS30" s="44"/>
      <c r="JRT30" s="44"/>
      <c r="JRU30" s="44"/>
      <c r="JRV30" s="44"/>
      <c r="JRW30" s="44"/>
      <c r="JRX30" s="44"/>
      <c r="JRY30" s="44"/>
      <c r="JRZ30" s="44"/>
      <c r="JSA30" s="44"/>
      <c r="JSB30" s="44"/>
      <c r="JSC30" s="44"/>
      <c r="JSD30" s="44"/>
      <c r="JSE30" s="44"/>
      <c r="JSF30" s="44"/>
      <c r="JSG30" s="44"/>
      <c r="JSH30" s="44"/>
      <c r="JSI30" s="44"/>
      <c r="JSJ30" s="44"/>
      <c r="JSK30" s="44"/>
      <c r="JSL30" s="44"/>
      <c r="JSM30" s="44"/>
      <c r="JSN30" s="44"/>
      <c r="JSO30" s="44"/>
      <c r="JSP30" s="44"/>
      <c r="JSQ30" s="44"/>
      <c r="JSR30" s="44"/>
      <c r="JSS30" s="44"/>
      <c r="JST30" s="44"/>
      <c r="JSU30" s="44"/>
      <c r="JSV30" s="44"/>
      <c r="JSW30" s="44"/>
      <c r="JSX30" s="44"/>
      <c r="JSY30" s="44"/>
      <c r="JSZ30" s="44"/>
      <c r="JTA30" s="44"/>
      <c r="JTB30" s="44"/>
      <c r="JTC30" s="44"/>
      <c r="JTD30" s="44"/>
      <c r="JTE30" s="44"/>
      <c r="JTF30" s="44"/>
      <c r="JTG30" s="44"/>
      <c r="JTH30" s="44"/>
      <c r="JTI30" s="44"/>
      <c r="JTJ30" s="44"/>
      <c r="JTK30" s="44"/>
      <c r="JTL30" s="44"/>
      <c r="JTM30" s="44"/>
      <c r="JTN30" s="44"/>
      <c r="JTO30" s="44"/>
      <c r="JTP30" s="44"/>
      <c r="JTQ30" s="44"/>
      <c r="JTR30" s="44"/>
      <c r="JTS30" s="44"/>
      <c r="JTT30" s="44"/>
      <c r="JTU30" s="44"/>
      <c r="JTV30" s="44"/>
      <c r="JTW30" s="44"/>
      <c r="JTX30" s="44"/>
      <c r="JTY30" s="44"/>
      <c r="JTZ30" s="44"/>
      <c r="JUA30" s="44"/>
      <c r="JUB30" s="44"/>
      <c r="JUC30" s="44"/>
      <c r="JUD30" s="44"/>
      <c r="JUE30" s="44"/>
      <c r="JUF30" s="44"/>
      <c r="JUG30" s="44"/>
      <c r="JUH30" s="44"/>
      <c r="JUI30" s="44"/>
      <c r="JUJ30" s="44"/>
      <c r="JUK30" s="44"/>
      <c r="JUL30" s="44"/>
      <c r="JUM30" s="44"/>
      <c r="JUN30" s="44"/>
      <c r="JUO30" s="44"/>
      <c r="JUP30" s="44"/>
      <c r="JUQ30" s="44"/>
      <c r="JUR30" s="44"/>
      <c r="JUS30" s="44"/>
      <c r="JUT30" s="44"/>
      <c r="JUU30" s="44"/>
      <c r="JUV30" s="44"/>
      <c r="JUW30" s="44"/>
      <c r="JUX30" s="44"/>
      <c r="JUY30" s="44"/>
      <c r="JUZ30" s="44"/>
      <c r="JVA30" s="44"/>
      <c r="JVB30" s="44"/>
      <c r="JVC30" s="44"/>
      <c r="JVD30" s="44"/>
      <c r="JVE30" s="44"/>
      <c r="JVF30" s="44"/>
      <c r="JVG30" s="44"/>
      <c r="JVH30" s="44"/>
      <c r="JVI30" s="44"/>
      <c r="JVJ30" s="44"/>
      <c r="JVK30" s="44"/>
      <c r="JVL30" s="44"/>
      <c r="JVM30" s="44"/>
      <c r="JVN30" s="44"/>
      <c r="JVO30" s="44"/>
      <c r="JVP30" s="44"/>
      <c r="JVQ30" s="44"/>
      <c r="JVR30" s="44"/>
      <c r="JVS30" s="44"/>
      <c r="JVT30" s="44"/>
      <c r="JVU30" s="44"/>
      <c r="JVV30" s="44"/>
      <c r="JVW30" s="44"/>
      <c r="JVX30" s="44"/>
      <c r="JVY30" s="44"/>
      <c r="JVZ30" s="44"/>
      <c r="JWA30" s="44"/>
      <c r="JWB30" s="44"/>
      <c r="JWC30" s="44"/>
      <c r="JWD30" s="44"/>
      <c r="JWE30" s="44"/>
      <c r="JWF30" s="44"/>
      <c r="JWG30" s="44"/>
      <c r="JWH30" s="44"/>
      <c r="JWI30" s="44"/>
      <c r="JWJ30" s="44"/>
      <c r="JWK30" s="44"/>
      <c r="JWL30" s="44"/>
      <c r="JWM30" s="44"/>
      <c r="JWN30" s="44"/>
      <c r="JWO30" s="44"/>
      <c r="JWP30" s="44"/>
      <c r="JWQ30" s="44"/>
      <c r="JWR30" s="44"/>
      <c r="JWS30" s="44"/>
      <c r="JWT30" s="44"/>
      <c r="JWU30" s="44"/>
      <c r="JWV30" s="44"/>
      <c r="JWW30" s="44"/>
      <c r="JWX30" s="44"/>
      <c r="JWY30" s="44"/>
      <c r="JWZ30" s="44"/>
      <c r="JXA30" s="44"/>
      <c r="JXB30" s="44"/>
      <c r="JXC30" s="44"/>
      <c r="JXD30" s="44"/>
      <c r="JXE30" s="44"/>
      <c r="JXF30" s="44"/>
      <c r="JXG30" s="44"/>
      <c r="JXH30" s="44"/>
      <c r="JXI30" s="44"/>
      <c r="JXJ30" s="44"/>
      <c r="JXK30" s="44"/>
      <c r="JXL30" s="44"/>
      <c r="JXM30" s="44"/>
      <c r="JXN30" s="44"/>
      <c r="JXO30" s="44"/>
      <c r="JXP30" s="44"/>
      <c r="JXQ30" s="44"/>
      <c r="JXR30" s="44"/>
      <c r="JXS30" s="44"/>
      <c r="JXT30" s="44"/>
      <c r="JXU30" s="44"/>
      <c r="JXV30" s="44"/>
      <c r="JXW30" s="44"/>
      <c r="JXX30" s="44"/>
      <c r="JXY30" s="44"/>
      <c r="JXZ30" s="44"/>
      <c r="JYA30" s="44"/>
      <c r="JYB30" s="44"/>
      <c r="JYC30" s="44"/>
      <c r="JYD30" s="44"/>
      <c r="JYE30" s="44"/>
      <c r="JYF30" s="44"/>
      <c r="JYG30" s="44"/>
      <c r="JYH30" s="44"/>
      <c r="JYI30" s="44"/>
      <c r="JYJ30" s="44"/>
      <c r="JYK30" s="44"/>
      <c r="JYL30" s="44"/>
      <c r="JYM30" s="44"/>
      <c r="JYN30" s="44"/>
      <c r="JYO30" s="44"/>
      <c r="JYP30" s="44"/>
      <c r="JYQ30" s="44"/>
      <c r="JYR30" s="44"/>
      <c r="JYS30" s="44"/>
      <c r="JYT30" s="44"/>
      <c r="JYU30" s="44"/>
      <c r="JYV30" s="44"/>
      <c r="JYW30" s="44"/>
      <c r="JYX30" s="44"/>
      <c r="JYY30" s="44"/>
      <c r="JYZ30" s="44"/>
      <c r="JZA30" s="44"/>
      <c r="JZB30" s="44"/>
      <c r="JZC30" s="44"/>
      <c r="JZD30" s="44"/>
      <c r="JZE30" s="44"/>
      <c r="JZF30" s="44"/>
      <c r="JZG30" s="44"/>
      <c r="JZH30" s="44"/>
      <c r="JZI30" s="44"/>
      <c r="JZJ30" s="44"/>
      <c r="JZK30" s="44"/>
      <c r="JZL30" s="44"/>
      <c r="JZM30" s="44"/>
      <c r="JZN30" s="44"/>
      <c r="JZO30" s="44"/>
      <c r="JZP30" s="44"/>
      <c r="JZQ30" s="44"/>
      <c r="JZR30" s="44"/>
      <c r="JZS30" s="44"/>
      <c r="JZT30" s="44"/>
      <c r="JZU30" s="44"/>
      <c r="JZV30" s="44"/>
      <c r="JZW30" s="44"/>
      <c r="JZX30" s="44"/>
      <c r="JZY30" s="44"/>
      <c r="JZZ30" s="44"/>
      <c r="KAA30" s="44"/>
      <c r="KAB30" s="44"/>
      <c r="KAC30" s="44"/>
      <c r="KAD30" s="44"/>
      <c r="KAE30" s="44"/>
      <c r="KAF30" s="44"/>
      <c r="KAG30" s="44"/>
      <c r="KAH30" s="44"/>
      <c r="KAI30" s="44"/>
      <c r="KAJ30" s="44"/>
      <c r="KAK30" s="44"/>
      <c r="KAL30" s="44"/>
      <c r="KAM30" s="44"/>
      <c r="KAN30" s="44"/>
      <c r="KAO30" s="44"/>
      <c r="KAP30" s="44"/>
      <c r="KAQ30" s="44"/>
      <c r="KAR30" s="44"/>
      <c r="KAS30" s="44"/>
      <c r="KAT30" s="44"/>
      <c r="KAU30" s="44"/>
      <c r="KAV30" s="44"/>
      <c r="KAW30" s="44"/>
      <c r="KAX30" s="44"/>
      <c r="KAY30" s="44"/>
      <c r="KAZ30" s="44"/>
      <c r="KBA30" s="44"/>
      <c r="KBB30" s="44"/>
      <c r="KBC30" s="44"/>
      <c r="KBD30" s="44"/>
      <c r="KBE30" s="44"/>
      <c r="KBF30" s="44"/>
      <c r="KBG30" s="44"/>
      <c r="KBH30" s="44"/>
      <c r="KBI30" s="44"/>
      <c r="KBJ30" s="44"/>
      <c r="KBK30" s="44"/>
      <c r="KBL30" s="44"/>
      <c r="KBM30" s="44"/>
      <c r="KBN30" s="44"/>
      <c r="KBO30" s="44"/>
      <c r="KBP30" s="44"/>
      <c r="KBQ30" s="44"/>
      <c r="KBR30" s="44"/>
      <c r="KBS30" s="44"/>
      <c r="KBT30" s="44"/>
      <c r="KBU30" s="44"/>
      <c r="KBV30" s="44"/>
      <c r="KBW30" s="44"/>
      <c r="KBX30" s="44"/>
      <c r="KBY30" s="44"/>
      <c r="KBZ30" s="44"/>
      <c r="KCA30" s="44"/>
      <c r="KCB30" s="44"/>
      <c r="KCC30" s="44"/>
      <c r="KCD30" s="44"/>
      <c r="KCE30" s="44"/>
      <c r="KCF30" s="44"/>
      <c r="KCG30" s="44"/>
      <c r="KCH30" s="44"/>
      <c r="KCI30" s="44"/>
      <c r="KCJ30" s="44"/>
      <c r="KCK30" s="44"/>
      <c r="KCL30" s="44"/>
      <c r="KCM30" s="44"/>
      <c r="KCN30" s="44"/>
      <c r="KCO30" s="44"/>
      <c r="KCP30" s="44"/>
      <c r="KCQ30" s="44"/>
      <c r="KCR30" s="44"/>
      <c r="KCS30" s="44"/>
      <c r="KCT30" s="44"/>
      <c r="KCU30" s="44"/>
      <c r="KCV30" s="44"/>
      <c r="KCW30" s="44"/>
      <c r="KCX30" s="44"/>
      <c r="KCY30" s="44"/>
      <c r="KCZ30" s="44"/>
      <c r="KDA30" s="44"/>
      <c r="KDB30" s="44"/>
      <c r="KDC30" s="44"/>
      <c r="KDD30" s="44"/>
      <c r="KDE30" s="44"/>
      <c r="KDF30" s="44"/>
      <c r="KDG30" s="44"/>
      <c r="KDH30" s="44"/>
      <c r="KDI30" s="44"/>
      <c r="KDJ30" s="44"/>
      <c r="KDK30" s="44"/>
      <c r="KDL30" s="44"/>
      <c r="KDM30" s="44"/>
      <c r="KDN30" s="44"/>
      <c r="KDO30" s="44"/>
      <c r="KDP30" s="44"/>
      <c r="KDQ30" s="44"/>
      <c r="KDR30" s="44"/>
      <c r="KDS30" s="44"/>
      <c r="KDT30" s="44"/>
      <c r="KDU30" s="44"/>
      <c r="KDV30" s="44"/>
      <c r="KDW30" s="44"/>
      <c r="KDX30" s="44"/>
      <c r="KDY30" s="44"/>
      <c r="KDZ30" s="44"/>
      <c r="KEA30" s="44"/>
      <c r="KEB30" s="44"/>
      <c r="KEC30" s="44"/>
      <c r="KED30" s="44"/>
      <c r="KEE30" s="44"/>
      <c r="KEF30" s="44"/>
      <c r="KEG30" s="44"/>
      <c r="KEH30" s="44"/>
      <c r="KEI30" s="44"/>
      <c r="KEJ30" s="44"/>
      <c r="KEK30" s="44"/>
      <c r="KEL30" s="44"/>
      <c r="KEM30" s="44"/>
      <c r="KEN30" s="44"/>
      <c r="KEO30" s="44"/>
      <c r="KEP30" s="44"/>
      <c r="KEQ30" s="44"/>
      <c r="KER30" s="44"/>
      <c r="KES30" s="44"/>
      <c r="KET30" s="44"/>
      <c r="KEU30" s="44"/>
      <c r="KEV30" s="44"/>
      <c r="KEW30" s="44"/>
      <c r="KEX30" s="44"/>
      <c r="KEY30" s="44"/>
      <c r="KEZ30" s="44"/>
      <c r="KFA30" s="44"/>
      <c r="KFB30" s="44"/>
      <c r="KFC30" s="44"/>
      <c r="KFD30" s="44"/>
      <c r="KFE30" s="44"/>
      <c r="KFF30" s="44"/>
      <c r="KFG30" s="44"/>
      <c r="KFH30" s="44"/>
      <c r="KFI30" s="44"/>
      <c r="KFJ30" s="44"/>
      <c r="KFK30" s="44"/>
      <c r="KFL30" s="44"/>
      <c r="KFM30" s="44"/>
      <c r="KFN30" s="44"/>
      <c r="KFO30" s="44"/>
      <c r="KFP30" s="44"/>
      <c r="KFQ30" s="44"/>
      <c r="KFR30" s="44"/>
      <c r="KFS30" s="44"/>
      <c r="KFT30" s="44"/>
      <c r="KFU30" s="44"/>
      <c r="KFV30" s="44"/>
      <c r="KFW30" s="44"/>
      <c r="KFX30" s="44"/>
      <c r="KFY30" s="44"/>
      <c r="KFZ30" s="44"/>
      <c r="KGA30" s="44"/>
      <c r="KGB30" s="44"/>
      <c r="KGC30" s="44"/>
      <c r="KGD30" s="44"/>
      <c r="KGE30" s="44"/>
      <c r="KGF30" s="44"/>
      <c r="KGG30" s="44"/>
      <c r="KGH30" s="44"/>
      <c r="KGI30" s="44"/>
      <c r="KGJ30" s="44"/>
      <c r="KGK30" s="44"/>
      <c r="KGL30" s="44"/>
      <c r="KGM30" s="44"/>
      <c r="KGN30" s="44"/>
      <c r="KGO30" s="44"/>
      <c r="KGP30" s="44"/>
      <c r="KGQ30" s="44"/>
      <c r="KGR30" s="44"/>
      <c r="KGS30" s="44"/>
      <c r="KGT30" s="44"/>
      <c r="KGU30" s="44"/>
      <c r="KGV30" s="44"/>
      <c r="KGW30" s="44"/>
      <c r="KGX30" s="44"/>
      <c r="KGY30" s="44"/>
      <c r="KGZ30" s="44"/>
      <c r="KHA30" s="44"/>
      <c r="KHB30" s="44"/>
      <c r="KHC30" s="44"/>
      <c r="KHD30" s="44"/>
      <c r="KHE30" s="44"/>
      <c r="KHF30" s="44"/>
      <c r="KHG30" s="44"/>
      <c r="KHH30" s="44"/>
      <c r="KHI30" s="44"/>
      <c r="KHJ30" s="44"/>
      <c r="KHK30" s="44"/>
      <c r="KHL30" s="44"/>
      <c r="KHM30" s="44"/>
      <c r="KHN30" s="44"/>
      <c r="KHO30" s="44"/>
      <c r="KHP30" s="44"/>
      <c r="KHQ30" s="44"/>
      <c r="KHR30" s="44"/>
      <c r="KHS30" s="44"/>
      <c r="KHT30" s="44"/>
      <c r="KHU30" s="44"/>
      <c r="KHV30" s="44"/>
      <c r="KHW30" s="44"/>
      <c r="KHX30" s="44"/>
      <c r="KHY30" s="44"/>
      <c r="KHZ30" s="44"/>
      <c r="KIA30" s="44"/>
      <c r="KIB30" s="44"/>
      <c r="KIC30" s="44"/>
      <c r="KID30" s="44"/>
      <c r="KIE30" s="44"/>
      <c r="KIF30" s="44"/>
      <c r="KIG30" s="44"/>
      <c r="KIH30" s="44"/>
      <c r="KII30" s="44"/>
      <c r="KIJ30" s="44"/>
      <c r="KIK30" s="44"/>
      <c r="KIL30" s="44"/>
      <c r="KIM30" s="44"/>
      <c r="KIN30" s="44"/>
      <c r="KIO30" s="44"/>
      <c r="KIP30" s="44"/>
      <c r="KIQ30" s="44"/>
      <c r="KIR30" s="44"/>
      <c r="KIS30" s="44"/>
      <c r="KIT30" s="44"/>
      <c r="KIU30" s="44"/>
      <c r="KIV30" s="44"/>
      <c r="KIW30" s="44"/>
      <c r="KIX30" s="44"/>
      <c r="KIY30" s="44"/>
      <c r="KIZ30" s="44"/>
      <c r="KJA30" s="44"/>
      <c r="KJB30" s="44"/>
      <c r="KJC30" s="44"/>
      <c r="KJD30" s="44"/>
      <c r="KJE30" s="44"/>
      <c r="KJF30" s="44"/>
      <c r="KJG30" s="44"/>
      <c r="KJH30" s="44"/>
      <c r="KJI30" s="44"/>
      <c r="KJJ30" s="44"/>
      <c r="KJK30" s="44"/>
      <c r="KJL30" s="44"/>
      <c r="KJM30" s="44"/>
      <c r="KJN30" s="44"/>
      <c r="KJO30" s="44"/>
      <c r="KJP30" s="44"/>
      <c r="KJQ30" s="44"/>
      <c r="KJR30" s="44"/>
      <c r="KJS30" s="44"/>
      <c r="KJT30" s="44"/>
      <c r="KJU30" s="44"/>
      <c r="KJV30" s="44"/>
      <c r="KJW30" s="44"/>
      <c r="KJX30" s="44"/>
      <c r="KJY30" s="44"/>
      <c r="KJZ30" s="44"/>
      <c r="KKA30" s="44"/>
      <c r="KKB30" s="44"/>
      <c r="KKC30" s="44"/>
      <c r="KKD30" s="44"/>
      <c r="KKE30" s="44"/>
      <c r="KKF30" s="44"/>
      <c r="KKG30" s="44"/>
      <c r="KKH30" s="44"/>
      <c r="KKI30" s="44"/>
      <c r="KKJ30" s="44"/>
      <c r="KKK30" s="44"/>
      <c r="KKL30" s="44"/>
      <c r="KKM30" s="44"/>
      <c r="KKN30" s="44"/>
      <c r="KKO30" s="44"/>
      <c r="KKP30" s="44"/>
      <c r="KKQ30" s="44"/>
      <c r="KKR30" s="44"/>
      <c r="KKS30" s="44"/>
      <c r="KKT30" s="44"/>
      <c r="KKU30" s="44"/>
      <c r="KKV30" s="44"/>
      <c r="KKW30" s="44"/>
      <c r="KKX30" s="44"/>
      <c r="KKY30" s="44"/>
      <c r="KKZ30" s="44"/>
      <c r="KLA30" s="44"/>
      <c r="KLB30" s="44"/>
      <c r="KLC30" s="44"/>
      <c r="KLD30" s="44"/>
      <c r="KLE30" s="44"/>
      <c r="KLF30" s="44"/>
      <c r="KLG30" s="44"/>
      <c r="KLH30" s="44"/>
      <c r="KLI30" s="44"/>
      <c r="KLJ30" s="44"/>
      <c r="KLK30" s="44"/>
      <c r="KLL30" s="44"/>
      <c r="KLM30" s="44"/>
      <c r="KLN30" s="44"/>
      <c r="KLO30" s="44"/>
      <c r="KLP30" s="44"/>
      <c r="KLQ30" s="44"/>
      <c r="KLR30" s="44"/>
      <c r="KLS30" s="44"/>
      <c r="KLT30" s="44"/>
      <c r="KLU30" s="44"/>
      <c r="KLV30" s="44"/>
      <c r="KLW30" s="44"/>
      <c r="KLX30" s="44"/>
      <c r="KLY30" s="44"/>
      <c r="KLZ30" s="44"/>
      <c r="KMA30" s="44"/>
      <c r="KMB30" s="44"/>
      <c r="KMC30" s="44"/>
      <c r="KMD30" s="44"/>
      <c r="KME30" s="44"/>
      <c r="KMF30" s="44"/>
      <c r="KMG30" s="44"/>
      <c r="KMH30" s="44"/>
      <c r="KMI30" s="44"/>
      <c r="KMJ30" s="44"/>
      <c r="KMK30" s="44"/>
      <c r="KML30" s="44"/>
      <c r="KMM30" s="44"/>
      <c r="KMN30" s="44"/>
      <c r="KMO30" s="44"/>
      <c r="KMP30" s="44"/>
      <c r="KMQ30" s="44"/>
      <c r="KMR30" s="44"/>
      <c r="KMS30" s="44"/>
      <c r="KMT30" s="44"/>
      <c r="KMU30" s="44"/>
      <c r="KMV30" s="44"/>
      <c r="KMW30" s="44"/>
      <c r="KMX30" s="44"/>
      <c r="KMY30" s="44"/>
      <c r="KMZ30" s="44"/>
      <c r="KNA30" s="44"/>
      <c r="KNB30" s="44"/>
      <c r="KNC30" s="44"/>
      <c r="KND30" s="44"/>
      <c r="KNE30" s="44"/>
      <c r="KNF30" s="44"/>
      <c r="KNG30" s="44"/>
      <c r="KNH30" s="44"/>
      <c r="KNI30" s="44"/>
      <c r="KNJ30" s="44"/>
      <c r="KNK30" s="44"/>
      <c r="KNL30" s="44"/>
      <c r="KNM30" s="44"/>
      <c r="KNN30" s="44"/>
      <c r="KNO30" s="44"/>
      <c r="KNP30" s="44"/>
      <c r="KNQ30" s="44"/>
      <c r="KNR30" s="44"/>
      <c r="KNS30" s="44"/>
      <c r="KNT30" s="44"/>
      <c r="KNU30" s="44"/>
      <c r="KNV30" s="44"/>
      <c r="KNW30" s="44"/>
      <c r="KNX30" s="44"/>
      <c r="KNY30" s="44"/>
      <c r="KNZ30" s="44"/>
      <c r="KOA30" s="44"/>
      <c r="KOB30" s="44"/>
      <c r="KOC30" s="44"/>
      <c r="KOD30" s="44"/>
      <c r="KOE30" s="44"/>
      <c r="KOF30" s="44"/>
      <c r="KOG30" s="44"/>
      <c r="KOH30" s="44"/>
      <c r="KOI30" s="44"/>
      <c r="KOJ30" s="44"/>
      <c r="KOK30" s="44"/>
      <c r="KOL30" s="44"/>
      <c r="KOM30" s="44"/>
      <c r="KON30" s="44"/>
      <c r="KOO30" s="44"/>
      <c r="KOP30" s="44"/>
      <c r="KOQ30" s="44"/>
      <c r="KOR30" s="44"/>
      <c r="KOS30" s="44"/>
      <c r="KOT30" s="44"/>
      <c r="KOU30" s="44"/>
      <c r="KOV30" s="44"/>
      <c r="KOW30" s="44"/>
      <c r="KOX30" s="44"/>
      <c r="KOY30" s="44"/>
      <c r="KOZ30" s="44"/>
      <c r="KPA30" s="44"/>
      <c r="KPB30" s="44"/>
      <c r="KPC30" s="44"/>
      <c r="KPD30" s="44"/>
      <c r="KPE30" s="44"/>
      <c r="KPF30" s="44"/>
      <c r="KPG30" s="44"/>
      <c r="KPH30" s="44"/>
      <c r="KPI30" s="44"/>
      <c r="KPJ30" s="44"/>
      <c r="KPK30" s="44"/>
      <c r="KPL30" s="44"/>
      <c r="KPM30" s="44"/>
      <c r="KPN30" s="44"/>
      <c r="KPO30" s="44"/>
      <c r="KPP30" s="44"/>
      <c r="KPQ30" s="44"/>
      <c r="KPR30" s="44"/>
      <c r="KPS30" s="44"/>
      <c r="KPT30" s="44"/>
      <c r="KPU30" s="44"/>
      <c r="KPV30" s="44"/>
      <c r="KPW30" s="44"/>
      <c r="KPX30" s="44"/>
      <c r="KPY30" s="44"/>
      <c r="KPZ30" s="44"/>
      <c r="KQA30" s="44"/>
      <c r="KQB30" s="44"/>
      <c r="KQC30" s="44"/>
      <c r="KQD30" s="44"/>
      <c r="KQE30" s="44"/>
      <c r="KQF30" s="44"/>
      <c r="KQG30" s="44"/>
      <c r="KQH30" s="44"/>
      <c r="KQI30" s="44"/>
      <c r="KQJ30" s="44"/>
      <c r="KQK30" s="44"/>
      <c r="KQL30" s="44"/>
      <c r="KQM30" s="44"/>
      <c r="KQN30" s="44"/>
      <c r="KQO30" s="44"/>
      <c r="KQP30" s="44"/>
      <c r="KQQ30" s="44"/>
      <c r="KQR30" s="44"/>
      <c r="KQS30" s="44"/>
      <c r="KQT30" s="44"/>
      <c r="KQU30" s="44"/>
      <c r="KQV30" s="44"/>
      <c r="KQW30" s="44"/>
      <c r="KQX30" s="44"/>
      <c r="KQY30" s="44"/>
      <c r="KQZ30" s="44"/>
      <c r="KRA30" s="44"/>
      <c r="KRB30" s="44"/>
      <c r="KRC30" s="44"/>
      <c r="KRD30" s="44"/>
      <c r="KRE30" s="44"/>
      <c r="KRF30" s="44"/>
      <c r="KRG30" s="44"/>
      <c r="KRH30" s="44"/>
      <c r="KRI30" s="44"/>
      <c r="KRJ30" s="44"/>
      <c r="KRK30" s="44"/>
      <c r="KRL30" s="44"/>
      <c r="KRM30" s="44"/>
      <c r="KRN30" s="44"/>
      <c r="KRO30" s="44"/>
      <c r="KRP30" s="44"/>
      <c r="KRQ30" s="44"/>
      <c r="KRR30" s="44"/>
      <c r="KRS30" s="44"/>
      <c r="KRT30" s="44"/>
      <c r="KRU30" s="44"/>
      <c r="KRV30" s="44"/>
      <c r="KRW30" s="44"/>
      <c r="KRX30" s="44"/>
      <c r="KRY30" s="44"/>
      <c r="KRZ30" s="44"/>
      <c r="KSA30" s="44"/>
      <c r="KSB30" s="44"/>
      <c r="KSC30" s="44"/>
      <c r="KSD30" s="44"/>
      <c r="KSE30" s="44"/>
      <c r="KSF30" s="44"/>
      <c r="KSG30" s="44"/>
      <c r="KSH30" s="44"/>
      <c r="KSI30" s="44"/>
      <c r="KSJ30" s="44"/>
      <c r="KSK30" s="44"/>
      <c r="KSL30" s="44"/>
      <c r="KSM30" s="44"/>
      <c r="KSN30" s="44"/>
      <c r="KSO30" s="44"/>
      <c r="KSP30" s="44"/>
      <c r="KSQ30" s="44"/>
      <c r="KSR30" s="44"/>
      <c r="KSS30" s="44"/>
      <c r="KST30" s="44"/>
      <c r="KSU30" s="44"/>
      <c r="KSV30" s="44"/>
      <c r="KSW30" s="44"/>
      <c r="KSX30" s="44"/>
      <c r="KSY30" s="44"/>
      <c r="KSZ30" s="44"/>
      <c r="KTA30" s="44"/>
      <c r="KTB30" s="44"/>
      <c r="KTC30" s="44"/>
      <c r="KTD30" s="44"/>
      <c r="KTE30" s="44"/>
      <c r="KTF30" s="44"/>
      <c r="KTG30" s="44"/>
      <c r="KTH30" s="44"/>
      <c r="KTI30" s="44"/>
      <c r="KTJ30" s="44"/>
      <c r="KTK30" s="44"/>
      <c r="KTL30" s="44"/>
      <c r="KTM30" s="44"/>
      <c r="KTN30" s="44"/>
      <c r="KTO30" s="44"/>
      <c r="KTP30" s="44"/>
      <c r="KTQ30" s="44"/>
      <c r="KTR30" s="44"/>
      <c r="KTS30" s="44"/>
      <c r="KTT30" s="44"/>
      <c r="KTU30" s="44"/>
      <c r="KTV30" s="44"/>
      <c r="KTW30" s="44"/>
      <c r="KTX30" s="44"/>
      <c r="KTY30" s="44"/>
      <c r="KTZ30" s="44"/>
      <c r="KUA30" s="44"/>
      <c r="KUB30" s="44"/>
      <c r="KUC30" s="44"/>
      <c r="KUD30" s="44"/>
      <c r="KUE30" s="44"/>
      <c r="KUF30" s="44"/>
      <c r="KUG30" s="44"/>
      <c r="KUH30" s="44"/>
      <c r="KUI30" s="44"/>
      <c r="KUJ30" s="44"/>
      <c r="KUK30" s="44"/>
      <c r="KUL30" s="44"/>
      <c r="KUM30" s="44"/>
      <c r="KUN30" s="44"/>
      <c r="KUO30" s="44"/>
      <c r="KUP30" s="44"/>
      <c r="KUQ30" s="44"/>
      <c r="KUR30" s="44"/>
      <c r="KUS30" s="44"/>
      <c r="KUT30" s="44"/>
      <c r="KUU30" s="44"/>
      <c r="KUV30" s="44"/>
      <c r="KUW30" s="44"/>
      <c r="KUX30" s="44"/>
      <c r="KUY30" s="44"/>
      <c r="KUZ30" s="44"/>
      <c r="KVA30" s="44"/>
      <c r="KVB30" s="44"/>
      <c r="KVC30" s="44"/>
      <c r="KVD30" s="44"/>
      <c r="KVE30" s="44"/>
      <c r="KVF30" s="44"/>
      <c r="KVG30" s="44"/>
      <c r="KVH30" s="44"/>
      <c r="KVI30" s="44"/>
      <c r="KVJ30" s="44"/>
      <c r="KVK30" s="44"/>
      <c r="KVL30" s="44"/>
      <c r="KVM30" s="44"/>
      <c r="KVN30" s="44"/>
      <c r="KVO30" s="44"/>
      <c r="KVP30" s="44"/>
      <c r="KVQ30" s="44"/>
      <c r="KVR30" s="44"/>
      <c r="KVS30" s="44"/>
      <c r="KVT30" s="44"/>
      <c r="KVU30" s="44"/>
      <c r="KVV30" s="44"/>
      <c r="KVW30" s="44"/>
      <c r="KVX30" s="44"/>
      <c r="KVY30" s="44"/>
      <c r="KVZ30" s="44"/>
      <c r="KWA30" s="44"/>
      <c r="KWB30" s="44"/>
      <c r="KWC30" s="44"/>
      <c r="KWD30" s="44"/>
      <c r="KWE30" s="44"/>
      <c r="KWF30" s="44"/>
      <c r="KWG30" s="44"/>
      <c r="KWH30" s="44"/>
      <c r="KWI30" s="44"/>
      <c r="KWJ30" s="44"/>
      <c r="KWK30" s="44"/>
      <c r="KWL30" s="44"/>
      <c r="KWM30" s="44"/>
      <c r="KWN30" s="44"/>
      <c r="KWO30" s="44"/>
      <c r="KWP30" s="44"/>
      <c r="KWQ30" s="44"/>
      <c r="KWR30" s="44"/>
      <c r="KWS30" s="44"/>
      <c r="KWT30" s="44"/>
      <c r="KWU30" s="44"/>
      <c r="KWV30" s="44"/>
      <c r="KWW30" s="44"/>
      <c r="KWX30" s="44"/>
      <c r="KWY30" s="44"/>
      <c r="KWZ30" s="44"/>
      <c r="KXA30" s="44"/>
      <c r="KXB30" s="44"/>
      <c r="KXC30" s="44"/>
      <c r="KXD30" s="44"/>
      <c r="KXE30" s="44"/>
      <c r="KXF30" s="44"/>
      <c r="KXG30" s="44"/>
      <c r="KXH30" s="44"/>
      <c r="KXI30" s="44"/>
      <c r="KXJ30" s="44"/>
      <c r="KXK30" s="44"/>
      <c r="KXL30" s="44"/>
      <c r="KXM30" s="44"/>
      <c r="KXN30" s="44"/>
      <c r="KXO30" s="44"/>
      <c r="KXP30" s="44"/>
      <c r="KXQ30" s="44"/>
      <c r="KXR30" s="44"/>
      <c r="KXS30" s="44"/>
      <c r="KXT30" s="44"/>
      <c r="KXU30" s="44"/>
      <c r="KXV30" s="44"/>
      <c r="KXW30" s="44"/>
      <c r="KXX30" s="44"/>
      <c r="KXY30" s="44"/>
      <c r="KXZ30" s="44"/>
      <c r="KYA30" s="44"/>
      <c r="KYB30" s="44"/>
      <c r="KYC30" s="44"/>
      <c r="KYD30" s="44"/>
      <c r="KYE30" s="44"/>
      <c r="KYF30" s="44"/>
      <c r="KYG30" s="44"/>
      <c r="KYH30" s="44"/>
      <c r="KYI30" s="44"/>
      <c r="KYJ30" s="44"/>
      <c r="KYK30" s="44"/>
      <c r="KYL30" s="44"/>
      <c r="KYM30" s="44"/>
      <c r="KYN30" s="44"/>
      <c r="KYO30" s="44"/>
      <c r="KYP30" s="44"/>
      <c r="KYQ30" s="44"/>
      <c r="KYR30" s="44"/>
      <c r="KYS30" s="44"/>
      <c r="KYT30" s="44"/>
      <c r="KYU30" s="44"/>
      <c r="KYV30" s="44"/>
      <c r="KYW30" s="44"/>
      <c r="KYX30" s="44"/>
      <c r="KYY30" s="44"/>
      <c r="KYZ30" s="44"/>
      <c r="KZA30" s="44"/>
      <c r="KZB30" s="44"/>
      <c r="KZC30" s="44"/>
      <c r="KZD30" s="44"/>
      <c r="KZE30" s="44"/>
      <c r="KZF30" s="44"/>
      <c r="KZG30" s="44"/>
      <c r="KZH30" s="44"/>
      <c r="KZI30" s="44"/>
      <c r="KZJ30" s="44"/>
      <c r="KZK30" s="44"/>
      <c r="KZL30" s="44"/>
      <c r="KZM30" s="44"/>
      <c r="KZN30" s="44"/>
      <c r="KZO30" s="44"/>
      <c r="KZP30" s="44"/>
      <c r="KZQ30" s="44"/>
      <c r="KZR30" s="44"/>
      <c r="KZS30" s="44"/>
      <c r="KZT30" s="44"/>
      <c r="KZU30" s="44"/>
      <c r="KZV30" s="44"/>
      <c r="KZW30" s="44"/>
      <c r="KZX30" s="44"/>
      <c r="KZY30" s="44"/>
      <c r="KZZ30" s="44"/>
      <c r="LAA30" s="44"/>
      <c r="LAB30" s="44"/>
      <c r="LAC30" s="44"/>
      <c r="LAD30" s="44"/>
      <c r="LAE30" s="44"/>
      <c r="LAF30" s="44"/>
      <c r="LAG30" s="44"/>
      <c r="LAH30" s="44"/>
      <c r="LAI30" s="44"/>
      <c r="LAJ30" s="44"/>
      <c r="LAK30" s="44"/>
      <c r="LAL30" s="44"/>
      <c r="LAM30" s="44"/>
      <c r="LAN30" s="44"/>
      <c r="LAO30" s="44"/>
      <c r="LAP30" s="44"/>
      <c r="LAQ30" s="44"/>
      <c r="LAR30" s="44"/>
      <c r="LAS30" s="44"/>
      <c r="LAT30" s="44"/>
      <c r="LAU30" s="44"/>
      <c r="LAV30" s="44"/>
      <c r="LAW30" s="44"/>
      <c r="LAX30" s="44"/>
      <c r="LAY30" s="44"/>
      <c r="LAZ30" s="44"/>
      <c r="LBA30" s="44"/>
      <c r="LBB30" s="44"/>
      <c r="LBC30" s="44"/>
      <c r="LBD30" s="44"/>
      <c r="LBE30" s="44"/>
      <c r="LBF30" s="44"/>
      <c r="LBG30" s="44"/>
      <c r="LBH30" s="44"/>
      <c r="LBI30" s="44"/>
      <c r="LBJ30" s="44"/>
      <c r="LBK30" s="44"/>
      <c r="LBL30" s="44"/>
      <c r="LBM30" s="44"/>
      <c r="LBN30" s="44"/>
      <c r="LBO30" s="44"/>
      <c r="LBP30" s="44"/>
      <c r="LBQ30" s="44"/>
      <c r="LBR30" s="44"/>
      <c r="LBS30" s="44"/>
      <c r="LBT30" s="44"/>
      <c r="LBU30" s="44"/>
      <c r="LBV30" s="44"/>
      <c r="LBW30" s="44"/>
      <c r="LBX30" s="44"/>
      <c r="LBY30" s="44"/>
      <c r="LBZ30" s="44"/>
      <c r="LCA30" s="44"/>
      <c r="LCB30" s="44"/>
      <c r="LCC30" s="44"/>
      <c r="LCD30" s="44"/>
      <c r="LCE30" s="44"/>
      <c r="LCF30" s="44"/>
      <c r="LCG30" s="44"/>
      <c r="LCH30" s="44"/>
      <c r="LCI30" s="44"/>
      <c r="LCJ30" s="44"/>
      <c r="LCK30" s="44"/>
      <c r="LCL30" s="44"/>
      <c r="LCM30" s="44"/>
      <c r="LCN30" s="44"/>
      <c r="LCO30" s="44"/>
      <c r="LCP30" s="44"/>
      <c r="LCQ30" s="44"/>
      <c r="LCR30" s="44"/>
      <c r="LCS30" s="44"/>
      <c r="LCT30" s="44"/>
      <c r="LCU30" s="44"/>
      <c r="LCV30" s="44"/>
      <c r="LCW30" s="44"/>
      <c r="LCX30" s="44"/>
      <c r="LCY30" s="44"/>
      <c r="LCZ30" s="44"/>
      <c r="LDA30" s="44"/>
      <c r="LDB30" s="44"/>
      <c r="LDC30" s="44"/>
      <c r="LDD30" s="44"/>
      <c r="LDE30" s="44"/>
      <c r="LDF30" s="44"/>
      <c r="LDG30" s="44"/>
      <c r="LDH30" s="44"/>
      <c r="LDI30" s="44"/>
      <c r="LDJ30" s="44"/>
      <c r="LDK30" s="44"/>
      <c r="LDL30" s="44"/>
      <c r="LDM30" s="44"/>
      <c r="LDN30" s="44"/>
      <c r="LDO30" s="44"/>
      <c r="LDP30" s="44"/>
      <c r="LDQ30" s="44"/>
      <c r="LDR30" s="44"/>
      <c r="LDS30" s="44"/>
      <c r="LDT30" s="44"/>
      <c r="LDU30" s="44"/>
      <c r="LDV30" s="44"/>
      <c r="LDW30" s="44"/>
      <c r="LDX30" s="44"/>
      <c r="LDY30" s="44"/>
      <c r="LDZ30" s="44"/>
      <c r="LEA30" s="44"/>
      <c r="LEB30" s="44"/>
      <c r="LEC30" s="44"/>
      <c r="LED30" s="44"/>
      <c r="LEE30" s="44"/>
      <c r="LEF30" s="44"/>
      <c r="LEG30" s="44"/>
      <c r="LEH30" s="44"/>
      <c r="LEI30" s="44"/>
      <c r="LEJ30" s="44"/>
      <c r="LEK30" s="44"/>
      <c r="LEL30" s="44"/>
      <c r="LEM30" s="44"/>
      <c r="LEN30" s="44"/>
      <c r="LEO30" s="44"/>
      <c r="LEP30" s="44"/>
      <c r="LEQ30" s="44"/>
      <c r="LER30" s="44"/>
      <c r="LES30" s="44"/>
      <c r="LET30" s="44"/>
      <c r="LEU30" s="44"/>
      <c r="LEV30" s="44"/>
      <c r="LEW30" s="44"/>
      <c r="LEX30" s="44"/>
      <c r="LEY30" s="44"/>
      <c r="LEZ30" s="44"/>
      <c r="LFA30" s="44"/>
      <c r="LFB30" s="44"/>
      <c r="LFC30" s="44"/>
      <c r="LFD30" s="44"/>
      <c r="LFE30" s="44"/>
      <c r="LFF30" s="44"/>
      <c r="LFG30" s="44"/>
      <c r="LFH30" s="44"/>
      <c r="LFI30" s="44"/>
      <c r="LFJ30" s="44"/>
      <c r="LFK30" s="44"/>
      <c r="LFL30" s="44"/>
      <c r="LFM30" s="44"/>
      <c r="LFN30" s="44"/>
      <c r="LFO30" s="44"/>
      <c r="LFP30" s="44"/>
      <c r="LFQ30" s="44"/>
      <c r="LFR30" s="44"/>
      <c r="LFS30" s="44"/>
      <c r="LFT30" s="44"/>
      <c r="LFU30" s="44"/>
      <c r="LFV30" s="44"/>
      <c r="LFW30" s="44"/>
      <c r="LFX30" s="44"/>
      <c r="LFY30" s="44"/>
      <c r="LFZ30" s="44"/>
      <c r="LGA30" s="44"/>
      <c r="LGB30" s="44"/>
      <c r="LGC30" s="44"/>
      <c r="LGD30" s="44"/>
      <c r="LGE30" s="44"/>
      <c r="LGF30" s="44"/>
      <c r="LGG30" s="44"/>
      <c r="LGH30" s="44"/>
      <c r="LGI30" s="44"/>
      <c r="LGJ30" s="44"/>
      <c r="LGK30" s="44"/>
      <c r="LGL30" s="44"/>
      <c r="LGM30" s="44"/>
      <c r="LGN30" s="44"/>
      <c r="LGO30" s="44"/>
      <c r="LGP30" s="44"/>
      <c r="LGQ30" s="44"/>
      <c r="LGR30" s="44"/>
      <c r="LGS30" s="44"/>
      <c r="LGT30" s="44"/>
      <c r="LGU30" s="44"/>
      <c r="LGV30" s="44"/>
      <c r="LGW30" s="44"/>
      <c r="LGX30" s="44"/>
      <c r="LGY30" s="44"/>
      <c r="LGZ30" s="44"/>
      <c r="LHA30" s="44"/>
      <c r="LHB30" s="44"/>
      <c r="LHC30" s="44"/>
      <c r="LHD30" s="44"/>
      <c r="LHE30" s="44"/>
      <c r="LHF30" s="44"/>
      <c r="LHG30" s="44"/>
      <c r="LHH30" s="44"/>
      <c r="LHI30" s="44"/>
      <c r="LHJ30" s="44"/>
      <c r="LHK30" s="44"/>
      <c r="LHL30" s="44"/>
      <c r="LHM30" s="44"/>
      <c r="LHN30" s="44"/>
      <c r="LHO30" s="44"/>
      <c r="LHP30" s="44"/>
      <c r="LHQ30" s="44"/>
      <c r="LHR30" s="44"/>
      <c r="LHS30" s="44"/>
      <c r="LHT30" s="44"/>
      <c r="LHU30" s="44"/>
      <c r="LHV30" s="44"/>
      <c r="LHW30" s="44"/>
      <c r="LHX30" s="44"/>
      <c r="LHY30" s="44"/>
      <c r="LHZ30" s="44"/>
      <c r="LIA30" s="44"/>
      <c r="LIB30" s="44"/>
      <c r="LIC30" s="44"/>
      <c r="LID30" s="44"/>
      <c r="LIE30" s="44"/>
      <c r="LIF30" s="44"/>
      <c r="LIG30" s="44"/>
      <c r="LIH30" s="44"/>
      <c r="LII30" s="44"/>
      <c r="LIJ30" s="44"/>
      <c r="LIK30" s="44"/>
      <c r="LIL30" s="44"/>
      <c r="LIM30" s="44"/>
      <c r="LIN30" s="44"/>
      <c r="LIO30" s="44"/>
      <c r="LIP30" s="44"/>
      <c r="LIQ30" s="44"/>
      <c r="LIR30" s="44"/>
      <c r="LIS30" s="44"/>
      <c r="LIT30" s="44"/>
      <c r="LIU30" s="44"/>
      <c r="LIV30" s="44"/>
      <c r="LIW30" s="44"/>
      <c r="LIX30" s="44"/>
      <c r="LIY30" s="44"/>
      <c r="LIZ30" s="44"/>
      <c r="LJA30" s="44"/>
      <c r="LJB30" s="44"/>
      <c r="LJC30" s="44"/>
      <c r="LJD30" s="44"/>
      <c r="LJE30" s="44"/>
      <c r="LJF30" s="44"/>
      <c r="LJG30" s="44"/>
      <c r="LJH30" s="44"/>
      <c r="LJI30" s="44"/>
      <c r="LJJ30" s="44"/>
      <c r="LJK30" s="44"/>
      <c r="LJL30" s="44"/>
      <c r="LJM30" s="44"/>
      <c r="LJN30" s="44"/>
      <c r="LJO30" s="44"/>
      <c r="LJP30" s="44"/>
      <c r="LJQ30" s="44"/>
      <c r="LJR30" s="44"/>
      <c r="LJS30" s="44"/>
      <c r="LJT30" s="44"/>
      <c r="LJU30" s="44"/>
      <c r="LJV30" s="44"/>
      <c r="LJW30" s="44"/>
      <c r="LJX30" s="44"/>
      <c r="LJY30" s="44"/>
      <c r="LJZ30" s="44"/>
      <c r="LKA30" s="44"/>
      <c r="LKB30" s="44"/>
      <c r="LKC30" s="44"/>
      <c r="LKD30" s="44"/>
      <c r="LKE30" s="44"/>
      <c r="LKF30" s="44"/>
      <c r="LKG30" s="44"/>
      <c r="LKH30" s="44"/>
      <c r="LKI30" s="44"/>
      <c r="LKJ30" s="44"/>
      <c r="LKK30" s="44"/>
      <c r="LKL30" s="44"/>
      <c r="LKM30" s="44"/>
      <c r="LKN30" s="44"/>
      <c r="LKO30" s="44"/>
      <c r="LKP30" s="44"/>
      <c r="LKQ30" s="44"/>
      <c r="LKR30" s="44"/>
      <c r="LKS30" s="44"/>
      <c r="LKT30" s="44"/>
      <c r="LKU30" s="44"/>
      <c r="LKV30" s="44"/>
      <c r="LKW30" s="44"/>
      <c r="LKX30" s="44"/>
      <c r="LKY30" s="44"/>
      <c r="LKZ30" s="44"/>
      <c r="LLA30" s="44"/>
      <c r="LLB30" s="44"/>
      <c r="LLC30" s="44"/>
      <c r="LLD30" s="44"/>
      <c r="LLE30" s="44"/>
      <c r="LLF30" s="44"/>
      <c r="LLG30" s="44"/>
      <c r="LLH30" s="44"/>
      <c r="LLI30" s="44"/>
      <c r="LLJ30" s="44"/>
      <c r="LLK30" s="44"/>
      <c r="LLL30" s="44"/>
      <c r="LLM30" s="44"/>
      <c r="LLN30" s="44"/>
      <c r="LLO30" s="44"/>
      <c r="LLP30" s="44"/>
      <c r="LLQ30" s="44"/>
      <c r="LLR30" s="44"/>
      <c r="LLS30" s="44"/>
      <c r="LLT30" s="44"/>
      <c r="LLU30" s="44"/>
      <c r="LLV30" s="44"/>
      <c r="LLW30" s="44"/>
      <c r="LLX30" s="44"/>
      <c r="LLY30" s="44"/>
      <c r="LLZ30" s="44"/>
      <c r="LMA30" s="44"/>
      <c r="LMB30" s="44"/>
      <c r="LMC30" s="44"/>
      <c r="LMD30" s="44"/>
      <c r="LME30" s="44"/>
      <c r="LMF30" s="44"/>
      <c r="LMG30" s="44"/>
      <c r="LMH30" s="44"/>
      <c r="LMI30" s="44"/>
      <c r="LMJ30" s="44"/>
      <c r="LMK30" s="44"/>
      <c r="LML30" s="44"/>
      <c r="LMM30" s="44"/>
      <c r="LMN30" s="44"/>
      <c r="LMO30" s="44"/>
      <c r="LMP30" s="44"/>
      <c r="LMQ30" s="44"/>
      <c r="LMR30" s="44"/>
      <c r="LMS30" s="44"/>
      <c r="LMT30" s="44"/>
      <c r="LMU30" s="44"/>
      <c r="LMV30" s="44"/>
      <c r="LMW30" s="44"/>
      <c r="LMX30" s="44"/>
      <c r="LMY30" s="44"/>
      <c r="LMZ30" s="44"/>
      <c r="LNA30" s="44"/>
      <c r="LNB30" s="44"/>
      <c r="LNC30" s="44"/>
      <c r="LND30" s="44"/>
      <c r="LNE30" s="44"/>
      <c r="LNF30" s="44"/>
      <c r="LNG30" s="44"/>
      <c r="LNH30" s="44"/>
      <c r="LNI30" s="44"/>
      <c r="LNJ30" s="44"/>
      <c r="LNK30" s="44"/>
      <c r="LNL30" s="44"/>
      <c r="LNM30" s="44"/>
      <c r="LNN30" s="44"/>
      <c r="LNO30" s="44"/>
      <c r="LNP30" s="44"/>
      <c r="LNQ30" s="44"/>
      <c r="LNR30" s="44"/>
      <c r="LNS30" s="44"/>
      <c r="LNT30" s="44"/>
      <c r="LNU30" s="44"/>
      <c r="LNV30" s="44"/>
      <c r="LNW30" s="44"/>
      <c r="LNX30" s="44"/>
      <c r="LNY30" s="44"/>
      <c r="LNZ30" s="44"/>
      <c r="LOA30" s="44"/>
      <c r="LOB30" s="44"/>
      <c r="LOC30" s="44"/>
      <c r="LOD30" s="44"/>
      <c r="LOE30" s="44"/>
      <c r="LOF30" s="44"/>
      <c r="LOG30" s="44"/>
      <c r="LOH30" s="44"/>
      <c r="LOI30" s="44"/>
      <c r="LOJ30" s="44"/>
      <c r="LOK30" s="44"/>
      <c r="LOL30" s="44"/>
      <c r="LOM30" s="44"/>
      <c r="LON30" s="44"/>
      <c r="LOO30" s="44"/>
      <c r="LOP30" s="44"/>
      <c r="LOQ30" s="44"/>
      <c r="LOR30" s="44"/>
      <c r="LOS30" s="44"/>
      <c r="LOT30" s="44"/>
      <c r="LOU30" s="44"/>
      <c r="LOV30" s="44"/>
      <c r="LOW30" s="44"/>
      <c r="LOX30" s="44"/>
      <c r="LOY30" s="44"/>
      <c r="LOZ30" s="44"/>
      <c r="LPA30" s="44"/>
      <c r="LPB30" s="44"/>
      <c r="LPC30" s="44"/>
      <c r="LPD30" s="44"/>
      <c r="LPE30" s="44"/>
      <c r="LPF30" s="44"/>
      <c r="LPG30" s="44"/>
      <c r="LPH30" s="44"/>
      <c r="LPI30" s="44"/>
      <c r="LPJ30" s="44"/>
      <c r="LPK30" s="44"/>
      <c r="LPL30" s="44"/>
      <c r="LPM30" s="44"/>
      <c r="LPN30" s="44"/>
      <c r="LPO30" s="44"/>
      <c r="LPP30" s="44"/>
      <c r="LPQ30" s="44"/>
      <c r="LPR30" s="44"/>
      <c r="LPS30" s="44"/>
      <c r="LPT30" s="44"/>
      <c r="LPU30" s="44"/>
      <c r="LPV30" s="44"/>
      <c r="LPW30" s="44"/>
      <c r="LPX30" s="44"/>
      <c r="LPY30" s="44"/>
      <c r="LPZ30" s="44"/>
      <c r="LQA30" s="44"/>
      <c r="LQB30" s="44"/>
      <c r="LQC30" s="44"/>
      <c r="LQD30" s="44"/>
      <c r="LQE30" s="44"/>
      <c r="LQF30" s="44"/>
      <c r="LQG30" s="44"/>
      <c r="LQH30" s="44"/>
      <c r="LQI30" s="44"/>
      <c r="LQJ30" s="44"/>
      <c r="LQK30" s="44"/>
      <c r="LQL30" s="44"/>
      <c r="LQM30" s="44"/>
      <c r="LQN30" s="44"/>
      <c r="LQO30" s="44"/>
      <c r="LQP30" s="44"/>
      <c r="LQQ30" s="44"/>
      <c r="LQR30" s="44"/>
      <c r="LQS30" s="44"/>
      <c r="LQT30" s="44"/>
      <c r="LQU30" s="44"/>
      <c r="LQV30" s="44"/>
      <c r="LQW30" s="44"/>
      <c r="LQX30" s="44"/>
      <c r="LQY30" s="44"/>
      <c r="LQZ30" s="44"/>
      <c r="LRA30" s="44"/>
      <c r="LRB30" s="44"/>
      <c r="LRC30" s="44"/>
      <c r="LRD30" s="44"/>
      <c r="LRE30" s="44"/>
      <c r="LRF30" s="44"/>
      <c r="LRG30" s="44"/>
      <c r="LRH30" s="44"/>
      <c r="LRI30" s="44"/>
      <c r="LRJ30" s="44"/>
      <c r="LRK30" s="44"/>
      <c r="LRL30" s="44"/>
      <c r="LRM30" s="44"/>
      <c r="LRN30" s="44"/>
      <c r="LRO30" s="44"/>
      <c r="LRP30" s="44"/>
      <c r="LRQ30" s="44"/>
      <c r="LRR30" s="44"/>
      <c r="LRS30" s="44"/>
      <c r="LRT30" s="44"/>
      <c r="LRU30" s="44"/>
      <c r="LRV30" s="44"/>
      <c r="LRW30" s="44"/>
      <c r="LRX30" s="44"/>
      <c r="LRY30" s="44"/>
      <c r="LRZ30" s="44"/>
      <c r="LSA30" s="44"/>
      <c r="LSB30" s="44"/>
      <c r="LSC30" s="44"/>
      <c r="LSD30" s="44"/>
      <c r="LSE30" s="44"/>
      <c r="LSF30" s="44"/>
      <c r="LSG30" s="44"/>
      <c r="LSH30" s="44"/>
      <c r="LSI30" s="44"/>
      <c r="LSJ30" s="44"/>
      <c r="LSK30" s="44"/>
      <c r="LSL30" s="44"/>
      <c r="LSM30" s="44"/>
      <c r="LSN30" s="44"/>
      <c r="LSO30" s="44"/>
      <c r="LSP30" s="44"/>
      <c r="LSQ30" s="44"/>
      <c r="LSR30" s="44"/>
      <c r="LSS30" s="44"/>
      <c r="LST30" s="44"/>
      <c r="LSU30" s="44"/>
      <c r="LSV30" s="44"/>
      <c r="LSW30" s="44"/>
      <c r="LSX30" s="44"/>
      <c r="LSY30" s="44"/>
      <c r="LSZ30" s="44"/>
      <c r="LTA30" s="44"/>
      <c r="LTB30" s="44"/>
      <c r="LTC30" s="44"/>
      <c r="LTD30" s="44"/>
      <c r="LTE30" s="44"/>
      <c r="LTF30" s="44"/>
      <c r="LTG30" s="44"/>
      <c r="LTH30" s="44"/>
      <c r="LTI30" s="44"/>
      <c r="LTJ30" s="44"/>
      <c r="LTK30" s="44"/>
      <c r="LTL30" s="44"/>
      <c r="LTM30" s="44"/>
      <c r="LTN30" s="44"/>
      <c r="LTO30" s="44"/>
      <c r="LTP30" s="44"/>
      <c r="LTQ30" s="44"/>
      <c r="LTR30" s="44"/>
      <c r="LTS30" s="44"/>
      <c r="LTT30" s="44"/>
      <c r="LTU30" s="44"/>
      <c r="LTV30" s="44"/>
      <c r="LTW30" s="44"/>
      <c r="LTX30" s="44"/>
      <c r="LTY30" s="44"/>
      <c r="LTZ30" s="44"/>
      <c r="LUA30" s="44"/>
      <c r="LUB30" s="44"/>
      <c r="LUC30" s="44"/>
      <c r="LUD30" s="44"/>
      <c r="LUE30" s="44"/>
      <c r="LUF30" s="44"/>
      <c r="LUG30" s="44"/>
      <c r="LUH30" s="44"/>
      <c r="LUI30" s="44"/>
      <c r="LUJ30" s="44"/>
      <c r="LUK30" s="44"/>
      <c r="LUL30" s="44"/>
      <c r="LUM30" s="44"/>
      <c r="LUN30" s="44"/>
      <c r="LUO30" s="44"/>
      <c r="LUP30" s="44"/>
      <c r="LUQ30" s="44"/>
      <c r="LUR30" s="44"/>
      <c r="LUS30" s="44"/>
      <c r="LUT30" s="44"/>
      <c r="LUU30" s="44"/>
      <c r="LUV30" s="44"/>
      <c r="LUW30" s="44"/>
      <c r="LUX30" s="44"/>
      <c r="LUY30" s="44"/>
      <c r="LUZ30" s="44"/>
      <c r="LVA30" s="44"/>
      <c r="LVB30" s="44"/>
      <c r="LVC30" s="44"/>
      <c r="LVD30" s="44"/>
      <c r="LVE30" s="44"/>
      <c r="LVF30" s="44"/>
      <c r="LVG30" s="44"/>
      <c r="LVH30" s="44"/>
      <c r="LVI30" s="44"/>
      <c r="LVJ30" s="44"/>
      <c r="LVK30" s="44"/>
      <c r="LVL30" s="44"/>
      <c r="LVM30" s="44"/>
      <c r="LVN30" s="44"/>
      <c r="LVO30" s="44"/>
      <c r="LVP30" s="44"/>
      <c r="LVQ30" s="44"/>
      <c r="LVR30" s="44"/>
      <c r="LVS30" s="44"/>
      <c r="LVT30" s="44"/>
      <c r="LVU30" s="44"/>
      <c r="LVV30" s="44"/>
      <c r="LVW30" s="44"/>
      <c r="LVX30" s="44"/>
      <c r="LVY30" s="44"/>
      <c r="LVZ30" s="44"/>
      <c r="LWA30" s="44"/>
      <c r="LWB30" s="44"/>
      <c r="LWC30" s="44"/>
      <c r="LWD30" s="44"/>
      <c r="LWE30" s="44"/>
      <c r="LWF30" s="44"/>
      <c r="LWG30" s="44"/>
      <c r="LWH30" s="44"/>
      <c r="LWI30" s="44"/>
      <c r="LWJ30" s="44"/>
      <c r="LWK30" s="44"/>
      <c r="LWL30" s="44"/>
      <c r="LWM30" s="44"/>
      <c r="LWN30" s="44"/>
      <c r="LWO30" s="44"/>
      <c r="LWP30" s="44"/>
      <c r="LWQ30" s="44"/>
      <c r="LWR30" s="44"/>
      <c r="LWS30" s="44"/>
      <c r="LWT30" s="44"/>
      <c r="LWU30" s="44"/>
      <c r="LWV30" s="44"/>
      <c r="LWW30" s="44"/>
      <c r="LWX30" s="44"/>
      <c r="LWY30" s="44"/>
      <c r="LWZ30" s="44"/>
      <c r="LXA30" s="44"/>
      <c r="LXB30" s="44"/>
      <c r="LXC30" s="44"/>
      <c r="LXD30" s="44"/>
      <c r="LXE30" s="44"/>
      <c r="LXF30" s="44"/>
      <c r="LXG30" s="44"/>
      <c r="LXH30" s="44"/>
      <c r="LXI30" s="44"/>
      <c r="LXJ30" s="44"/>
      <c r="LXK30" s="44"/>
      <c r="LXL30" s="44"/>
      <c r="LXM30" s="44"/>
      <c r="LXN30" s="44"/>
      <c r="LXO30" s="44"/>
      <c r="LXP30" s="44"/>
      <c r="LXQ30" s="44"/>
      <c r="LXR30" s="44"/>
      <c r="LXS30" s="44"/>
      <c r="LXT30" s="44"/>
      <c r="LXU30" s="44"/>
      <c r="LXV30" s="44"/>
      <c r="LXW30" s="44"/>
      <c r="LXX30" s="44"/>
      <c r="LXY30" s="44"/>
      <c r="LXZ30" s="44"/>
      <c r="LYA30" s="44"/>
      <c r="LYB30" s="44"/>
      <c r="LYC30" s="44"/>
      <c r="LYD30" s="44"/>
      <c r="LYE30" s="44"/>
      <c r="LYF30" s="44"/>
      <c r="LYG30" s="44"/>
      <c r="LYH30" s="44"/>
      <c r="LYI30" s="44"/>
      <c r="LYJ30" s="44"/>
      <c r="LYK30" s="44"/>
      <c r="LYL30" s="44"/>
      <c r="LYM30" s="44"/>
      <c r="LYN30" s="44"/>
      <c r="LYO30" s="44"/>
      <c r="LYP30" s="44"/>
      <c r="LYQ30" s="44"/>
      <c r="LYR30" s="44"/>
      <c r="LYS30" s="44"/>
      <c r="LYT30" s="44"/>
      <c r="LYU30" s="44"/>
      <c r="LYV30" s="44"/>
      <c r="LYW30" s="44"/>
      <c r="LYX30" s="44"/>
      <c r="LYY30" s="44"/>
      <c r="LYZ30" s="44"/>
      <c r="LZA30" s="44"/>
      <c r="LZB30" s="44"/>
      <c r="LZC30" s="44"/>
      <c r="LZD30" s="44"/>
      <c r="LZE30" s="44"/>
      <c r="LZF30" s="44"/>
      <c r="LZG30" s="44"/>
      <c r="LZH30" s="44"/>
      <c r="LZI30" s="44"/>
      <c r="LZJ30" s="44"/>
      <c r="LZK30" s="44"/>
      <c r="LZL30" s="44"/>
      <c r="LZM30" s="44"/>
      <c r="LZN30" s="44"/>
      <c r="LZO30" s="44"/>
      <c r="LZP30" s="44"/>
      <c r="LZQ30" s="44"/>
      <c r="LZR30" s="44"/>
      <c r="LZS30" s="44"/>
      <c r="LZT30" s="44"/>
      <c r="LZU30" s="44"/>
      <c r="LZV30" s="44"/>
      <c r="LZW30" s="44"/>
      <c r="LZX30" s="44"/>
      <c r="LZY30" s="44"/>
      <c r="LZZ30" s="44"/>
      <c r="MAA30" s="44"/>
      <c r="MAB30" s="44"/>
      <c r="MAC30" s="44"/>
      <c r="MAD30" s="44"/>
      <c r="MAE30" s="44"/>
      <c r="MAF30" s="44"/>
      <c r="MAG30" s="44"/>
      <c r="MAH30" s="44"/>
      <c r="MAI30" s="44"/>
      <c r="MAJ30" s="44"/>
      <c r="MAK30" s="44"/>
      <c r="MAL30" s="44"/>
      <c r="MAM30" s="44"/>
      <c r="MAN30" s="44"/>
      <c r="MAO30" s="44"/>
      <c r="MAP30" s="44"/>
      <c r="MAQ30" s="44"/>
      <c r="MAR30" s="44"/>
      <c r="MAS30" s="44"/>
      <c r="MAT30" s="44"/>
      <c r="MAU30" s="44"/>
      <c r="MAV30" s="44"/>
      <c r="MAW30" s="44"/>
      <c r="MAX30" s="44"/>
      <c r="MAY30" s="44"/>
      <c r="MAZ30" s="44"/>
      <c r="MBA30" s="44"/>
      <c r="MBB30" s="44"/>
      <c r="MBC30" s="44"/>
      <c r="MBD30" s="44"/>
      <c r="MBE30" s="44"/>
      <c r="MBF30" s="44"/>
      <c r="MBG30" s="44"/>
      <c r="MBH30" s="44"/>
      <c r="MBI30" s="44"/>
      <c r="MBJ30" s="44"/>
      <c r="MBK30" s="44"/>
      <c r="MBL30" s="44"/>
      <c r="MBM30" s="44"/>
      <c r="MBN30" s="44"/>
      <c r="MBO30" s="44"/>
      <c r="MBP30" s="44"/>
      <c r="MBQ30" s="44"/>
      <c r="MBR30" s="44"/>
      <c r="MBS30" s="44"/>
      <c r="MBT30" s="44"/>
      <c r="MBU30" s="44"/>
      <c r="MBV30" s="44"/>
      <c r="MBW30" s="44"/>
      <c r="MBX30" s="44"/>
      <c r="MBY30" s="44"/>
      <c r="MBZ30" s="44"/>
      <c r="MCA30" s="44"/>
      <c r="MCB30" s="44"/>
      <c r="MCC30" s="44"/>
      <c r="MCD30" s="44"/>
      <c r="MCE30" s="44"/>
      <c r="MCF30" s="44"/>
      <c r="MCG30" s="44"/>
      <c r="MCH30" s="44"/>
      <c r="MCI30" s="44"/>
      <c r="MCJ30" s="44"/>
      <c r="MCK30" s="44"/>
      <c r="MCL30" s="44"/>
      <c r="MCM30" s="44"/>
      <c r="MCN30" s="44"/>
      <c r="MCO30" s="44"/>
      <c r="MCP30" s="44"/>
      <c r="MCQ30" s="44"/>
      <c r="MCR30" s="44"/>
      <c r="MCS30" s="44"/>
      <c r="MCT30" s="44"/>
      <c r="MCU30" s="44"/>
      <c r="MCV30" s="44"/>
      <c r="MCW30" s="44"/>
      <c r="MCX30" s="44"/>
      <c r="MCY30" s="44"/>
      <c r="MCZ30" s="44"/>
      <c r="MDA30" s="44"/>
      <c r="MDB30" s="44"/>
      <c r="MDC30" s="44"/>
      <c r="MDD30" s="44"/>
      <c r="MDE30" s="44"/>
      <c r="MDF30" s="44"/>
      <c r="MDG30" s="44"/>
      <c r="MDH30" s="44"/>
      <c r="MDI30" s="44"/>
      <c r="MDJ30" s="44"/>
      <c r="MDK30" s="44"/>
      <c r="MDL30" s="44"/>
      <c r="MDM30" s="44"/>
      <c r="MDN30" s="44"/>
      <c r="MDO30" s="44"/>
      <c r="MDP30" s="44"/>
      <c r="MDQ30" s="44"/>
      <c r="MDR30" s="44"/>
      <c r="MDS30" s="44"/>
      <c r="MDT30" s="44"/>
      <c r="MDU30" s="44"/>
      <c r="MDV30" s="44"/>
      <c r="MDW30" s="44"/>
      <c r="MDX30" s="44"/>
      <c r="MDY30" s="44"/>
      <c r="MDZ30" s="44"/>
      <c r="MEA30" s="44"/>
      <c r="MEB30" s="44"/>
      <c r="MEC30" s="44"/>
      <c r="MED30" s="44"/>
      <c r="MEE30" s="44"/>
      <c r="MEF30" s="44"/>
      <c r="MEG30" s="44"/>
      <c r="MEH30" s="44"/>
      <c r="MEI30" s="44"/>
      <c r="MEJ30" s="44"/>
      <c r="MEK30" s="44"/>
      <c r="MEL30" s="44"/>
      <c r="MEM30" s="44"/>
      <c r="MEN30" s="44"/>
      <c r="MEO30" s="44"/>
      <c r="MEP30" s="44"/>
      <c r="MEQ30" s="44"/>
      <c r="MER30" s="44"/>
      <c r="MES30" s="44"/>
      <c r="MET30" s="44"/>
      <c r="MEU30" s="44"/>
      <c r="MEV30" s="44"/>
      <c r="MEW30" s="44"/>
      <c r="MEX30" s="44"/>
      <c r="MEY30" s="44"/>
      <c r="MEZ30" s="44"/>
      <c r="MFA30" s="44"/>
      <c r="MFB30" s="44"/>
      <c r="MFC30" s="44"/>
      <c r="MFD30" s="44"/>
      <c r="MFE30" s="44"/>
      <c r="MFF30" s="44"/>
      <c r="MFG30" s="44"/>
      <c r="MFH30" s="44"/>
      <c r="MFI30" s="44"/>
      <c r="MFJ30" s="44"/>
      <c r="MFK30" s="44"/>
      <c r="MFL30" s="44"/>
      <c r="MFM30" s="44"/>
      <c r="MFN30" s="44"/>
      <c r="MFO30" s="44"/>
      <c r="MFP30" s="44"/>
      <c r="MFQ30" s="44"/>
      <c r="MFR30" s="44"/>
      <c r="MFS30" s="44"/>
      <c r="MFT30" s="44"/>
      <c r="MFU30" s="44"/>
      <c r="MFV30" s="44"/>
      <c r="MFW30" s="44"/>
      <c r="MFX30" s="44"/>
      <c r="MFY30" s="44"/>
      <c r="MFZ30" s="44"/>
      <c r="MGA30" s="44"/>
      <c r="MGB30" s="44"/>
      <c r="MGC30" s="44"/>
      <c r="MGD30" s="44"/>
      <c r="MGE30" s="44"/>
      <c r="MGF30" s="44"/>
      <c r="MGG30" s="44"/>
      <c r="MGH30" s="44"/>
      <c r="MGI30" s="44"/>
      <c r="MGJ30" s="44"/>
      <c r="MGK30" s="44"/>
      <c r="MGL30" s="44"/>
      <c r="MGM30" s="44"/>
      <c r="MGN30" s="44"/>
      <c r="MGO30" s="44"/>
      <c r="MGP30" s="44"/>
      <c r="MGQ30" s="44"/>
      <c r="MGR30" s="44"/>
      <c r="MGS30" s="44"/>
      <c r="MGT30" s="44"/>
      <c r="MGU30" s="44"/>
      <c r="MGV30" s="44"/>
      <c r="MGW30" s="44"/>
      <c r="MGX30" s="44"/>
      <c r="MGY30" s="44"/>
      <c r="MGZ30" s="44"/>
      <c r="MHA30" s="44"/>
      <c r="MHB30" s="44"/>
      <c r="MHC30" s="44"/>
      <c r="MHD30" s="44"/>
      <c r="MHE30" s="44"/>
      <c r="MHF30" s="44"/>
      <c r="MHG30" s="44"/>
      <c r="MHH30" s="44"/>
      <c r="MHI30" s="44"/>
      <c r="MHJ30" s="44"/>
      <c r="MHK30" s="44"/>
      <c r="MHL30" s="44"/>
      <c r="MHM30" s="44"/>
      <c r="MHN30" s="44"/>
      <c r="MHO30" s="44"/>
      <c r="MHP30" s="44"/>
      <c r="MHQ30" s="44"/>
      <c r="MHR30" s="44"/>
      <c r="MHS30" s="44"/>
      <c r="MHT30" s="44"/>
      <c r="MHU30" s="44"/>
      <c r="MHV30" s="44"/>
      <c r="MHW30" s="44"/>
      <c r="MHX30" s="44"/>
      <c r="MHY30" s="44"/>
      <c r="MHZ30" s="44"/>
      <c r="MIA30" s="44"/>
      <c r="MIB30" s="44"/>
      <c r="MIC30" s="44"/>
      <c r="MID30" s="44"/>
      <c r="MIE30" s="44"/>
      <c r="MIF30" s="44"/>
      <c r="MIG30" s="44"/>
      <c r="MIH30" s="44"/>
      <c r="MII30" s="44"/>
      <c r="MIJ30" s="44"/>
      <c r="MIK30" s="44"/>
      <c r="MIL30" s="44"/>
      <c r="MIM30" s="44"/>
      <c r="MIN30" s="44"/>
      <c r="MIO30" s="44"/>
      <c r="MIP30" s="44"/>
      <c r="MIQ30" s="44"/>
      <c r="MIR30" s="44"/>
      <c r="MIS30" s="44"/>
      <c r="MIT30" s="44"/>
      <c r="MIU30" s="44"/>
      <c r="MIV30" s="44"/>
      <c r="MIW30" s="44"/>
      <c r="MIX30" s="44"/>
      <c r="MIY30" s="44"/>
      <c r="MIZ30" s="44"/>
      <c r="MJA30" s="44"/>
      <c r="MJB30" s="44"/>
      <c r="MJC30" s="44"/>
      <c r="MJD30" s="44"/>
      <c r="MJE30" s="44"/>
      <c r="MJF30" s="44"/>
      <c r="MJG30" s="44"/>
      <c r="MJH30" s="44"/>
      <c r="MJI30" s="44"/>
      <c r="MJJ30" s="44"/>
      <c r="MJK30" s="44"/>
      <c r="MJL30" s="44"/>
      <c r="MJM30" s="44"/>
      <c r="MJN30" s="44"/>
      <c r="MJO30" s="44"/>
      <c r="MJP30" s="44"/>
      <c r="MJQ30" s="44"/>
      <c r="MJR30" s="44"/>
      <c r="MJS30" s="44"/>
      <c r="MJT30" s="44"/>
      <c r="MJU30" s="44"/>
      <c r="MJV30" s="44"/>
      <c r="MJW30" s="44"/>
      <c r="MJX30" s="44"/>
      <c r="MJY30" s="44"/>
      <c r="MJZ30" s="44"/>
      <c r="MKA30" s="44"/>
      <c r="MKB30" s="44"/>
      <c r="MKC30" s="44"/>
      <c r="MKD30" s="44"/>
      <c r="MKE30" s="44"/>
      <c r="MKF30" s="44"/>
      <c r="MKG30" s="44"/>
      <c r="MKH30" s="44"/>
      <c r="MKI30" s="44"/>
      <c r="MKJ30" s="44"/>
      <c r="MKK30" s="44"/>
      <c r="MKL30" s="44"/>
      <c r="MKM30" s="44"/>
      <c r="MKN30" s="44"/>
      <c r="MKO30" s="44"/>
      <c r="MKP30" s="44"/>
      <c r="MKQ30" s="44"/>
      <c r="MKR30" s="44"/>
      <c r="MKS30" s="44"/>
      <c r="MKT30" s="44"/>
      <c r="MKU30" s="44"/>
      <c r="MKV30" s="44"/>
      <c r="MKW30" s="44"/>
      <c r="MKX30" s="44"/>
      <c r="MKY30" s="44"/>
      <c r="MKZ30" s="44"/>
      <c r="MLA30" s="44"/>
      <c r="MLB30" s="44"/>
      <c r="MLC30" s="44"/>
      <c r="MLD30" s="44"/>
      <c r="MLE30" s="44"/>
      <c r="MLF30" s="44"/>
      <c r="MLG30" s="44"/>
      <c r="MLH30" s="44"/>
      <c r="MLI30" s="44"/>
      <c r="MLJ30" s="44"/>
      <c r="MLK30" s="44"/>
      <c r="MLL30" s="44"/>
      <c r="MLM30" s="44"/>
      <c r="MLN30" s="44"/>
      <c r="MLO30" s="44"/>
      <c r="MLP30" s="44"/>
      <c r="MLQ30" s="44"/>
      <c r="MLR30" s="44"/>
      <c r="MLS30" s="44"/>
      <c r="MLT30" s="44"/>
      <c r="MLU30" s="44"/>
      <c r="MLV30" s="44"/>
      <c r="MLW30" s="44"/>
      <c r="MLX30" s="44"/>
      <c r="MLY30" s="44"/>
      <c r="MLZ30" s="44"/>
      <c r="MMA30" s="44"/>
      <c r="MMB30" s="44"/>
      <c r="MMC30" s="44"/>
      <c r="MMD30" s="44"/>
      <c r="MME30" s="44"/>
      <c r="MMF30" s="44"/>
      <c r="MMG30" s="44"/>
      <c r="MMH30" s="44"/>
      <c r="MMI30" s="44"/>
      <c r="MMJ30" s="44"/>
      <c r="MMK30" s="44"/>
      <c r="MML30" s="44"/>
      <c r="MMM30" s="44"/>
      <c r="MMN30" s="44"/>
      <c r="MMO30" s="44"/>
      <c r="MMP30" s="44"/>
      <c r="MMQ30" s="44"/>
      <c r="MMR30" s="44"/>
      <c r="MMS30" s="44"/>
      <c r="MMT30" s="44"/>
      <c r="MMU30" s="44"/>
      <c r="MMV30" s="44"/>
      <c r="MMW30" s="44"/>
      <c r="MMX30" s="44"/>
      <c r="MMY30" s="44"/>
      <c r="MMZ30" s="44"/>
      <c r="MNA30" s="44"/>
      <c r="MNB30" s="44"/>
      <c r="MNC30" s="44"/>
      <c r="MND30" s="44"/>
      <c r="MNE30" s="44"/>
      <c r="MNF30" s="44"/>
      <c r="MNG30" s="44"/>
      <c r="MNH30" s="44"/>
      <c r="MNI30" s="44"/>
      <c r="MNJ30" s="44"/>
      <c r="MNK30" s="44"/>
      <c r="MNL30" s="44"/>
      <c r="MNM30" s="44"/>
      <c r="MNN30" s="44"/>
      <c r="MNO30" s="44"/>
      <c r="MNP30" s="44"/>
      <c r="MNQ30" s="44"/>
      <c r="MNR30" s="44"/>
      <c r="MNS30" s="44"/>
      <c r="MNT30" s="44"/>
      <c r="MNU30" s="44"/>
      <c r="MNV30" s="44"/>
      <c r="MNW30" s="44"/>
      <c r="MNX30" s="44"/>
      <c r="MNY30" s="44"/>
      <c r="MNZ30" s="44"/>
      <c r="MOA30" s="44"/>
      <c r="MOB30" s="44"/>
      <c r="MOC30" s="44"/>
      <c r="MOD30" s="44"/>
      <c r="MOE30" s="44"/>
      <c r="MOF30" s="44"/>
      <c r="MOG30" s="44"/>
      <c r="MOH30" s="44"/>
      <c r="MOI30" s="44"/>
      <c r="MOJ30" s="44"/>
      <c r="MOK30" s="44"/>
      <c r="MOL30" s="44"/>
      <c r="MOM30" s="44"/>
      <c r="MON30" s="44"/>
      <c r="MOO30" s="44"/>
      <c r="MOP30" s="44"/>
      <c r="MOQ30" s="44"/>
      <c r="MOR30" s="44"/>
      <c r="MOS30" s="44"/>
      <c r="MOT30" s="44"/>
      <c r="MOU30" s="44"/>
      <c r="MOV30" s="44"/>
      <c r="MOW30" s="44"/>
      <c r="MOX30" s="44"/>
      <c r="MOY30" s="44"/>
      <c r="MOZ30" s="44"/>
      <c r="MPA30" s="44"/>
      <c r="MPB30" s="44"/>
      <c r="MPC30" s="44"/>
      <c r="MPD30" s="44"/>
      <c r="MPE30" s="44"/>
      <c r="MPF30" s="44"/>
      <c r="MPG30" s="44"/>
      <c r="MPH30" s="44"/>
      <c r="MPI30" s="44"/>
      <c r="MPJ30" s="44"/>
      <c r="MPK30" s="44"/>
      <c r="MPL30" s="44"/>
      <c r="MPM30" s="44"/>
      <c r="MPN30" s="44"/>
      <c r="MPO30" s="44"/>
      <c r="MPP30" s="44"/>
      <c r="MPQ30" s="44"/>
      <c r="MPR30" s="44"/>
      <c r="MPS30" s="44"/>
      <c r="MPT30" s="44"/>
      <c r="MPU30" s="44"/>
      <c r="MPV30" s="44"/>
      <c r="MPW30" s="44"/>
      <c r="MPX30" s="44"/>
      <c r="MPY30" s="44"/>
      <c r="MPZ30" s="44"/>
      <c r="MQA30" s="44"/>
      <c r="MQB30" s="44"/>
      <c r="MQC30" s="44"/>
      <c r="MQD30" s="44"/>
      <c r="MQE30" s="44"/>
      <c r="MQF30" s="44"/>
      <c r="MQG30" s="44"/>
      <c r="MQH30" s="44"/>
      <c r="MQI30" s="44"/>
      <c r="MQJ30" s="44"/>
      <c r="MQK30" s="44"/>
      <c r="MQL30" s="44"/>
      <c r="MQM30" s="44"/>
      <c r="MQN30" s="44"/>
      <c r="MQO30" s="44"/>
      <c r="MQP30" s="44"/>
      <c r="MQQ30" s="44"/>
      <c r="MQR30" s="44"/>
      <c r="MQS30" s="44"/>
      <c r="MQT30" s="44"/>
      <c r="MQU30" s="44"/>
      <c r="MQV30" s="44"/>
      <c r="MQW30" s="44"/>
      <c r="MQX30" s="44"/>
      <c r="MQY30" s="44"/>
      <c r="MQZ30" s="44"/>
      <c r="MRA30" s="44"/>
      <c r="MRB30" s="44"/>
      <c r="MRC30" s="44"/>
      <c r="MRD30" s="44"/>
      <c r="MRE30" s="44"/>
      <c r="MRF30" s="44"/>
      <c r="MRG30" s="44"/>
      <c r="MRH30" s="44"/>
      <c r="MRI30" s="44"/>
      <c r="MRJ30" s="44"/>
      <c r="MRK30" s="44"/>
      <c r="MRL30" s="44"/>
      <c r="MRM30" s="44"/>
      <c r="MRN30" s="44"/>
      <c r="MRO30" s="44"/>
      <c r="MRP30" s="44"/>
      <c r="MRQ30" s="44"/>
      <c r="MRR30" s="44"/>
      <c r="MRS30" s="44"/>
      <c r="MRT30" s="44"/>
      <c r="MRU30" s="44"/>
      <c r="MRV30" s="44"/>
      <c r="MRW30" s="44"/>
      <c r="MRX30" s="44"/>
      <c r="MRY30" s="44"/>
      <c r="MRZ30" s="44"/>
      <c r="MSA30" s="44"/>
      <c r="MSB30" s="44"/>
      <c r="MSC30" s="44"/>
      <c r="MSD30" s="44"/>
      <c r="MSE30" s="44"/>
      <c r="MSF30" s="44"/>
      <c r="MSG30" s="44"/>
      <c r="MSH30" s="44"/>
      <c r="MSI30" s="44"/>
      <c r="MSJ30" s="44"/>
      <c r="MSK30" s="44"/>
      <c r="MSL30" s="44"/>
      <c r="MSM30" s="44"/>
      <c r="MSN30" s="44"/>
      <c r="MSO30" s="44"/>
      <c r="MSP30" s="44"/>
      <c r="MSQ30" s="44"/>
      <c r="MSR30" s="44"/>
      <c r="MSS30" s="44"/>
      <c r="MST30" s="44"/>
      <c r="MSU30" s="44"/>
      <c r="MSV30" s="44"/>
      <c r="MSW30" s="44"/>
      <c r="MSX30" s="44"/>
      <c r="MSY30" s="44"/>
      <c r="MSZ30" s="44"/>
      <c r="MTA30" s="44"/>
      <c r="MTB30" s="44"/>
      <c r="MTC30" s="44"/>
      <c r="MTD30" s="44"/>
      <c r="MTE30" s="44"/>
      <c r="MTF30" s="44"/>
      <c r="MTG30" s="44"/>
      <c r="MTH30" s="44"/>
      <c r="MTI30" s="44"/>
      <c r="MTJ30" s="44"/>
      <c r="MTK30" s="44"/>
      <c r="MTL30" s="44"/>
      <c r="MTM30" s="44"/>
      <c r="MTN30" s="44"/>
      <c r="MTO30" s="44"/>
      <c r="MTP30" s="44"/>
      <c r="MTQ30" s="44"/>
      <c r="MTR30" s="44"/>
      <c r="MTS30" s="44"/>
      <c r="MTT30" s="44"/>
      <c r="MTU30" s="44"/>
      <c r="MTV30" s="44"/>
      <c r="MTW30" s="44"/>
      <c r="MTX30" s="44"/>
      <c r="MTY30" s="44"/>
      <c r="MTZ30" s="44"/>
      <c r="MUA30" s="44"/>
      <c r="MUB30" s="44"/>
      <c r="MUC30" s="44"/>
      <c r="MUD30" s="44"/>
      <c r="MUE30" s="44"/>
      <c r="MUF30" s="44"/>
      <c r="MUG30" s="44"/>
      <c r="MUH30" s="44"/>
      <c r="MUI30" s="44"/>
      <c r="MUJ30" s="44"/>
      <c r="MUK30" s="44"/>
      <c r="MUL30" s="44"/>
      <c r="MUM30" s="44"/>
      <c r="MUN30" s="44"/>
      <c r="MUO30" s="44"/>
      <c r="MUP30" s="44"/>
      <c r="MUQ30" s="44"/>
      <c r="MUR30" s="44"/>
      <c r="MUS30" s="44"/>
      <c r="MUT30" s="44"/>
      <c r="MUU30" s="44"/>
      <c r="MUV30" s="44"/>
      <c r="MUW30" s="44"/>
      <c r="MUX30" s="44"/>
      <c r="MUY30" s="44"/>
      <c r="MUZ30" s="44"/>
      <c r="MVA30" s="44"/>
      <c r="MVB30" s="44"/>
      <c r="MVC30" s="44"/>
      <c r="MVD30" s="44"/>
      <c r="MVE30" s="44"/>
      <c r="MVF30" s="44"/>
      <c r="MVG30" s="44"/>
      <c r="MVH30" s="44"/>
      <c r="MVI30" s="44"/>
      <c r="MVJ30" s="44"/>
      <c r="MVK30" s="44"/>
      <c r="MVL30" s="44"/>
      <c r="MVM30" s="44"/>
      <c r="MVN30" s="44"/>
      <c r="MVO30" s="44"/>
      <c r="MVP30" s="44"/>
      <c r="MVQ30" s="44"/>
      <c r="MVR30" s="44"/>
      <c r="MVS30" s="44"/>
      <c r="MVT30" s="44"/>
      <c r="MVU30" s="44"/>
      <c r="MVV30" s="44"/>
      <c r="MVW30" s="44"/>
      <c r="MVX30" s="44"/>
      <c r="MVY30" s="44"/>
      <c r="MVZ30" s="44"/>
      <c r="MWA30" s="44"/>
      <c r="MWB30" s="44"/>
      <c r="MWC30" s="44"/>
      <c r="MWD30" s="44"/>
      <c r="MWE30" s="44"/>
      <c r="MWF30" s="44"/>
      <c r="MWG30" s="44"/>
      <c r="MWH30" s="44"/>
      <c r="MWI30" s="44"/>
      <c r="MWJ30" s="44"/>
      <c r="MWK30" s="44"/>
      <c r="MWL30" s="44"/>
      <c r="MWM30" s="44"/>
      <c r="MWN30" s="44"/>
      <c r="MWO30" s="44"/>
      <c r="MWP30" s="44"/>
      <c r="MWQ30" s="44"/>
      <c r="MWR30" s="44"/>
      <c r="MWS30" s="44"/>
      <c r="MWT30" s="44"/>
      <c r="MWU30" s="44"/>
      <c r="MWV30" s="44"/>
      <c r="MWW30" s="44"/>
      <c r="MWX30" s="44"/>
      <c r="MWY30" s="44"/>
      <c r="MWZ30" s="44"/>
      <c r="MXA30" s="44"/>
      <c r="MXB30" s="44"/>
      <c r="MXC30" s="44"/>
      <c r="MXD30" s="44"/>
      <c r="MXE30" s="44"/>
      <c r="MXF30" s="44"/>
      <c r="MXG30" s="44"/>
      <c r="MXH30" s="44"/>
      <c r="MXI30" s="44"/>
      <c r="MXJ30" s="44"/>
      <c r="MXK30" s="44"/>
      <c r="MXL30" s="44"/>
      <c r="MXM30" s="44"/>
      <c r="MXN30" s="44"/>
      <c r="MXO30" s="44"/>
      <c r="MXP30" s="44"/>
      <c r="MXQ30" s="44"/>
      <c r="MXR30" s="44"/>
      <c r="MXS30" s="44"/>
      <c r="MXT30" s="44"/>
      <c r="MXU30" s="44"/>
      <c r="MXV30" s="44"/>
      <c r="MXW30" s="44"/>
      <c r="MXX30" s="44"/>
      <c r="MXY30" s="44"/>
      <c r="MXZ30" s="44"/>
      <c r="MYA30" s="44"/>
      <c r="MYB30" s="44"/>
      <c r="MYC30" s="44"/>
      <c r="MYD30" s="44"/>
      <c r="MYE30" s="44"/>
      <c r="MYF30" s="44"/>
      <c r="MYG30" s="44"/>
      <c r="MYH30" s="44"/>
      <c r="MYI30" s="44"/>
      <c r="MYJ30" s="44"/>
      <c r="MYK30" s="44"/>
      <c r="MYL30" s="44"/>
      <c r="MYM30" s="44"/>
      <c r="MYN30" s="44"/>
      <c r="MYO30" s="44"/>
      <c r="MYP30" s="44"/>
      <c r="MYQ30" s="44"/>
      <c r="MYR30" s="44"/>
      <c r="MYS30" s="44"/>
      <c r="MYT30" s="44"/>
      <c r="MYU30" s="44"/>
      <c r="MYV30" s="44"/>
      <c r="MYW30" s="44"/>
      <c r="MYX30" s="44"/>
      <c r="MYY30" s="44"/>
      <c r="MYZ30" s="44"/>
      <c r="MZA30" s="44"/>
      <c r="MZB30" s="44"/>
      <c r="MZC30" s="44"/>
      <c r="MZD30" s="44"/>
      <c r="MZE30" s="44"/>
      <c r="MZF30" s="44"/>
      <c r="MZG30" s="44"/>
      <c r="MZH30" s="44"/>
      <c r="MZI30" s="44"/>
      <c r="MZJ30" s="44"/>
      <c r="MZK30" s="44"/>
      <c r="MZL30" s="44"/>
      <c r="MZM30" s="44"/>
      <c r="MZN30" s="44"/>
      <c r="MZO30" s="44"/>
      <c r="MZP30" s="44"/>
      <c r="MZQ30" s="44"/>
      <c r="MZR30" s="44"/>
      <c r="MZS30" s="44"/>
      <c r="MZT30" s="44"/>
      <c r="MZU30" s="44"/>
      <c r="MZV30" s="44"/>
      <c r="MZW30" s="44"/>
      <c r="MZX30" s="44"/>
      <c r="MZY30" s="44"/>
      <c r="MZZ30" s="44"/>
      <c r="NAA30" s="44"/>
      <c r="NAB30" s="44"/>
      <c r="NAC30" s="44"/>
      <c r="NAD30" s="44"/>
      <c r="NAE30" s="44"/>
      <c r="NAF30" s="44"/>
      <c r="NAG30" s="44"/>
      <c r="NAH30" s="44"/>
      <c r="NAI30" s="44"/>
      <c r="NAJ30" s="44"/>
      <c r="NAK30" s="44"/>
      <c r="NAL30" s="44"/>
      <c r="NAM30" s="44"/>
      <c r="NAN30" s="44"/>
      <c r="NAO30" s="44"/>
      <c r="NAP30" s="44"/>
      <c r="NAQ30" s="44"/>
      <c r="NAR30" s="44"/>
      <c r="NAS30" s="44"/>
      <c r="NAT30" s="44"/>
      <c r="NAU30" s="44"/>
      <c r="NAV30" s="44"/>
      <c r="NAW30" s="44"/>
      <c r="NAX30" s="44"/>
      <c r="NAY30" s="44"/>
      <c r="NAZ30" s="44"/>
      <c r="NBA30" s="44"/>
      <c r="NBB30" s="44"/>
      <c r="NBC30" s="44"/>
      <c r="NBD30" s="44"/>
      <c r="NBE30" s="44"/>
      <c r="NBF30" s="44"/>
      <c r="NBG30" s="44"/>
      <c r="NBH30" s="44"/>
      <c r="NBI30" s="44"/>
      <c r="NBJ30" s="44"/>
      <c r="NBK30" s="44"/>
      <c r="NBL30" s="44"/>
      <c r="NBM30" s="44"/>
      <c r="NBN30" s="44"/>
      <c r="NBO30" s="44"/>
      <c r="NBP30" s="44"/>
      <c r="NBQ30" s="44"/>
      <c r="NBR30" s="44"/>
      <c r="NBS30" s="44"/>
      <c r="NBT30" s="44"/>
      <c r="NBU30" s="44"/>
      <c r="NBV30" s="44"/>
      <c r="NBW30" s="44"/>
      <c r="NBX30" s="44"/>
      <c r="NBY30" s="44"/>
      <c r="NBZ30" s="44"/>
      <c r="NCA30" s="44"/>
      <c r="NCB30" s="44"/>
      <c r="NCC30" s="44"/>
      <c r="NCD30" s="44"/>
      <c r="NCE30" s="44"/>
      <c r="NCF30" s="44"/>
      <c r="NCG30" s="44"/>
      <c r="NCH30" s="44"/>
      <c r="NCI30" s="44"/>
      <c r="NCJ30" s="44"/>
      <c r="NCK30" s="44"/>
      <c r="NCL30" s="44"/>
      <c r="NCM30" s="44"/>
      <c r="NCN30" s="44"/>
      <c r="NCO30" s="44"/>
      <c r="NCP30" s="44"/>
      <c r="NCQ30" s="44"/>
      <c r="NCR30" s="44"/>
      <c r="NCS30" s="44"/>
      <c r="NCT30" s="44"/>
      <c r="NCU30" s="44"/>
      <c r="NCV30" s="44"/>
      <c r="NCW30" s="44"/>
      <c r="NCX30" s="44"/>
      <c r="NCY30" s="44"/>
      <c r="NCZ30" s="44"/>
      <c r="NDA30" s="44"/>
      <c r="NDB30" s="44"/>
      <c r="NDC30" s="44"/>
      <c r="NDD30" s="44"/>
      <c r="NDE30" s="44"/>
      <c r="NDF30" s="44"/>
      <c r="NDG30" s="44"/>
      <c r="NDH30" s="44"/>
      <c r="NDI30" s="44"/>
      <c r="NDJ30" s="44"/>
      <c r="NDK30" s="44"/>
      <c r="NDL30" s="44"/>
      <c r="NDM30" s="44"/>
      <c r="NDN30" s="44"/>
      <c r="NDO30" s="44"/>
      <c r="NDP30" s="44"/>
      <c r="NDQ30" s="44"/>
      <c r="NDR30" s="44"/>
      <c r="NDS30" s="44"/>
      <c r="NDT30" s="44"/>
      <c r="NDU30" s="44"/>
      <c r="NDV30" s="44"/>
      <c r="NDW30" s="44"/>
      <c r="NDX30" s="44"/>
      <c r="NDY30" s="44"/>
      <c r="NDZ30" s="44"/>
      <c r="NEA30" s="44"/>
      <c r="NEB30" s="44"/>
      <c r="NEC30" s="44"/>
      <c r="NED30" s="44"/>
      <c r="NEE30" s="44"/>
      <c r="NEF30" s="44"/>
      <c r="NEG30" s="44"/>
      <c r="NEH30" s="44"/>
      <c r="NEI30" s="44"/>
      <c r="NEJ30" s="44"/>
      <c r="NEK30" s="44"/>
      <c r="NEL30" s="44"/>
      <c r="NEM30" s="44"/>
      <c r="NEN30" s="44"/>
      <c r="NEO30" s="44"/>
      <c r="NEP30" s="44"/>
      <c r="NEQ30" s="44"/>
      <c r="NER30" s="44"/>
      <c r="NES30" s="44"/>
      <c r="NET30" s="44"/>
      <c r="NEU30" s="44"/>
      <c r="NEV30" s="44"/>
      <c r="NEW30" s="44"/>
      <c r="NEX30" s="44"/>
      <c r="NEY30" s="44"/>
      <c r="NEZ30" s="44"/>
      <c r="NFA30" s="44"/>
      <c r="NFB30" s="44"/>
      <c r="NFC30" s="44"/>
      <c r="NFD30" s="44"/>
      <c r="NFE30" s="44"/>
      <c r="NFF30" s="44"/>
      <c r="NFG30" s="44"/>
      <c r="NFH30" s="44"/>
      <c r="NFI30" s="44"/>
      <c r="NFJ30" s="44"/>
      <c r="NFK30" s="44"/>
      <c r="NFL30" s="44"/>
      <c r="NFM30" s="44"/>
      <c r="NFN30" s="44"/>
      <c r="NFO30" s="44"/>
      <c r="NFP30" s="44"/>
      <c r="NFQ30" s="44"/>
      <c r="NFR30" s="44"/>
      <c r="NFS30" s="44"/>
      <c r="NFT30" s="44"/>
      <c r="NFU30" s="44"/>
      <c r="NFV30" s="44"/>
      <c r="NFW30" s="44"/>
      <c r="NFX30" s="44"/>
      <c r="NFY30" s="44"/>
      <c r="NFZ30" s="44"/>
      <c r="NGA30" s="44"/>
      <c r="NGB30" s="44"/>
      <c r="NGC30" s="44"/>
      <c r="NGD30" s="44"/>
      <c r="NGE30" s="44"/>
      <c r="NGF30" s="44"/>
      <c r="NGG30" s="44"/>
      <c r="NGH30" s="44"/>
      <c r="NGI30" s="44"/>
      <c r="NGJ30" s="44"/>
      <c r="NGK30" s="44"/>
      <c r="NGL30" s="44"/>
      <c r="NGM30" s="44"/>
      <c r="NGN30" s="44"/>
      <c r="NGO30" s="44"/>
      <c r="NGP30" s="44"/>
      <c r="NGQ30" s="44"/>
      <c r="NGR30" s="44"/>
      <c r="NGS30" s="44"/>
      <c r="NGT30" s="44"/>
      <c r="NGU30" s="44"/>
      <c r="NGV30" s="44"/>
      <c r="NGW30" s="44"/>
      <c r="NGX30" s="44"/>
      <c r="NGY30" s="44"/>
      <c r="NGZ30" s="44"/>
      <c r="NHA30" s="44"/>
      <c r="NHB30" s="44"/>
      <c r="NHC30" s="44"/>
      <c r="NHD30" s="44"/>
      <c r="NHE30" s="44"/>
      <c r="NHF30" s="44"/>
      <c r="NHG30" s="44"/>
      <c r="NHH30" s="44"/>
      <c r="NHI30" s="44"/>
      <c r="NHJ30" s="44"/>
      <c r="NHK30" s="44"/>
      <c r="NHL30" s="44"/>
      <c r="NHM30" s="44"/>
      <c r="NHN30" s="44"/>
      <c r="NHO30" s="44"/>
      <c r="NHP30" s="44"/>
      <c r="NHQ30" s="44"/>
      <c r="NHR30" s="44"/>
      <c r="NHS30" s="44"/>
      <c r="NHT30" s="44"/>
      <c r="NHU30" s="44"/>
      <c r="NHV30" s="44"/>
      <c r="NHW30" s="44"/>
      <c r="NHX30" s="44"/>
      <c r="NHY30" s="44"/>
      <c r="NHZ30" s="44"/>
      <c r="NIA30" s="44"/>
      <c r="NIB30" s="44"/>
      <c r="NIC30" s="44"/>
      <c r="NID30" s="44"/>
      <c r="NIE30" s="44"/>
      <c r="NIF30" s="44"/>
      <c r="NIG30" s="44"/>
      <c r="NIH30" s="44"/>
      <c r="NII30" s="44"/>
      <c r="NIJ30" s="44"/>
      <c r="NIK30" s="44"/>
      <c r="NIL30" s="44"/>
      <c r="NIM30" s="44"/>
      <c r="NIN30" s="44"/>
      <c r="NIO30" s="44"/>
      <c r="NIP30" s="44"/>
      <c r="NIQ30" s="44"/>
      <c r="NIR30" s="44"/>
      <c r="NIS30" s="44"/>
      <c r="NIT30" s="44"/>
      <c r="NIU30" s="44"/>
      <c r="NIV30" s="44"/>
      <c r="NIW30" s="44"/>
      <c r="NIX30" s="44"/>
      <c r="NIY30" s="44"/>
      <c r="NIZ30" s="44"/>
      <c r="NJA30" s="44"/>
      <c r="NJB30" s="44"/>
      <c r="NJC30" s="44"/>
      <c r="NJD30" s="44"/>
      <c r="NJE30" s="44"/>
      <c r="NJF30" s="44"/>
      <c r="NJG30" s="44"/>
      <c r="NJH30" s="44"/>
      <c r="NJI30" s="44"/>
      <c r="NJJ30" s="44"/>
      <c r="NJK30" s="44"/>
      <c r="NJL30" s="44"/>
      <c r="NJM30" s="44"/>
      <c r="NJN30" s="44"/>
      <c r="NJO30" s="44"/>
      <c r="NJP30" s="44"/>
      <c r="NJQ30" s="44"/>
      <c r="NJR30" s="44"/>
      <c r="NJS30" s="44"/>
      <c r="NJT30" s="44"/>
      <c r="NJU30" s="44"/>
      <c r="NJV30" s="44"/>
      <c r="NJW30" s="44"/>
      <c r="NJX30" s="44"/>
      <c r="NJY30" s="44"/>
      <c r="NJZ30" s="44"/>
      <c r="NKA30" s="44"/>
      <c r="NKB30" s="44"/>
      <c r="NKC30" s="44"/>
      <c r="NKD30" s="44"/>
      <c r="NKE30" s="44"/>
      <c r="NKF30" s="44"/>
      <c r="NKG30" s="44"/>
      <c r="NKH30" s="44"/>
      <c r="NKI30" s="44"/>
      <c r="NKJ30" s="44"/>
      <c r="NKK30" s="44"/>
      <c r="NKL30" s="44"/>
      <c r="NKM30" s="44"/>
      <c r="NKN30" s="44"/>
      <c r="NKO30" s="44"/>
      <c r="NKP30" s="44"/>
      <c r="NKQ30" s="44"/>
      <c r="NKR30" s="44"/>
      <c r="NKS30" s="44"/>
      <c r="NKT30" s="44"/>
      <c r="NKU30" s="44"/>
      <c r="NKV30" s="44"/>
      <c r="NKW30" s="44"/>
      <c r="NKX30" s="44"/>
      <c r="NKY30" s="44"/>
      <c r="NKZ30" s="44"/>
      <c r="NLA30" s="44"/>
      <c r="NLB30" s="44"/>
      <c r="NLC30" s="44"/>
      <c r="NLD30" s="44"/>
      <c r="NLE30" s="44"/>
      <c r="NLF30" s="44"/>
      <c r="NLG30" s="44"/>
      <c r="NLH30" s="44"/>
      <c r="NLI30" s="44"/>
      <c r="NLJ30" s="44"/>
      <c r="NLK30" s="44"/>
      <c r="NLL30" s="44"/>
      <c r="NLM30" s="44"/>
      <c r="NLN30" s="44"/>
      <c r="NLO30" s="44"/>
      <c r="NLP30" s="44"/>
      <c r="NLQ30" s="44"/>
      <c r="NLR30" s="44"/>
      <c r="NLS30" s="44"/>
      <c r="NLT30" s="44"/>
      <c r="NLU30" s="44"/>
      <c r="NLV30" s="44"/>
      <c r="NLW30" s="44"/>
      <c r="NLX30" s="44"/>
      <c r="NLY30" s="44"/>
      <c r="NLZ30" s="44"/>
      <c r="NMA30" s="44"/>
      <c r="NMB30" s="44"/>
      <c r="NMC30" s="44"/>
      <c r="NMD30" s="44"/>
      <c r="NME30" s="44"/>
      <c r="NMF30" s="44"/>
      <c r="NMG30" s="44"/>
      <c r="NMH30" s="44"/>
      <c r="NMI30" s="44"/>
      <c r="NMJ30" s="44"/>
      <c r="NMK30" s="44"/>
      <c r="NML30" s="44"/>
      <c r="NMM30" s="44"/>
      <c r="NMN30" s="44"/>
      <c r="NMO30" s="44"/>
      <c r="NMP30" s="44"/>
      <c r="NMQ30" s="44"/>
      <c r="NMR30" s="44"/>
      <c r="NMS30" s="44"/>
      <c r="NMT30" s="44"/>
      <c r="NMU30" s="44"/>
      <c r="NMV30" s="44"/>
      <c r="NMW30" s="44"/>
      <c r="NMX30" s="44"/>
      <c r="NMY30" s="44"/>
      <c r="NMZ30" s="44"/>
      <c r="NNA30" s="44"/>
      <c r="NNB30" s="44"/>
      <c r="NNC30" s="44"/>
      <c r="NND30" s="44"/>
      <c r="NNE30" s="44"/>
      <c r="NNF30" s="44"/>
      <c r="NNG30" s="44"/>
      <c r="NNH30" s="44"/>
      <c r="NNI30" s="44"/>
      <c r="NNJ30" s="44"/>
      <c r="NNK30" s="44"/>
      <c r="NNL30" s="44"/>
      <c r="NNM30" s="44"/>
      <c r="NNN30" s="44"/>
      <c r="NNO30" s="44"/>
      <c r="NNP30" s="44"/>
      <c r="NNQ30" s="44"/>
      <c r="NNR30" s="44"/>
      <c r="NNS30" s="44"/>
      <c r="NNT30" s="44"/>
      <c r="NNU30" s="44"/>
      <c r="NNV30" s="44"/>
      <c r="NNW30" s="44"/>
      <c r="NNX30" s="44"/>
      <c r="NNY30" s="44"/>
      <c r="NNZ30" s="44"/>
      <c r="NOA30" s="44"/>
      <c r="NOB30" s="44"/>
      <c r="NOC30" s="44"/>
      <c r="NOD30" s="44"/>
      <c r="NOE30" s="44"/>
      <c r="NOF30" s="44"/>
      <c r="NOG30" s="44"/>
      <c r="NOH30" s="44"/>
      <c r="NOI30" s="44"/>
      <c r="NOJ30" s="44"/>
      <c r="NOK30" s="44"/>
      <c r="NOL30" s="44"/>
      <c r="NOM30" s="44"/>
      <c r="NON30" s="44"/>
      <c r="NOO30" s="44"/>
      <c r="NOP30" s="44"/>
      <c r="NOQ30" s="44"/>
      <c r="NOR30" s="44"/>
      <c r="NOS30" s="44"/>
      <c r="NOT30" s="44"/>
      <c r="NOU30" s="44"/>
      <c r="NOV30" s="44"/>
      <c r="NOW30" s="44"/>
      <c r="NOX30" s="44"/>
      <c r="NOY30" s="44"/>
      <c r="NOZ30" s="44"/>
      <c r="NPA30" s="44"/>
      <c r="NPB30" s="44"/>
      <c r="NPC30" s="44"/>
      <c r="NPD30" s="44"/>
      <c r="NPE30" s="44"/>
      <c r="NPF30" s="44"/>
      <c r="NPG30" s="44"/>
      <c r="NPH30" s="44"/>
      <c r="NPI30" s="44"/>
      <c r="NPJ30" s="44"/>
      <c r="NPK30" s="44"/>
      <c r="NPL30" s="44"/>
      <c r="NPM30" s="44"/>
      <c r="NPN30" s="44"/>
      <c r="NPO30" s="44"/>
      <c r="NPP30" s="44"/>
      <c r="NPQ30" s="44"/>
      <c r="NPR30" s="44"/>
      <c r="NPS30" s="44"/>
      <c r="NPT30" s="44"/>
      <c r="NPU30" s="44"/>
      <c r="NPV30" s="44"/>
      <c r="NPW30" s="44"/>
      <c r="NPX30" s="44"/>
      <c r="NPY30" s="44"/>
      <c r="NPZ30" s="44"/>
      <c r="NQA30" s="44"/>
      <c r="NQB30" s="44"/>
      <c r="NQC30" s="44"/>
      <c r="NQD30" s="44"/>
      <c r="NQE30" s="44"/>
      <c r="NQF30" s="44"/>
      <c r="NQG30" s="44"/>
      <c r="NQH30" s="44"/>
      <c r="NQI30" s="44"/>
      <c r="NQJ30" s="44"/>
      <c r="NQK30" s="44"/>
      <c r="NQL30" s="44"/>
      <c r="NQM30" s="44"/>
      <c r="NQN30" s="44"/>
      <c r="NQO30" s="44"/>
      <c r="NQP30" s="44"/>
      <c r="NQQ30" s="44"/>
      <c r="NQR30" s="44"/>
      <c r="NQS30" s="44"/>
      <c r="NQT30" s="44"/>
      <c r="NQU30" s="44"/>
      <c r="NQV30" s="44"/>
      <c r="NQW30" s="44"/>
      <c r="NQX30" s="44"/>
      <c r="NQY30" s="44"/>
      <c r="NQZ30" s="44"/>
      <c r="NRA30" s="44"/>
      <c r="NRB30" s="44"/>
      <c r="NRC30" s="44"/>
      <c r="NRD30" s="44"/>
      <c r="NRE30" s="44"/>
      <c r="NRF30" s="44"/>
      <c r="NRG30" s="44"/>
      <c r="NRH30" s="44"/>
      <c r="NRI30" s="44"/>
      <c r="NRJ30" s="44"/>
      <c r="NRK30" s="44"/>
      <c r="NRL30" s="44"/>
      <c r="NRM30" s="44"/>
      <c r="NRN30" s="44"/>
      <c r="NRO30" s="44"/>
      <c r="NRP30" s="44"/>
      <c r="NRQ30" s="44"/>
      <c r="NRR30" s="44"/>
      <c r="NRS30" s="44"/>
      <c r="NRT30" s="44"/>
      <c r="NRU30" s="44"/>
      <c r="NRV30" s="44"/>
      <c r="NRW30" s="44"/>
      <c r="NRX30" s="44"/>
      <c r="NRY30" s="44"/>
      <c r="NRZ30" s="44"/>
      <c r="NSA30" s="44"/>
      <c r="NSB30" s="44"/>
      <c r="NSC30" s="44"/>
      <c r="NSD30" s="44"/>
      <c r="NSE30" s="44"/>
      <c r="NSF30" s="44"/>
      <c r="NSG30" s="44"/>
      <c r="NSH30" s="44"/>
      <c r="NSI30" s="44"/>
      <c r="NSJ30" s="44"/>
      <c r="NSK30" s="44"/>
      <c r="NSL30" s="44"/>
      <c r="NSM30" s="44"/>
      <c r="NSN30" s="44"/>
      <c r="NSO30" s="44"/>
      <c r="NSP30" s="44"/>
      <c r="NSQ30" s="44"/>
      <c r="NSR30" s="44"/>
      <c r="NSS30" s="44"/>
      <c r="NST30" s="44"/>
      <c r="NSU30" s="44"/>
      <c r="NSV30" s="44"/>
      <c r="NSW30" s="44"/>
      <c r="NSX30" s="44"/>
      <c r="NSY30" s="44"/>
      <c r="NSZ30" s="44"/>
      <c r="NTA30" s="44"/>
      <c r="NTB30" s="44"/>
      <c r="NTC30" s="44"/>
      <c r="NTD30" s="44"/>
      <c r="NTE30" s="44"/>
      <c r="NTF30" s="44"/>
      <c r="NTG30" s="44"/>
      <c r="NTH30" s="44"/>
      <c r="NTI30" s="44"/>
      <c r="NTJ30" s="44"/>
      <c r="NTK30" s="44"/>
      <c r="NTL30" s="44"/>
      <c r="NTM30" s="44"/>
      <c r="NTN30" s="44"/>
      <c r="NTO30" s="44"/>
      <c r="NTP30" s="44"/>
      <c r="NTQ30" s="44"/>
      <c r="NTR30" s="44"/>
      <c r="NTS30" s="44"/>
      <c r="NTT30" s="44"/>
      <c r="NTU30" s="44"/>
      <c r="NTV30" s="44"/>
      <c r="NTW30" s="44"/>
      <c r="NTX30" s="44"/>
      <c r="NTY30" s="44"/>
      <c r="NTZ30" s="44"/>
      <c r="NUA30" s="44"/>
      <c r="NUB30" s="44"/>
      <c r="NUC30" s="44"/>
      <c r="NUD30" s="44"/>
      <c r="NUE30" s="44"/>
      <c r="NUF30" s="44"/>
      <c r="NUG30" s="44"/>
      <c r="NUH30" s="44"/>
      <c r="NUI30" s="44"/>
      <c r="NUJ30" s="44"/>
      <c r="NUK30" s="44"/>
      <c r="NUL30" s="44"/>
      <c r="NUM30" s="44"/>
      <c r="NUN30" s="44"/>
      <c r="NUO30" s="44"/>
      <c r="NUP30" s="44"/>
      <c r="NUQ30" s="44"/>
      <c r="NUR30" s="44"/>
      <c r="NUS30" s="44"/>
      <c r="NUT30" s="44"/>
      <c r="NUU30" s="44"/>
      <c r="NUV30" s="44"/>
      <c r="NUW30" s="44"/>
      <c r="NUX30" s="44"/>
      <c r="NUY30" s="44"/>
      <c r="NUZ30" s="44"/>
      <c r="NVA30" s="44"/>
      <c r="NVB30" s="44"/>
      <c r="NVC30" s="44"/>
      <c r="NVD30" s="44"/>
      <c r="NVE30" s="44"/>
      <c r="NVF30" s="44"/>
      <c r="NVG30" s="44"/>
      <c r="NVH30" s="44"/>
      <c r="NVI30" s="44"/>
      <c r="NVJ30" s="44"/>
      <c r="NVK30" s="44"/>
      <c r="NVL30" s="44"/>
      <c r="NVM30" s="44"/>
      <c r="NVN30" s="44"/>
      <c r="NVO30" s="44"/>
      <c r="NVP30" s="44"/>
      <c r="NVQ30" s="44"/>
      <c r="NVR30" s="44"/>
      <c r="NVS30" s="44"/>
      <c r="NVT30" s="44"/>
      <c r="NVU30" s="44"/>
      <c r="NVV30" s="44"/>
      <c r="NVW30" s="44"/>
      <c r="NVX30" s="44"/>
      <c r="NVY30" s="44"/>
      <c r="NVZ30" s="44"/>
      <c r="NWA30" s="44"/>
      <c r="NWB30" s="44"/>
      <c r="NWC30" s="44"/>
      <c r="NWD30" s="44"/>
      <c r="NWE30" s="44"/>
      <c r="NWF30" s="44"/>
      <c r="NWG30" s="44"/>
      <c r="NWH30" s="44"/>
      <c r="NWI30" s="44"/>
      <c r="NWJ30" s="44"/>
      <c r="NWK30" s="44"/>
      <c r="NWL30" s="44"/>
      <c r="NWM30" s="44"/>
      <c r="NWN30" s="44"/>
      <c r="NWO30" s="44"/>
      <c r="NWP30" s="44"/>
      <c r="NWQ30" s="44"/>
      <c r="NWR30" s="44"/>
      <c r="NWS30" s="44"/>
      <c r="NWT30" s="44"/>
      <c r="NWU30" s="44"/>
      <c r="NWV30" s="44"/>
      <c r="NWW30" s="44"/>
      <c r="NWX30" s="44"/>
      <c r="NWY30" s="44"/>
      <c r="NWZ30" s="44"/>
      <c r="NXA30" s="44"/>
      <c r="NXB30" s="44"/>
      <c r="NXC30" s="44"/>
      <c r="NXD30" s="44"/>
      <c r="NXE30" s="44"/>
      <c r="NXF30" s="44"/>
      <c r="NXG30" s="44"/>
      <c r="NXH30" s="44"/>
      <c r="NXI30" s="44"/>
      <c r="NXJ30" s="44"/>
      <c r="NXK30" s="44"/>
      <c r="NXL30" s="44"/>
      <c r="NXM30" s="44"/>
      <c r="NXN30" s="44"/>
      <c r="NXO30" s="44"/>
      <c r="NXP30" s="44"/>
      <c r="NXQ30" s="44"/>
      <c r="NXR30" s="44"/>
      <c r="NXS30" s="44"/>
      <c r="NXT30" s="44"/>
      <c r="NXU30" s="44"/>
      <c r="NXV30" s="44"/>
      <c r="NXW30" s="44"/>
      <c r="NXX30" s="44"/>
      <c r="NXY30" s="44"/>
      <c r="NXZ30" s="44"/>
      <c r="NYA30" s="44"/>
      <c r="NYB30" s="44"/>
      <c r="NYC30" s="44"/>
      <c r="NYD30" s="44"/>
      <c r="NYE30" s="44"/>
      <c r="NYF30" s="44"/>
      <c r="NYG30" s="44"/>
      <c r="NYH30" s="44"/>
      <c r="NYI30" s="44"/>
      <c r="NYJ30" s="44"/>
      <c r="NYK30" s="44"/>
      <c r="NYL30" s="44"/>
      <c r="NYM30" s="44"/>
      <c r="NYN30" s="44"/>
      <c r="NYO30" s="44"/>
      <c r="NYP30" s="44"/>
      <c r="NYQ30" s="44"/>
      <c r="NYR30" s="44"/>
      <c r="NYS30" s="44"/>
      <c r="NYT30" s="44"/>
      <c r="NYU30" s="44"/>
      <c r="NYV30" s="44"/>
      <c r="NYW30" s="44"/>
      <c r="NYX30" s="44"/>
      <c r="NYY30" s="44"/>
      <c r="NYZ30" s="44"/>
      <c r="NZA30" s="44"/>
      <c r="NZB30" s="44"/>
      <c r="NZC30" s="44"/>
      <c r="NZD30" s="44"/>
      <c r="NZE30" s="44"/>
      <c r="NZF30" s="44"/>
      <c r="NZG30" s="44"/>
      <c r="NZH30" s="44"/>
      <c r="NZI30" s="44"/>
      <c r="NZJ30" s="44"/>
      <c r="NZK30" s="44"/>
      <c r="NZL30" s="44"/>
      <c r="NZM30" s="44"/>
      <c r="NZN30" s="44"/>
      <c r="NZO30" s="44"/>
      <c r="NZP30" s="44"/>
      <c r="NZQ30" s="44"/>
      <c r="NZR30" s="44"/>
      <c r="NZS30" s="44"/>
      <c r="NZT30" s="44"/>
      <c r="NZU30" s="44"/>
      <c r="NZV30" s="44"/>
      <c r="NZW30" s="44"/>
      <c r="NZX30" s="44"/>
      <c r="NZY30" s="44"/>
      <c r="NZZ30" s="44"/>
      <c r="OAA30" s="44"/>
      <c r="OAB30" s="44"/>
      <c r="OAC30" s="44"/>
      <c r="OAD30" s="44"/>
      <c r="OAE30" s="44"/>
      <c r="OAF30" s="44"/>
      <c r="OAG30" s="44"/>
      <c r="OAH30" s="44"/>
      <c r="OAI30" s="44"/>
      <c r="OAJ30" s="44"/>
      <c r="OAK30" s="44"/>
      <c r="OAL30" s="44"/>
      <c r="OAM30" s="44"/>
      <c r="OAN30" s="44"/>
      <c r="OAO30" s="44"/>
      <c r="OAP30" s="44"/>
      <c r="OAQ30" s="44"/>
      <c r="OAR30" s="44"/>
      <c r="OAS30" s="44"/>
      <c r="OAT30" s="44"/>
      <c r="OAU30" s="44"/>
      <c r="OAV30" s="44"/>
      <c r="OAW30" s="44"/>
      <c r="OAX30" s="44"/>
      <c r="OAY30" s="44"/>
      <c r="OAZ30" s="44"/>
      <c r="OBA30" s="44"/>
      <c r="OBB30" s="44"/>
      <c r="OBC30" s="44"/>
      <c r="OBD30" s="44"/>
      <c r="OBE30" s="44"/>
      <c r="OBF30" s="44"/>
      <c r="OBG30" s="44"/>
      <c r="OBH30" s="44"/>
      <c r="OBI30" s="44"/>
      <c r="OBJ30" s="44"/>
      <c r="OBK30" s="44"/>
      <c r="OBL30" s="44"/>
      <c r="OBM30" s="44"/>
      <c r="OBN30" s="44"/>
      <c r="OBO30" s="44"/>
      <c r="OBP30" s="44"/>
      <c r="OBQ30" s="44"/>
      <c r="OBR30" s="44"/>
      <c r="OBS30" s="44"/>
      <c r="OBT30" s="44"/>
      <c r="OBU30" s="44"/>
      <c r="OBV30" s="44"/>
      <c r="OBW30" s="44"/>
      <c r="OBX30" s="44"/>
      <c r="OBY30" s="44"/>
      <c r="OBZ30" s="44"/>
      <c r="OCA30" s="44"/>
      <c r="OCB30" s="44"/>
      <c r="OCC30" s="44"/>
      <c r="OCD30" s="44"/>
      <c r="OCE30" s="44"/>
      <c r="OCF30" s="44"/>
      <c r="OCG30" s="44"/>
      <c r="OCH30" s="44"/>
      <c r="OCI30" s="44"/>
      <c r="OCJ30" s="44"/>
      <c r="OCK30" s="44"/>
      <c r="OCL30" s="44"/>
      <c r="OCM30" s="44"/>
      <c r="OCN30" s="44"/>
      <c r="OCO30" s="44"/>
      <c r="OCP30" s="44"/>
      <c r="OCQ30" s="44"/>
      <c r="OCR30" s="44"/>
      <c r="OCS30" s="44"/>
      <c r="OCT30" s="44"/>
      <c r="OCU30" s="44"/>
      <c r="OCV30" s="44"/>
      <c r="OCW30" s="44"/>
      <c r="OCX30" s="44"/>
      <c r="OCY30" s="44"/>
      <c r="OCZ30" s="44"/>
      <c r="ODA30" s="44"/>
      <c r="ODB30" s="44"/>
      <c r="ODC30" s="44"/>
      <c r="ODD30" s="44"/>
      <c r="ODE30" s="44"/>
      <c r="ODF30" s="44"/>
      <c r="ODG30" s="44"/>
      <c r="ODH30" s="44"/>
      <c r="ODI30" s="44"/>
      <c r="ODJ30" s="44"/>
      <c r="ODK30" s="44"/>
      <c r="ODL30" s="44"/>
      <c r="ODM30" s="44"/>
      <c r="ODN30" s="44"/>
      <c r="ODO30" s="44"/>
      <c r="ODP30" s="44"/>
      <c r="ODQ30" s="44"/>
      <c r="ODR30" s="44"/>
      <c r="ODS30" s="44"/>
      <c r="ODT30" s="44"/>
      <c r="ODU30" s="44"/>
      <c r="ODV30" s="44"/>
      <c r="ODW30" s="44"/>
      <c r="ODX30" s="44"/>
      <c r="ODY30" s="44"/>
      <c r="ODZ30" s="44"/>
      <c r="OEA30" s="44"/>
      <c r="OEB30" s="44"/>
      <c r="OEC30" s="44"/>
      <c r="OED30" s="44"/>
      <c r="OEE30" s="44"/>
      <c r="OEF30" s="44"/>
      <c r="OEG30" s="44"/>
      <c r="OEH30" s="44"/>
      <c r="OEI30" s="44"/>
      <c r="OEJ30" s="44"/>
      <c r="OEK30" s="44"/>
      <c r="OEL30" s="44"/>
      <c r="OEM30" s="44"/>
      <c r="OEN30" s="44"/>
      <c r="OEO30" s="44"/>
      <c r="OEP30" s="44"/>
      <c r="OEQ30" s="44"/>
      <c r="OER30" s="44"/>
      <c r="OES30" s="44"/>
      <c r="OET30" s="44"/>
      <c r="OEU30" s="44"/>
      <c r="OEV30" s="44"/>
      <c r="OEW30" s="44"/>
      <c r="OEX30" s="44"/>
      <c r="OEY30" s="44"/>
      <c r="OEZ30" s="44"/>
      <c r="OFA30" s="44"/>
      <c r="OFB30" s="44"/>
      <c r="OFC30" s="44"/>
      <c r="OFD30" s="44"/>
      <c r="OFE30" s="44"/>
      <c r="OFF30" s="44"/>
      <c r="OFG30" s="44"/>
      <c r="OFH30" s="44"/>
      <c r="OFI30" s="44"/>
      <c r="OFJ30" s="44"/>
      <c r="OFK30" s="44"/>
      <c r="OFL30" s="44"/>
      <c r="OFM30" s="44"/>
      <c r="OFN30" s="44"/>
      <c r="OFO30" s="44"/>
      <c r="OFP30" s="44"/>
      <c r="OFQ30" s="44"/>
      <c r="OFR30" s="44"/>
      <c r="OFS30" s="44"/>
      <c r="OFT30" s="44"/>
      <c r="OFU30" s="44"/>
      <c r="OFV30" s="44"/>
      <c r="OFW30" s="44"/>
      <c r="OFX30" s="44"/>
      <c r="OFY30" s="44"/>
      <c r="OFZ30" s="44"/>
      <c r="OGA30" s="44"/>
      <c r="OGB30" s="44"/>
      <c r="OGC30" s="44"/>
      <c r="OGD30" s="44"/>
      <c r="OGE30" s="44"/>
      <c r="OGF30" s="44"/>
      <c r="OGG30" s="44"/>
      <c r="OGH30" s="44"/>
      <c r="OGI30" s="44"/>
      <c r="OGJ30" s="44"/>
      <c r="OGK30" s="44"/>
      <c r="OGL30" s="44"/>
      <c r="OGM30" s="44"/>
      <c r="OGN30" s="44"/>
      <c r="OGO30" s="44"/>
      <c r="OGP30" s="44"/>
      <c r="OGQ30" s="44"/>
      <c r="OGR30" s="44"/>
      <c r="OGS30" s="44"/>
      <c r="OGT30" s="44"/>
      <c r="OGU30" s="44"/>
      <c r="OGV30" s="44"/>
      <c r="OGW30" s="44"/>
      <c r="OGX30" s="44"/>
      <c r="OGY30" s="44"/>
      <c r="OGZ30" s="44"/>
      <c r="OHA30" s="44"/>
      <c r="OHB30" s="44"/>
      <c r="OHC30" s="44"/>
      <c r="OHD30" s="44"/>
      <c r="OHE30" s="44"/>
      <c r="OHF30" s="44"/>
      <c r="OHG30" s="44"/>
      <c r="OHH30" s="44"/>
      <c r="OHI30" s="44"/>
      <c r="OHJ30" s="44"/>
      <c r="OHK30" s="44"/>
      <c r="OHL30" s="44"/>
      <c r="OHM30" s="44"/>
      <c r="OHN30" s="44"/>
      <c r="OHO30" s="44"/>
      <c r="OHP30" s="44"/>
      <c r="OHQ30" s="44"/>
      <c r="OHR30" s="44"/>
      <c r="OHS30" s="44"/>
      <c r="OHT30" s="44"/>
      <c r="OHU30" s="44"/>
      <c r="OHV30" s="44"/>
      <c r="OHW30" s="44"/>
      <c r="OHX30" s="44"/>
      <c r="OHY30" s="44"/>
      <c r="OHZ30" s="44"/>
      <c r="OIA30" s="44"/>
      <c r="OIB30" s="44"/>
      <c r="OIC30" s="44"/>
      <c r="OID30" s="44"/>
      <c r="OIE30" s="44"/>
      <c r="OIF30" s="44"/>
      <c r="OIG30" s="44"/>
      <c r="OIH30" s="44"/>
      <c r="OII30" s="44"/>
      <c r="OIJ30" s="44"/>
      <c r="OIK30" s="44"/>
      <c r="OIL30" s="44"/>
      <c r="OIM30" s="44"/>
      <c r="OIN30" s="44"/>
      <c r="OIO30" s="44"/>
      <c r="OIP30" s="44"/>
      <c r="OIQ30" s="44"/>
      <c r="OIR30" s="44"/>
      <c r="OIS30" s="44"/>
      <c r="OIT30" s="44"/>
      <c r="OIU30" s="44"/>
      <c r="OIV30" s="44"/>
      <c r="OIW30" s="44"/>
      <c r="OIX30" s="44"/>
      <c r="OIY30" s="44"/>
      <c r="OIZ30" s="44"/>
      <c r="OJA30" s="44"/>
      <c r="OJB30" s="44"/>
      <c r="OJC30" s="44"/>
      <c r="OJD30" s="44"/>
      <c r="OJE30" s="44"/>
      <c r="OJF30" s="44"/>
      <c r="OJG30" s="44"/>
      <c r="OJH30" s="44"/>
      <c r="OJI30" s="44"/>
      <c r="OJJ30" s="44"/>
      <c r="OJK30" s="44"/>
      <c r="OJL30" s="44"/>
      <c r="OJM30" s="44"/>
      <c r="OJN30" s="44"/>
      <c r="OJO30" s="44"/>
      <c r="OJP30" s="44"/>
      <c r="OJQ30" s="44"/>
      <c r="OJR30" s="44"/>
      <c r="OJS30" s="44"/>
      <c r="OJT30" s="44"/>
      <c r="OJU30" s="44"/>
      <c r="OJV30" s="44"/>
      <c r="OJW30" s="44"/>
      <c r="OJX30" s="44"/>
      <c r="OJY30" s="44"/>
      <c r="OJZ30" s="44"/>
      <c r="OKA30" s="44"/>
      <c r="OKB30" s="44"/>
      <c r="OKC30" s="44"/>
      <c r="OKD30" s="44"/>
      <c r="OKE30" s="44"/>
      <c r="OKF30" s="44"/>
      <c r="OKG30" s="44"/>
      <c r="OKH30" s="44"/>
      <c r="OKI30" s="44"/>
      <c r="OKJ30" s="44"/>
      <c r="OKK30" s="44"/>
      <c r="OKL30" s="44"/>
      <c r="OKM30" s="44"/>
      <c r="OKN30" s="44"/>
      <c r="OKO30" s="44"/>
      <c r="OKP30" s="44"/>
      <c r="OKQ30" s="44"/>
      <c r="OKR30" s="44"/>
      <c r="OKS30" s="44"/>
      <c r="OKT30" s="44"/>
      <c r="OKU30" s="44"/>
      <c r="OKV30" s="44"/>
      <c r="OKW30" s="44"/>
      <c r="OKX30" s="44"/>
      <c r="OKY30" s="44"/>
      <c r="OKZ30" s="44"/>
      <c r="OLA30" s="44"/>
      <c r="OLB30" s="44"/>
      <c r="OLC30" s="44"/>
      <c r="OLD30" s="44"/>
      <c r="OLE30" s="44"/>
      <c r="OLF30" s="44"/>
      <c r="OLG30" s="44"/>
      <c r="OLH30" s="44"/>
      <c r="OLI30" s="44"/>
      <c r="OLJ30" s="44"/>
      <c r="OLK30" s="44"/>
      <c r="OLL30" s="44"/>
      <c r="OLM30" s="44"/>
      <c r="OLN30" s="44"/>
      <c r="OLO30" s="44"/>
      <c r="OLP30" s="44"/>
      <c r="OLQ30" s="44"/>
      <c r="OLR30" s="44"/>
      <c r="OLS30" s="44"/>
      <c r="OLT30" s="44"/>
      <c r="OLU30" s="44"/>
      <c r="OLV30" s="44"/>
      <c r="OLW30" s="44"/>
      <c r="OLX30" s="44"/>
      <c r="OLY30" s="44"/>
      <c r="OLZ30" s="44"/>
      <c r="OMA30" s="44"/>
      <c r="OMB30" s="44"/>
      <c r="OMC30" s="44"/>
      <c r="OMD30" s="44"/>
      <c r="OME30" s="44"/>
      <c r="OMF30" s="44"/>
      <c r="OMG30" s="44"/>
      <c r="OMH30" s="44"/>
      <c r="OMI30" s="44"/>
      <c r="OMJ30" s="44"/>
      <c r="OMK30" s="44"/>
      <c r="OML30" s="44"/>
      <c r="OMM30" s="44"/>
      <c r="OMN30" s="44"/>
      <c r="OMO30" s="44"/>
      <c r="OMP30" s="44"/>
      <c r="OMQ30" s="44"/>
      <c r="OMR30" s="44"/>
      <c r="OMS30" s="44"/>
      <c r="OMT30" s="44"/>
      <c r="OMU30" s="44"/>
      <c r="OMV30" s="44"/>
      <c r="OMW30" s="44"/>
      <c r="OMX30" s="44"/>
      <c r="OMY30" s="44"/>
      <c r="OMZ30" s="44"/>
      <c r="ONA30" s="44"/>
      <c r="ONB30" s="44"/>
      <c r="ONC30" s="44"/>
      <c r="OND30" s="44"/>
      <c r="ONE30" s="44"/>
      <c r="ONF30" s="44"/>
      <c r="ONG30" s="44"/>
      <c r="ONH30" s="44"/>
      <c r="ONI30" s="44"/>
      <c r="ONJ30" s="44"/>
      <c r="ONK30" s="44"/>
      <c r="ONL30" s="44"/>
      <c r="ONM30" s="44"/>
      <c r="ONN30" s="44"/>
      <c r="ONO30" s="44"/>
      <c r="ONP30" s="44"/>
      <c r="ONQ30" s="44"/>
      <c r="ONR30" s="44"/>
      <c r="ONS30" s="44"/>
      <c r="ONT30" s="44"/>
      <c r="ONU30" s="44"/>
      <c r="ONV30" s="44"/>
      <c r="ONW30" s="44"/>
      <c r="ONX30" s="44"/>
      <c r="ONY30" s="44"/>
      <c r="ONZ30" s="44"/>
      <c r="OOA30" s="44"/>
      <c r="OOB30" s="44"/>
      <c r="OOC30" s="44"/>
      <c r="OOD30" s="44"/>
      <c r="OOE30" s="44"/>
      <c r="OOF30" s="44"/>
      <c r="OOG30" s="44"/>
      <c r="OOH30" s="44"/>
      <c r="OOI30" s="44"/>
      <c r="OOJ30" s="44"/>
      <c r="OOK30" s="44"/>
      <c r="OOL30" s="44"/>
      <c r="OOM30" s="44"/>
      <c r="OON30" s="44"/>
      <c r="OOO30" s="44"/>
      <c r="OOP30" s="44"/>
      <c r="OOQ30" s="44"/>
      <c r="OOR30" s="44"/>
      <c r="OOS30" s="44"/>
      <c r="OOT30" s="44"/>
      <c r="OOU30" s="44"/>
      <c r="OOV30" s="44"/>
      <c r="OOW30" s="44"/>
      <c r="OOX30" s="44"/>
      <c r="OOY30" s="44"/>
      <c r="OOZ30" s="44"/>
      <c r="OPA30" s="44"/>
      <c r="OPB30" s="44"/>
      <c r="OPC30" s="44"/>
      <c r="OPD30" s="44"/>
      <c r="OPE30" s="44"/>
      <c r="OPF30" s="44"/>
      <c r="OPG30" s="44"/>
      <c r="OPH30" s="44"/>
      <c r="OPI30" s="44"/>
      <c r="OPJ30" s="44"/>
      <c r="OPK30" s="44"/>
      <c r="OPL30" s="44"/>
      <c r="OPM30" s="44"/>
      <c r="OPN30" s="44"/>
      <c r="OPO30" s="44"/>
      <c r="OPP30" s="44"/>
      <c r="OPQ30" s="44"/>
      <c r="OPR30" s="44"/>
      <c r="OPS30" s="44"/>
      <c r="OPT30" s="44"/>
      <c r="OPU30" s="44"/>
      <c r="OPV30" s="44"/>
      <c r="OPW30" s="44"/>
      <c r="OPX30" s="44"/>
      <c r="OPY30" s="44"/>
      <c r="OPZ30" s="44"/>
      <c r="OQA30" s="44"/>
      <c r="OQB30" s="44"/>
      <c r="OQC30" s="44"/>
      <c r="OQD30" s="44"/>
      <c r="OQE30" s="44"/>
      <c r="OQF30" s="44"/>
      <c r="OQG30" s="44"/>
      <c r="OQH30" s="44"/>
      <c r="OQI30" s="44"/>
      <c r="OQJ30" s="44"/>
      <c r="OQK30" s="44"/>
      <c r="OQL30" s="44"/>
      <c r="OQM30" s="44"/>
      <c r="OQN30" s="44"/>
      <c r="OQO30" s="44"/>
      <c r="OQP30" s="44"/>
      <c r="OQQ30" s="44"/>
      <c r="OQR30" s="44"/>
      <c r="OQS30" s="44"/>
      <c r="OQT30" s="44"/>
      <c r="OQU30" s="44"/>
      <c r="OQV30" s="44"/>
      <c r="OQW30" s="44"/>
      <c r="OQX30" s="44"/>
      <c r="OQY30" s="44"/>
      <c r="OQZ30" s="44"/>
      <c r="ORA30" s="44"/>
      <c r="ORB30" s="44"/>
      <c r="ORC30" s="44"/>
      <c r="ORD30" s="44"/>
      <c r="ORE30" s="44"/>
      <c r="ORF30" s="44"/>
      <c r="ORG30" s="44"/>
      <c r="ORH30" s="44"/>
      <c r="ORI30" s="44"/>
      <c r="ORJ30" s="44"/>
      <c r="ORK30" s="44"/>
      <c r="ORL30" s="44"/>
      <c r="ORM30" s="44"/>
      <c r="ORN30" s="44"/>
      <c r="ORO30" s="44"/>
      <c r="ORP30" s="44"/>
      <c r="ORQ30" s="44"/>
      <c r="ORR30" s="44"/>
      <c r="ORS30" s="44"/>
      <c r="ORT30" s="44"/>
      <c r="ORU30" s="44"/>
      <c r="ORV30" s="44"/>
      <c r="ORW30" s="44"/>
      <c r="ORX30" s="44"/>
      <c r="ORY30" s="44"/>
      <c r="ORZ30" s="44"/>
      <c r="OSA30" s="44"/>
      <c r="OSB30" s="44"/>
      <c r="OSC30" s="44"/>
      <c r="OSD30" s="44"/>
      <c r="OSE30" s="44"/>
      <c r="OSF30" s="44"/>
      <c r="OSG30" s="44"/>
      <c r="OSH30" s="44"/>
      <c r="OSI30" s="44"/>
      <c r="OSJ30" s="44"/>
      <c r="OSK30" s="44"/>
      <c r="OSL30" s="44"/>
      <c r="OSM30" s="44"/>
      <c r="OSN30" s="44"/>
      <c r="OSO30" s="44"/>
      <c r="OSP30" s="44"/>
      <c r="OSQ30" s="44"/>
      <c r="OSR30" s="44"/>
      <c r="OSS30" s="44"/>
      <c r="OST30" s="44"/>
      <c r="OSU30" s="44"/>
      <c r="OSV30" s="44"/>
      <c r="OSW30" s="44"/>
      <c r="OSX30" s="44"/>
      <c r="OSY30" s="44"/>
      <c r="OSZ30" s="44"/>
      <c r="OTA30" s="44"/>
      <c r="OTB30" s="44"/>
      <c r="OTC30" s="44"/>
      <c r="OTD30" s="44"/>
      <c r="OTE30" s="44"/>
      <c r="OTF30" s="44"/>
      <c r="OTG30" s="44"/>
      <c r="OTH30" s="44"/>
      <c r="OTI30" s="44"/>
      <c r="OTJ30" s="44"/>
      <c r="OTK30" s="44"/>
      <c r="OTL30" s="44"/>
      <c r="OTM30" s="44"/>
      <c r="OTN30" s="44"/>
      <c r="OTO30" s="44"/>
      <c r="OTP30" s="44"/>
      <c r="OTQ30" s="44"/>
      <c r="OTR30" s="44"/>
      <c r="OTS30" s="44"/>
      <c r="OTT30" s="44"/>
      <c r="OTU30" s="44"/>
      <c r="OTV30" s="44"/>
      <c r="OTW30" s="44"/>
      <c r="OTX30" s="44"/>
      <c r="OTY30" s="44"/>
      <c r="OTZ30" s="44"/>
      <c r="OUA30" s="44"/>
      <c r="OUB30" s="44"/>
      <c r="OUC30" s="44"/>
      <c r="OUD30" s="44"/>
      <c r="OUE30" s="44"/>
      <c r="OUF30" s="44"/>
      <c r="OUG30" s="44"/>
      <c r="OUH30" s="44"/>
      <c r="OUI30" s="44"/>
      <c r="OUJ30" s="44"/>
      <c r="OUK30" s="44"/>
      <c r="OUL30" s="44"/>
      <c r="OUM30" s="44"/>
      <c r="OUN30" s="44"/>
      <c r="OUO30" s="44"/>
      <c r="OUP30" s="44"/>
      <c r="OUQ30" s="44"/>
      <c r="OUR30" s="44"/>
      <c r="OUS30" s="44"/>
      <c r="OUT30" s="44"/>
      <c r="OUU30" s="44"/>
      <c r="OUV30" s="44"/>
      <c r="OUW30" s="44"/>
      <c r="OUX30" s="44"/>
      <c r="OUY30" s="44"/>
      <c r="OUZ30" s="44"/>
      <c r="OVA30" s="44"/>
      <c r="OVB30" s="44"/>
      <c r="OVC30" s="44"/>
      <c r="OVD30" s="44"/>
      <c r="OVE30" s="44"/>
      <c r="OVF30" s="44"/>
      <c r="OVG30" s="44"/>
      <c r="OVH30" s="44"/>
      <c r="OVI30" s="44"/>
      <c r="OVJ30" s="44"/>
      <c r="OVK30" s="44"/>
      <c r="OVL30" s="44"/>
      <c r="OVM30" s="44"/>
      <c r="OVN30" s="44"/>
      <c r="OVO30" s="44"/>
      <c r="OVP30" s="44"/>
      <c r="OVQ30" s="44"/>
      <c r="OVR30" s="44"/>
      <c r="OVS30" s="44"/>
      <c r="OVT30" s="44"/>
      <c r="OVU30" s="44"/>
      <c r="OVV30" s="44"/>
      <c r="OVW30" s="44"/>
      <c r="OVX30" s="44"/>
      <c r="OVY30" s="44"/>
      <c r="OVZ30" s="44"/>
      <c r="OWA30" s="44"/>
      <c r="OWB30" s="44"/>
      <c r="OWC30" s="44"/>
      <c r="OWD30" s="44"/>
      <c r="OWE30" s="44"/>
      <c r="OWF30" s="44"/>
      <c r="OWG30" s="44"/>
      <c r="OWH30" s="44"/>
      <c r="OWI30" s="44"/>
      <c r="OWJ30" s="44"/>
      <c r="OWK30" s="44"/>
      <c r="OWL30" s="44"/>
      <c r="OWM30" s="44"/>
      <c r="OWN30" s="44"/>
      <c r="OWO30" s="44"/>
      <c r="OWP30" s="44"/>
      <c r="OWQ30" s="44"/>
      <c r="OWR30" s="44"/>
      <c r="OWS30" s="44"/>
      <c r="OWT30" s="44"/>
      <c r="OWU30" s="44"/>
      <c r="OWV30" s="44"/>
      <c r="OWW30" s="44"/>
      <c r="OWX30" s="44"/>
      <c r="OWY30" s="44"/>
      <c r="OWZ30" s="44"/>
      <c r="OXA30" s="44"/>
      <c r="OXB30" s="44"/>
      <c r="OXC30" s="44"/>
      <c r="OXD30" s="44"/>
      <c r="OXE30" s="44"/>
      <c r="OXF30" s="44"/>
      <c r="OXG30" s="44"/>
      <c r="OXH30" s="44"/>
      <c r="OXI30" s="44"/>
      <c r="OXJ30" s="44"/>
      <c r="OXK30" s="44"/>
      <c r="OXL30" s="44"/>
      <c r="OXM30" s="44"/>
      <c r="OXN30" s="44"/>
      <c r="OXO30" s="44"/>
      <c r="OXP30" s="44"/>
      <c r="OXQ30" s="44"/>
      <c r="OXR30" s="44"/>
      <c r="OXS30" s="44"/>
      <c r="OXT30" s="44"/>
      <c r="OXU30" s="44"/>
      <c r="OXV30" s="44"/>
      <c r="OXW30" s="44"/>
      <c r="OXX30" s="44"/>
      <c r="OXY30" s="44"/>
      <c r="OXZ30" s="44"/>
      <c r="OYA30" s="44"/>
      <c r="OYB30" s="44"/>
      <c r="OYC30" s="44"/>
      <c r="OYD30" s="44"/>
      <c r="OYE30" s="44"/>
      <c r="OYF30" s="44"/>
      <c r="OYG30" s="44"/>
      <c r="OYH30" s="44"/>
      <c r="OYI30" s="44"/>
      <c r="OYJ30" s="44"/>
      <c r="OYK30" s="44"/>
      <c r="OYL30" s="44"/>
      <c r="OYM30" s="44"/>
      <c r="OYN30" s="44"/>
      <c r="OYO30" s="44"/>
      <c r="OYP30" s="44"/>
      <c r="OYQ30" s="44"/>
      <c r="OYR30" s="44"/>
      <c r="OYS30" s="44"/>
      <c r="OYT30" s="44"/>
      <c r="OYU30" s="44"/>
      <c r="OYV30" s="44"/>
      <c r="OYW30" s="44"/>
      <c r="OYX30" s="44"/>
      <c r="OYY30" s="44"/>
      <c r="OYZ30" s="44"/>
      <c r="OZA30" s="44"/>
      <c r="OZB30" s="44"/>
      <c r="OZC30" s="44"/>
      <c r="OZD30" s="44"/>
      <c r="OZE30" s="44"/>
      <c r="OZF30" s="44"/>
      <c r="OZG30" s="44"/>
      <c r="OZH30" s="44"/>
      <c r="OZI30" s="44"/>
      <c r="OZJ30" s="44"/>
      <c r="OZK30" s="44"/>
      <c r="OZL30" s="44"/>
      <c r="OZM30" s="44"/>
      <c r="OZN30" s="44"/>
      <c r="OZO30" s="44"/>
      <c r="OZP30" s="44"/>
      <c r="OZQ30" s="44"/>
      <c r="OZR30" s="44"/>
      <c r="OZS30" s="44"/>
      <c r="OZT30" s="44"/>
      <c r="OZU30" s="44"/>
      <c r="OZV30" s="44"/>
      <c r="OZW30" s="44"/>
      <c r="OZX30" s="44"/>
      <c r="OZY30" s="44"/>
      <c r="OZZ30" s="44"/>
      <c r="PAA30" s="44"/>
      <c r="PAB30" s="44"/>
      <c r="PAC30" s="44"/>
      <c r="PAD30" s="44"/>
      <c r="PAE30" s="44"/>
      <c r="PAF30" s="44"/>
      <c r="PAG30" s="44"/>
      <c r="PAH30" s="44"/>
      <c r="PAI30" s="44"/>
      <c r="PAJ30" s="44"/>
      <c r="PAK30" s="44"/>
      <c r="PAL30" s="44"/>
      <c r="PAM30" s="44"/>
      <c r="PAN30" s="44"/>
      <c r="PAO30" s="44"/>
      <c r="PAP30" s="44"/>
      <c r="PAQ30" s="44"/>
      <c r="PAR30" s="44"/>
      <c r="PAS30" s="44"/>
      <c r="PAT30" s="44"/>
      <c r="PAU30" s="44"/>
      <c r="PAV30" s="44"/>
      <c r="PAW30" s="44"/>
      <c r="PAX30" s="44"/>
      <c r="PAY30" s="44"/>
      <c r="PAZ30" s="44"/>
      <c r="PBA30" s="44"/>
      <c r="PBB30" s="44"/>
      <c r="PBC30" s="44"/>
      <c r="PBD30" s="44"/>
      <c r="PBE30" s="44"/>
      <c r="PBF30" s="44"/>
      <c r="PBG30" s="44"/>
      <c r="PBH30" s="44"/>
      <c r="PBI30" s="44"/>
      <c r="PBJ30" s="44"/>
      <c r="PBK30" s="44"/>
      <c r="PBL30" s="44"/>
      <c r="PBM30" s="44"/>
      <c r="PBN30" s="44"/>
      <c r="PBO30" s="44"/>
      <c r="PBP30" s="44"/>
      <c r="PBQ30" s="44"/>
      <c r="PBR30" s="44"/>
      <c r="PBS30" s="44"/>
      <c r="PBT30" s="44"/>
      <c r="PBU30" s="44"/>
      <c r="PBV30" s="44"/>
      <c r="PBW30" s="44"/>
      <c r="PBX30" s="44"/>
      <c r="PBY30" s="44"/>
      <c r="PBZ30" s="44"/>
      <c r="PCA30" s="44"/>
      <c r="PCB30" s="44"/>
      <c r="PCC30" s="44"/>
      <c r="PCD30" s="44"/>
      <c r="PCE30" s="44"/>
      <c r="PCF30" s="44"/>
      <c r="PCG30" s="44"/>
      <c r="PCH30" s="44"/>
      <c r="PCI30" s="44"/>
      <c r="PCJ30" s="44"/>
      <c r="PCK30" s="44"/>
      <c r="PCL30" s="44"/>
      <c r="PCM30" s="44"/>
      <c r="PCN30" s="44"/>
      <c r="PCO30" s="44"/>
      <c r="PCP30" s="44"/>
      <c r="PCQ30" s="44"/>
      <c r="PCR30" s="44"/>
      <c r="PCS30" s="44"/>
      <c r="PCT30" s="44"/>
      <c r="PCU30" s="44"/>
      <c r="PCV30" s="44"/>
      <c r="PCW30" s="44"/>
      <c r="PCX30" s="44"/>
      <c r="PCY30" s="44"/>
      <c r="PCZ30" s="44"/>
      <c r="PDA30" s="44"/>
      <c r="PDB30" s="44"/>
      <c r="PDC30" s="44"/>
      <c r="PDD30" s="44"/>
      <c r="PDE30" s="44"/>
      <c r="PDF30" s="44"/>
      <c r="PDG30" s="44"/>
      <c r="PDH30" s="44"/>
      <c r="PDI30" s="44"/>
      <c r="PDJ30" s="44"/>
      <c r="PDK30" s="44"/>
      <c r="PDL30" s="44"/>
      <c r="PDM30" s="44"/>
      <c r="PDN30" s="44"/>
      <c r="PDO30" s="44"/>
      <c r="PDP30" s="44"/>
      <c r="PDQ30" s="44"/>
      <c r="PDR30" s="44"/>
      <c r="PDS30" s="44"/>
      <c r="PDT30" s="44"/>
      <c r="PDU30" s="44"/>
      <c r="PDV30" s="44"/>
      <c r="PDW30" s="44"/>
      <c r="PDX30" s="44"/>
      <c r="PDY30" s="44"/>
      <c r="PDZ30" s="44"/>
      <c r="PEA30" s="44"/>
      <c r="PEB30" s="44"/>
      <c r="PEC30" s="44"/>
      <c r="PED30" s="44"/>
      <c r="PEE30" s="44"/>
      <c r="PEF30" s="44"/>
      <c r="PEG30" s="44"/>
      <c r="PEH30" s="44"/>
      <c r="PEI30" s="44"/>
      <c r="PEJ30" s="44"/>
      <c r="PEK30" s="44"/>
      <c r="PEL30" s="44"/>
      <c r="PEM30" s="44"/>
      <c r="PEN30" s="44"/>
      <c r="PEO30" s="44"/>
      <c r="PEP30" s="44"/>
      <c r="PEQ30" s="44"/>
      <c r="PER30" s="44"/>
      <c r="PES30" s="44"/>
      <c r="PET30" s="44"/>
      <c r="PEU30" s="44"/>
      <c r="PEV30" s="44"/>
      <c r="PEW30" s="44"/>
      <c r="PEX30" s="44"/>
      <c r="PEY30" s="44"/>
      <c r="PEZ30" s="44"/>
      <c r="PFA30" s="44"/>
      <c r="PFB30" s="44"/>
      <c r="PFC30" s="44"/>
      <c r="PFD30" s="44"/>
      <c r="PFE30" s="44"/>
      <c r="PFF30" s="44"/>
      <c r="PFG30" s="44"/>
      <c r="PFH30" s="44"/>
      <c r="PFI30" s="44"/>
      <c r="PFJ30" s="44"/>
      <c r="PFK30" s="44"/>
      <c r="PFL30" s="44"/>
      <c r="PFM30" s="44"/>
      <c r="PFN30" s="44"/>
      <c r="PFO30" s="44"/>
      <c r="PFP30" s="44"/>
      <c r="PFQ30" s="44"/>
      <c r="PFR30" s="44"/>
      <c r="PFS30" s="44"/>
      <c r="PFT30" s="44"/>
      <c r="PFU30" s="44"/>
      <c r="PFV30" s="44"/>
      <c r="PFW30" s="44"/>
      <c r="PFX30" s="44"/>
      <c r="PFY30" s="44"/>
      <c r="PFZ30" s="44"/>
      <c r="PGA30" s="44"/>
      <c r="PGB30" s="44"/>
      <c r="PGC30" s="44"/>
      <c r="PGD30" s="44"/>
      <c r="PGE30" s="44"/>
      <c r="PGF30" s="44"/>
      <c r="PGG30" s="44"/>
      <c r="PGH30" s="44"/>
      <c r="PGI30" s="44"/>
      <c r="PGJ30" s="44"/>
      <c r="PGK30" s="44"/>
      <c r="PGL30" s="44"/>
      <c r="PGM30" s="44"/>
      <c r="PGN30" s="44"/>
      <c r="PGO30" s="44"/>
      <c r="PGP30" s="44"/>
      <c r="PGQ30" s="44"/>
      <c r="PGR30" s="44"/>
      <c r="PGS30" s="44"/>
      <c r="PGT30" s="44"/>
      <c r="PGU30" s="44"/>
      <c r="PGV30" s="44"/>
      <c r="PGW30" s="44"/>
      <c r="PGX30" s="44"/>
      <c r="PGY30" s="44"/>
      <c r="PGZ30" s="44"/>
      <c r="PHA30" s="44"/>
      <c r="PHB30" s="44"/>
      <c r="PHC30" s="44"/>
      <c r="PHD30" s="44"/>
      <c r="PHE30" s="44"/>
      <c r="PHF30" s="44"/>
      <c r="PHG30" s="44"/>
      <c r="PHH30" s="44"/>
      <c r="PHI30" s="44"/>
      <c r="PHJ30" s="44"/>
      <c r="PHK30" s="44"/>
      <c r="PHL30" s="44"/>
      <c r="PHM30" s="44"/>
      <c r="PHN30" s="44"/>
      <c r="PHO30" s="44"/>
      <c r="PHP30" s="44"/>
      <c r="PHQ30" s="44"/>
      <c r="PHR30" s="44"/>
      <c r="PHS30" s="44"/>
      <c r="PHT30" s="44"/>
      <c r="PHU30" s="44"/>
      <c r="PHV30" s="44"/>
      <c r="PHW30" s="44"/>
      <c r="PHX30" s="44"/>
      <c r="PHY30" s="44"/>
      <c r="PHZ30" s="44"/>
      <c r="PIA30" s="44"/>
      <c r="PIB30" s="44"/>
      <c r="PIC30" s="44"/>
      <c r="PID30" s="44"/>
      <c r="PIE30" s="44"/>
      <c r="PIF30" s="44"/>
      <c r="PIG30" s="44"/>
      <c r="PIH30" s="44"/>
      <c r="PII30" s="44"/>
      <c r="PIJ30" s="44"/>
      <c r="PIK30" s="44"/>
      <c r="PIL30" s="44"/>
      <c r="PIM30" s="44"/>
      <c r="PIN30" s="44"/>
      <c r="PIO30" s="44"/>
      <c r="PIP30" s="44"/>
      <c r="PIQ30" s="44"/>
      <c r="PIR30" s="44"/>
      <c r="PIS30" s="44"/>
      <c r="PIT30" s="44"/>
      <c r="PIU30" s="44"/>
      <c r="PIV30" s="44"/>
      <c r="PIW30" s="44"/>
      <c r="PIX30" s="44"/>
      <c r="PIY30" s="44"/>
      <c r="PIZ30" s="44"/>
      <c r="PJA30" s="44"/>
      <c r="PJB30" s="44"/>
      <c r="PJC30" s="44"/>
      <c r="PJD30" s="44"/>
      <c r="PJE30" s="44"/>
      <c r="PJF30" s="44"/>
      <c r="PJG30" s="44"/>
      <c r="PJH30" s="44"/>
      <c r="PJI30" s="44"/>
      <c r="PJJ30" s="44"/>
      <c r="PJK30" s="44"/>
      <c r="PJL30" s="44"/>
      <c r="PJM30" s="44"/>
      <c r="PJN30" s="44"/>
      <c r="PJO30" s="44"/>
      <c r="PJP30" s="44"/>
      <c r="PJQ30" s="44"/>
      <c r="PJR30" s="44"/>
      <c r="PJS30" s="44"/>
      <c r="PJT30" s="44"/>
      <c r="PJU30" s="44"/>
      <c r="PJV30" s="44"/>
      <c r="PJW30" s="44"/>
      <c r="PJX30" s="44"/>
      <c r="PJY30" s="44"/>
      <c r="PJZ30" s="44"/>
      <c r="PKA30" s="44"/>
      <c r="PKB30" s="44"/>
      <c r="PKC30" s="44"/>
      <c r="PKD30" s="44"/>
      <c r="PKE30" s="44"/>
      <c r="PKF30" s="44"/>
      <c r="PKG30" s="44"/>
      <c r="PKH30" s="44"/>
      <c r="PKI30" s="44"/>
      <c r="PKJ30" s="44"/>
      <c r="PKK30" s="44"/>
      <c r="PKL30" s="44"/>
      <c r="PKM30" s="44"/>
      <c r="PKN30" s="44"/>
      <c r="PKO30" s="44"/>
      <c r="PKP30" s="44"/>
      <c r="PKQ30" s="44"/>
      <c r="PKR30" s="44"/>
      <c r="PKS30" s="44"/>
      <c r="PKT30" s="44"/>
      <c r="PKU30" s="44"/>
      <c r="PKV30" s="44"/>
      <c r="PKW30" s="44"/>
      <c r="PKX30" s="44"/>
      <c r="PKY30" s="44"/>
      <c r="PKZ30" s="44"/>
      <c r="PLA30" s="44"/>
      <c r="PLB30" s="44"/>
      <c r="PLC30" s="44"/>
      <c r="PLD30" s="44"/>
      <c r="PLE30" s="44"/>
      <c r="PLF30" s="44"/>
      <c r="PLG30" s="44"/>
      <c r="PLH30" s="44"/>
      <c r="PLI30" s="44"/>
      <c r="PLJ30" s="44"/>
      <c r="PLK30" s="44"/>
      <c r="PLL30" s="44"/>
      <c r="PLM30" s="44"/>
      <c r="PLN30" s="44"/>
      <c r="PLO30" s="44"/>
      <c r="PLP30" s="44"/>
      <c r="PLQ30" s="44"/>
      <c r="PLR30" s="44"/>
      <c r="PLS30" s="44"/>
      <c r="PLT30" s="44"/>
      <c r="PLU30" s="44"/>
      <c r="PLV30" s="44"/>
      <c r="PLW30" s="44"/>
      <c r="PLX30" s="44"/>
      <c r="PLY30" s="44"/>
      <c r="PLZ30" s="44"/>
      <c r="PMA30" s="44"/>
      <c r="PMB30" s="44"/>
      <c r="PMC30" s="44"/>
      <c r="PMD30" s="44"/>
      <c r="PME30" s="44"/>
      <c r="PMF30" s="44"/>
      <c r="PMG30" s="44"/>
      <c r="PMH30" s="44"/>
      <c r="PMI30" s="44"/>
      <c r="PMJ30" s="44"/>
      <c r="PMK30" s="44"/>
      <c r="PML30" s="44"/>
      <c r="PMM30" s="44"/>
      <c r="PMN30" s="44"/>
      <c r="PMO30" s="44"/>
      <c r="PMP30" s="44"/>
      <c r="PMQ30" s="44"/>
      <c r="PMR30" s="44"/>
      <c r="PMS30" s="44"/>
      <c r="PMT30" s="44"/>
      <c r="PMU30" s="44"/>
      <c r="PMV30" s="44"/>
      <c r="PMW30" s="44"/>
      <c r="PMX30" s="44"/>
      <c r="PMY30" s="44"/>
      <c r="PMZ30" s="44"/>
      <c r="PNA30" s="44"/>
      <c r="PNB30" s="44"/>
      <c r="PNC30" s="44"/>
      <c r="PND30" s="44"/>
      <c r="PNE30" s="44"/>
      <c r="PNF30" s="44"/>
      <c r="PNG30" s="44"/>
      <c r="PNH30" s="44"/>
      <c r="PNI30" s="44"/>
      <c r="PNJ30" s="44"/>
      <c r="PNK30" s="44"/>
      <c r="PNL30" s="44"/>
      <c r="PNM30" s="44"/>
      <c r="PNN30" s="44"/>
      <c r="PNO30" s="44"/>
      <c r="PNP30" s="44"/>
      <c r="PNQ30" s="44"/>
      <c r="PNR30" s="44"/>
      <c r="PNS30" s="44"/>
      <c r="PNT30" s="44"/>
      <c r="PNU30" s="44"/>
      <c r="PNV30" s="44"/>
      <c r="PNW30" s="44"/>
      <c r="PNX30" s="44"/>
      <c r="PNY30" s="44"/>
      <c r="PNZ30" s="44"/>
      <c r="POA30" s="44"/>
      <c r="POB30" s="44"/>
      <c r="POC30" s="44"/>
      <c r="POD30" s="44"/>
      <c r="POE30" s="44"/>
      <c r="POF30" s="44"/>
      <c r="POG30" s="44"/>
      <c r="POH30" s="44"/>
      <c r="POI30" s="44"/>
      <c r="POJ30" s="44"/>
      <c r="POK30" s="44"/>
      <c r="POL30" s="44"/>
      <c r="POM30" s="44"/>
      <c r="PON30" s="44"/>
      <c r="POO30" s="44"/>
      <c r="POP30" s="44"/>
      <c r="POQ30" s="44"/>
      <c r="POR30" s="44"/>
      <c r="POS30" s="44"/>
      <c r="POT30" s="44"/>
      <c r="POU30" s="44"/>
      <c r="POV30" s="44"/>
      <c r="POW30" s="44"/>
      <c r="POX30" s="44"/>
      <c r="POY30" s="44"/>
      <c r="POZ30" s="44"/>
      <c r="PPA30" s="44"/>
      <c r="PPB30" s="44"/>
      <c r="PPC30" s="44"/>
      <c r="PPD30" s="44"/>
      <c r="PPE30" s="44"/>
      <c r="PPF30" s="44"/>
      <c r="PPG30" s="44"/>
      <c r="PPH30" s="44"/>
      <c r="PPI30" s="44"/>
      <c r="PPJ30" s="44"/>
      <c r="PPK30" s="44"/>
      <c r="PPL30" s="44"/>
      <c r="PPM30" s="44"/>
      <c r="PPN30" s="44"/>
      <c r="PPO30" s="44"/>
      <c r="PPP30" s="44"/>
      <c r="PPQ30" s="44"/>
      <c r="PPR30" s="44"/>
      <c r="PPS30" s="44"/>
      <c r="PPT30" s="44"/>
      <c r="PPU30" s="44"/>
      <c r="PPV30" s="44"/>
      <c r="PPW30" s="44"/>
      <c r="PPX30" s="44"/>
      <c r="PPY30" s="44"/>
      <c r="PPZ30" s="44"/>
      <c r="PQA30" s="44"/>
      <c r="PQB30" s="44"/>
      <c r="PQC30" s="44"/>
      <c r="PQD30" s="44"/>
      <c r="PQE30" s="44"/>
      <c r="PQF30" s="44"/>
      <c r="PQG30" s="44"/>
      <c r="PQH30" s="44"/>
      <c r="PQI30" s="44"/>
      <c r="PQJ30" s="44"/>
      <c r="PQK30" s="44"/>
      <c r="PQL30" s="44"/>
      <c r="PQM30" s="44"/>
      <c r="PQN30" s="44"/>
      <c r="PQO30" s="44"/>
      <c r="PQP30" s="44"/>
      <c r="PQQ30" s="44"/>
      <c r="PQR30" s="44"/>
      <c r="PQS30" s="44"/>
      <c r="PQT30" s="44"/>
      <c r="PQU30" s="44"/>
      <c r="PQV30" s="44"/>
      <c r="PQW30" s="44"/>
      <c r="PQX30" s="44"/>
      <c r="PQY30" s="44"/>
      <c r="PQZ30" s="44"/>
      <c r="PRA30" s="44"/>
      <c r="PRB30" s="44"/>
      <c r="PRC30" s="44"/>
      <c r="PRD30" s="44"/>
      <c r="PRE30" s="44"/>
      <c r="PRF30" s="44"/>
      <c r="PRG30" s="44"/>
      <c r="PRH30" s="44"/>
      <c r="PRI30" s="44"/>
      <c r="PRJ30" s="44"/>
      <c r="PRK30" s="44"/>
      <c r="PRL30" s="44"/>
      <c r="PRM30" s="44"/>
      <c r="PRN30" s="44"/>
      <c r="PRO30" s="44"/>
      <c r="PRP30" s="44"/>
      <c r="PRQ30" s="44"/>
      <c r="PRR30" s="44"/>
      <c r="PRS30" s="44"/>
      <c r="PRT30" s="44"/>
      <c r="PRU30" s="44"/>
      <c r="PRV30" s="44"/>
      <c r="PRW30" s="44"/>
      <c r="PRX30" s="44"/>
      <c r="PRY30" s="44"/>
      <c r="PRZ30" s="44"/>
      <c r="PSA30" s="44"/>
      <c r="PSB30" s="44"/>
      <c r="PSC30" s="44"/>
      <c r="PSD30" s="44"/>
      <c r="PSE30" s="44"/>
      <c r="PSF30" s="44"/>
      <c r="PSG30" s="44"/>
      <c r="PSH30" s="44"/>
      <c r="PSI30" s="44"/>
      <c r="PSJ30" s="44"/>
      <c r="PSK30" s="44"/>
      <c r="PSL30" s="44"/>
      <c r="PSM30" s="44"/>
      <c r="PSN30" s="44"/>
      <c r="PSO30" s="44"/>
      <c r="PSP30" s="44"/>
      <c r="PSQ30" s="44"/>
      <c r="PSR30" s="44"/>
      <c r="PSS30" s="44"/>
      <c r="PST30" s="44"/>
      <c r="PSU30" s="44"/>
      <c r="PSV30" s="44"/>
      <c r="PSW30" s="44"/>
      <c r="PSX30" s="44"/>
      <c r="PSY30" s="44"/>
      <c r="PSZ30" s="44"/>
      <c r="PTA30" s="44"/>
      <c r="PTB30" s="44"/>
      <c r="PTC30" s="44"/>
      <c r="PTD30" s="44"/>
      <c r="PTE30" s="44"/>
      <c r="PTF30" s="44"/>
      <c r="PTG30" s="44"/>
      <c r="PTH30" s="44"/>
      <c r="PTI30" s="44"/>
      <c r="PTJ30" s="44"/>
      <c r="PTK30" s="44"/>
      <c r="PTL30" s="44"/>
      <c r="PTM30" s="44"/>
      <c r="PTN30" s="44"/>
      <c r="PTO30" s="44"/>
      <c r="PTP30" s="44"/>
      <c r="PTQ30" s="44"/>
      <c r="PTR30" s="44"/>
      <c r="PTS30" s="44"/>
      <c r="PTT30" s="44"/>
      <c r="PTU30" s="44"/>
      <c r="PTV30" s="44"/>
      <c r="PTW30" s="44"/>
      <c r="PTX30" s="44"/>
      <c r="PTY30" s="44"/>
      <c r="PTZ30" s="44"/>
      <c r="PUA30" s="44"/>
      <c r="PUB30" s="44"/>
      <c r="PUC30" s="44"/>
      <c r="PUD30" s="44"/>
      <c r="PUE30" s="44"/>
      <c r="PUF30" s="44"/>
      <c r="PUG30" s="44"/>
      <c r="PUH30" s="44"/>
      <c r="PUI30" s="44"/>
      <c r="PUJ30" s="44"/>
      <c r="PUK30" s="44"/>
      <c r="PUL30" s="44"/>
      <c r="PUM30" s="44"/>
      <c r="PUN30" s="44"/>
      <c r="PUO30" s="44"/>
      <c r="PUP30" s="44"/>
      <c r="PUQ30" s="44"/>
      <c r="PUR30" s="44"/>
      <c r="PUS30" s="44"/>
      <c r="PUT30" s="44"/>
      <c r="PUU30" s="44"/>
      <c r="PUV30" s="44"/>
      <c r="PUW30" s="44"/>
      <c r="PUX30" s="44"/>
      <c r="PUY30" s="44"/>
      <c r="PUZ30" s="44"/>
      <c r="PVA30" s="44"/>
      <c r="PVB30" s="44"/>
      <c r="PVC30" s="44"/>
      <c r="PVD30" s="44"/>
      <c r="PVE30" s="44"/>
      <c r="PVF30" s="44"/>
      <c r="PVG30" s="44"/>
      <c r="PVH30" s="44"/>
      <c r="PVI30" s="44"/>
      <c r="PVJ30" s="44"/>
      <c r="PVK30" s="44"/>
      <c r="PVL30" s="44"/>
      <c r="PVM30" s="44"/>
      <c r="PVN30" s="44"/>
      <c r="PVO30" s="44"/>
      <c r="PVP30" s="44"/>
      <c r="PVQ30" s="44"/>
      <c r="PVR30" s="44"/>
      <c r="PVS30" s="44"/>
      <c r="PVT30" s="44"/>
      <c r="PVU30" s="44"/>
      <c r="PVV30" s="44"/>
      <c r="PVW30" s="44"/>
      <c r="PVX30" s="44"/>
      <c r="PVY30" s="44"/>
      <c r="PVZ30" s="44"/>
      <c r="PWA30" s="44"/>
      <c r="PWB30" s="44"/>
      <c r="PWC30" s="44"/>
      <c r="PWD30" s="44"/>
      <c r="PWE30" s="44"/>
      <c r="PWF30" s="44"/>
      <c r="PWG30" s="44"/>
      <c r="PWH30" s="44"/>
      <c r="PWI30" s="44"/>
      <c r="PWJ30" s="44"/>
      <c r="PWK30" s="44"/>
      <c r="PWL30" s="44"/>
      <c r="PWM30" s="44"/>
      <c r="PWN30" s="44"/>
      <c r="PWO30" s="44"/>
      <c r="PWP30" s="44"/>
      <c r="PWQ30" s="44"/>
      <c r="PWR30" s="44"/>
      <c r="PWS30" s="44"/>
      <c r="PWT30" s="44"/>
      <c r="PWU30" s="44"/>
      <c r="PWV30" s="44"/>
      <c r="PWW30" s="44"/>
      <c r="PWX30" s="44"/>
      <c r="PWY30" s="44"/>
      <c r="PWZ30" s="44"/>
      <c r="PXA30" s="44"/>
      <c r="PXB30" s="44"/>
      <c r="PXC30" s="44"/>
      <c r="PXD30" s="44"/>
      <c r="PXE30" s="44"/>
      <c r="PXF30" s="44"/>
      <c r="PXG30" s="44"/>
      <c r="PXH30" s="44"/>
      <c r="PXI30" s="44"/>
      <c r="PXJ30" s="44"/>
      <c r="PXK30" s="44"/>
      <c r="PXL30" s="44"/>
      <c r="PXM30" s="44"/>
      <c r="PXN30" s="44"/>
      <c r="PXO30" s="44"/>
      <c r="PXP30" s="44"/>
      <c r="PXQ30" s="44"/>
      <c r="PXR30" s="44"/>
      <c r="PXS30" s="44"/>
      <c r="PXT30" s="44"/>
      <c r="PXU30" s="44"/>
      <c r="PXV30" s="44"/>
      <c r="PXW30" s="44"/>
      <c r="PXX30" s="44"/>
      <c r="PXY30" s="44"/>
      <c r="PXZ30" s="44"/>
      <c r="PYA30" s="44"/>
      <c r="PYB30" s="44"/>
      <c r="PYC30" s="44"/>
      <c r="PYD30" s="44"/>
      <c r="PYE30" s="44"/>
      <c r="PYF30" s="44"/>
      <c r="PYG30" s="44"/>
      <c r="PYH30" s="44"/>
      <c r="PYI30" s="44"/>
      <c r="PYJ30" s="44"/>
      <c r="PYK30" s="44"/>
      <c r="PYL30" s="44"/>
      <c r="PYM30" s="44"/>
      <c r="PYN30" s="44"/>
      <c r="PYO30" s="44"/>
      <c r="PYP30" s="44"/>
      <c r="PYQ30" s="44"/>
      <c r="PYR30" s="44"/>
      <c r="PYS30" s="44"/>
      <c r="PYT30" s="44"/>
      <c r="PYU30" s="44"/>
      <c r="PYV30" s="44"/>
      <c r="PYW30" s="44"/>
      <c r="PYX30" s="44"/>
      <c r="PYY30" s="44"/>
      <c r="PYZ30" s="44"/>
      <c r="PZA30" s="44"/>
      <c r="PZB30" s="44"/>
      <c r="PZC30" s="44"/>
      <c r="PZD30" s="44"/>
      <c r="PZE30" s="44"/>
      <c r="PZF30" s="44"/>
      <c r="PZG30" s="44"/>
      <c r="PZH30" s="44"/>
      <c r="PZI30" s="44"/>
      <c r="PZJ30" s="44"/>
      <c r="PZK30" s="44"/>
      <c r="PZL30" s="44"/>
      <c r="PZM30" s="44"/>
      <c r="PZN30" s="44"/>
      <c r="PZO30" s="44"/>
      <c r="PZP30" s="44"/>
      <c r="PZQ30" s="44"/>
      <c r="PZR30" s="44"/>
      <c r="PZS30" s="44"/>
      <c r="PZT30" s="44"/>
      <c r="PZU30" s="44"/>
      <c r="PZV30" s="44"/>
      <c r="PZW30" s="44"/>
      <c r="PZX30" s="44"/>
      <c r="PZY30" s="44"/>
      <c r="PZZ30" s="44"/>
      <c r="QAA30" s="44"/>
      <c r="QAB30" s="44"/>
      <c r="QAC30" s="44"/>
      <c r="QAD30" s="44"/>
      <c r="QAE30" s="44"/>
      <c r="QAF30" s="44"/>
      <c r="QAG30" s="44"/>
      <c r="QAH30" s="44"/>
      <c r="QAI30" s="44"/>
      <c r="QAJ30" s="44"/>
      <c r="QAK30" s="44"/>
      <c r="QAL30" s="44"/>
      <c r="QAM30" s="44"/>
      <c r="QAN30" s="44"/>
      <c r="QAO30" s="44"/>
      <c r="QAP30" s="44"/>
      <c r="QAQ30" s="44"/>
      <c r="QAR30" s="44"/>
      <c r="QAS30" s="44"/>
      <c r="QAT30" s="44"/>
      <c r="QAU30" s="44"/>
      <c r="QAV30" s="44"/>
      <c r="QAW30" s="44"/>
      <c r="QAX30" s="44"/>
      <c r="QAY30" s="44"/>
      <c r="QAZ30" s="44"/>
      <c r="QBA30" s="44"/>
      <c r="QBB30" s="44"/>
      <c r="QBC30" s="44"/>
      <c r="QBD30" s="44"/>
      <c r="QBE30" s="44"/>
      <c r="QBF30" s="44"/>
      <c r="QBG30" s="44"/>
      <c r="QBH30" s="44"/>
      <c r="QBI30" s="44"/>
      <c r="QBJ30" s="44"/>
      <c r="QBK30" s="44"/>
      <c r="QBL30" s="44"/>
      <c r="QBM30" s="44"/>
      <c r="QBN30" s="44"/>
      <c r="QBO30" s="44"/>
      <c r="QBP30" s="44"/>
      <c r="QBQ30" s="44"/>
      <c r="QBR30" s="44"/>
      <c r="QBS30" s="44"/>
      <c r="QBT30" s="44"/>
      <c r="QBU30" s="44"/>
      <c r="QBV30" s="44"/>
      <c r="QBW30" s="44"/>
      <c r="QBX30" s="44"/>
      <c r="QBY30" s="44"/>
      <c r="QBZ30" s="44"/>
      <c r="QCA30" s="44"/>
      <c r="QCB30" s="44"/>
      <c r="QCC30" s="44"/>
      <c r="QCD30" s="44"/>
      <c r="QCE30" s="44"/>
      <c r="QCF30" s="44"/>
      <c r="QCG30" s="44"/>
      <c r="QCH30" s="44"/>
      <c r="QCI30" s="44"/>
      <c r="QCJ30" s="44"/>
      <c r="QCK30" s="44"/>
      <c r="QCL30" s="44"/>
      <c r="QCM30" s="44"/>
      <c r="QCN30" s="44"/>
      <c r="QCO30" s="44"/>
      <c r="QCP30" s="44"/>
      <c r="QCQ30" s="44"/>
      <c r="QCR30" s="44"/>
      <c r="QCS30" s="44"/>
      <c r="QCT30" s="44"/>
      <c r="QCU30" s="44"/>
      <c r="QCV30" s="44"/>
      <c r="QCW30" s="44"/>
      <c r="QCX30" s="44"/>
      <c r="QCY30" s="44"/>
      <c r="QCZ30" s="44"/>
      <c r="QDA30" s="44"/>
      <c r="QDB30" s="44"/>
      <c r="QDC30" s="44"/>
      <c r="QDD30" s="44"/>
      <c r="QDE30" s="44"/>
      <c r="QDF30" s="44"/>
      <c r="QDG30" s="44"/>
      <c r="QDH30" s="44"/>
      <c r="QDI30" s="44"/>
      <c r="QDJ30" s="44"/>
      <c r="QDK30" s="44"/>
      <c r="QDL30" s="44"/>
      <c r="QDM30" s="44"/>
      <c r="QDN30" s="44"/>
      <c r="QDO30" s="44"/>
      <c r="QDP30" s="44"/>
      <c r="QDQ30" s="44"/>
      <c r="QDR30" s="44"/>
      <c r="QDS30" s="44"/>
      <c r="QDT30" s="44"/>
      <c r="QDU30" s="44"/>
      <c r="QDV30" s="44"/>
      <c r="QDW30" s="44"/>
      <c r="QDX30" s="44"/>
      <c r="QDY30" s="44"/>
      <c r="QDZ30" s="44"/>
      <c r="QEA30" s="44"/>
      <c r="QEB30" s="44"/>
      <c r="QEC30" s="44"/>
      <c r="QED30" s="44"/>
      <c r="QEE30" s="44"/>
      <c r="QEF30" s="44"/>
      <c r="QEG30" s="44"/>
      <c r="QEH30" s="44"/>
      <c r="QEI30" s="44"/>
      <c r="QEJ30" s="44"/>
      <c r="QEK30" s="44"/>
      <c r="QEL30" s="44"/>
      <c r="QEM30" s="44"/>
      <c r="QEN30" s="44"/>
      <c r="QEO30" s="44"/>
      <c r="QEP30" s="44"/>
      <c r="QEQ30" s="44"/>
      <c r="QER30" s="44"/>
      <c r="QES30" s="44"/>
      <c r="QET30" s="44"/>
      <c r="QEU30" s="44"/>
      <c r="QEV30" s="44"/>
      <c r="QEW30" s="44"/>
      <c r="QEX30" s="44"/>
      <c r="QEY30" s="44"/>
      <c r="QEZ30" s="44"/>
      <c r="QFA30" s="44"/>
      <c r="QFB30" s="44"/>
      <c r="QFC30" s="44"/>
      <c r="QFD30" s="44"/>
      <c r="QFE30" s="44"/>
      <c r="QFF30" s="44"/>
      <c r="QFG30" s="44"/>
      <c r="QFH30" s="44"/>
      <c r="QFI30" s="44"/>
      <c r="QFJ30" s="44"/>
      <c r="QFK30" s="44"/>
      <c r="QFL30" s="44"/>
      <c r="QFM30" s="44"/>
      <c r="QFN30" s="44"/>
      <c r="QFO30" s="44"/>
      <c r="QFP30" s="44"/>
      <c r="QFQ30" s="44"/>
      <c r="QFR30" s="44"/>
      <c r="QFS30" s="44"/>
      <c r="QFT30" s="44"/>
      <c r="QFU30" s="44"/>
      <c r="QFV30" s="44"/>
      <c r="QFW30" s="44"/>
      <c r="QFX30" s="44"/>
      <c r="QFY30" s="44"/>
      <c r="QFZ30" s="44"/>
      <c r="QGA30" s="44"/>
      <c r="QGB30" s="44"/>
      <c r="QGC30" s="44"/>
      <c r="QGD30" s="44"/>
      <c r="QGE30" s="44"/>
      <c r="QGF30" s="44"/>
      <c r="QGG30" s="44"/>
      <c r="QGH30" s="44"/>
      <c r="QGI30" s="44"/>
      <c r="QGJ30" s="44"/>
      <c r="QGK30" s="44"/>
      <c r="QGL30" s="44"/>
      <c r="QGM30" s="44"/>
      <c r="QGN30" s="44"/>
      <c r="QGO30" s="44"/>
      <c r="QGP30" s="44"/>
      <c r="QGQ30" s="44"/>
      <c r="QGR30" s="44"/>
      <c r="QGS30" s="44"/>
      <c r="QGT30" s="44"/>
      <c r="QGU30" s="44"/>
      <c r="QGV30" s="44"/>
      <c r="QGW30" s="44"/>
      <c r="QGX30" s="44"/>
      <c r="QGY30" s="44"/>
      <c r="QGZ30" s="44"/>
      <c r="QHA30" s="44"/>
      <c r="QHB30" s="44"/>
      <c r="QHC30" s="44"/>
      <c r="QHD30" s="44"/>
      <c r="QHE30" s="44"/>
      <c r="QHF30" s="44"/>
      <c r="QHG30" s="44"/>
      <c r="QHH30" s="44"/>
      <c r="QHI30" s="44"/>
      <c r="QHJ30" s="44"/>
      <c r="QHK30" s="44"/>
      <c r="QHL30" s="44"/>
      <c r="QHM30" s="44"/>
      <c r="QHN30" s="44"/>
      <c r="QHO30" s="44"/>
      <c r="QHP30" s="44"/>
      <c r="QHQ30" s="44"/>
      <c r="QHR30" s="44"/>
      <c r="QHS30" s="44"/>
      <c r="QHT30" s="44"/>
      <c r="QHU30" s="44"/>
      <c r="QHV30" s="44"/>
      <c r="QHW30" s="44"/>
      <c r="QHX30" s="44"/>
      <c r="QHY30" s="44"/>
      <c r="QHZ30" s="44"/>
      <c r="QIA30" s="44"/>
      <c r="QIB30" s="44"/>
      <c r="QIC30" s="44"/>
      <c r="QID30" s="44"/>
      <c r="QIE30" s="44"/>
      <c r="QIF30" s="44"/>
      <c r="QIG30" s="44"/>
      <c r="QIH30" s="44"/>
      <c r="QII30" s="44"/>
      <c r="QIJ30" s="44"/>
      <c r="QIK30" s="44"/>
      <c r="QIL30" s="44"/>
      <c r="QIM30" s="44"/>
      <c r="QIN30" s="44"/>
      <c r="QIO30" s="44"/>
      <c r="QIP30" s="44"/>
      <c r="QIQ30" s="44"/>
      <c r="QIR30" s="44"/>
      <c r="QIS30" s="44"/>
      <c r="QIT30" s="44"/>
      <c r="QIU30" s="44"/>
      <c r="QIV30" s="44"/>
      <c r="QIW30" s="44"/>
      <c r="QIX30" s="44"/>
      <c r="QIY30" s="44"/>
      <c r="QIZ30" s="44"/>
      <c r="QJA30" s="44"/>
      <c r="QJB30" s="44"/>
      <c r="QJC30" s="44"/>
      <c r="QJD30" s="44"/>
      <c r="QJE30" s="44"/>
      <c r="QJF30" s="44"/>
      <c r="QJG30" s="44"/>
      <c r="QJH30" s="44"/>
      <c r="QJI30" s="44"/>
      <c r="QJJ30" s="44"/>
      <c r="QJK30" s="44"/>
      <c r="QJL30" s="44"/>
      <c r="QJM30" s="44"/>
      <c r="QJN30" s="44"/>
      <c r="QJO30" s="44"/>
      <c r="QJP30" s="44"/>
      <c r="QJQ30" s="44"/>
      <c r="QJR30" s="44"/>
      <c r="QJS30" s="44"/>
      <c r="QJT30" s="44"/>
      <c r="QJU30" s="44"/>
      <c r="QJV30" s="44"/>
      <c r="QJW30" s="44"/>
      <c r="QJX30" s="44"/>
      <c r="QJY30" s="44"/>
      <c r="QJZ30" s="44"/>
      <c r="QKA30" s="44"/>
      <c r="QKB30" s="44"/>
      <c r="QKC30" s="44"/>
      <c r="QKD30" s="44"/>
      <c r="QKE30" s="44"/>
      <c r="QKF30" s="44"/>
      <c r="QKG30" s="44"/>
      <c r="QKH30" s="44"/>
      <c r="QKI30" s="44"/>
      <c r="QKJ30" s="44"/>
      <c r="QKK30" s="44"/>
      <c r="QKL30" s="44"/>
      <c r="QKM30" s="44"/>
      <c r="QKN30" s="44"/>
      <c r="QKO30" s="44"/>
      <c r="QKP30" s="44"/>
      <c r="QKQ30" s="44"/>
      <c r="QKR30" s="44"/>
      <c r="QKS30" s="44"/>
      <c r="QKT30" s="44"/>
      <c r="QKU30" s="44"/>
      <c r="QKV30" s="44"/>
      <c r="QKW30" s="44"/>
      <c r="QKX30" s="44"/>
      <c r="QKY30" s="44"/>
      <c r="QKZ30" s="44"/>
      <c r="QLA30" s="44"/>
      <c r="QLB30" s="44"/>
      <c r="QLC30" s="44"/>
      <c r="QLD30" s="44"/>
      <c r="QLE30" s="44"/>
      <c r="QLF30" s="44"/>
      <c r="QLG30" s="44"/>
      <c r="QLH30" s="44"/>
      <c r="QLI30" s="44"/>
      <c r="QLJ30" s="44"/>
      <c r="QLK30" s="44"/>
      <c r="QLL30" s="44"/>
      <c r="QLM30" s="44"/>
      <c r="QLN30" s="44"/>
      <c r="QLO30" s="44"/>
      <c r="QLP30" s="44"/>
      <c r="QLQ30" s="44"/>
      <c r="QLR30" s="44"/>
      <c r="QLS30" s="44"/>
      <c r="QLT30" s="44"/>
      <c r="QLU30" s="44"/>
      <c r="QLV30" s="44"/>
      <c r="QLW30" s="44"/>
      <c r="QLX30" s="44"/>
      <c r="QLY30" s="44"/>
      <c r="QLZ30" s="44"/>
      <c r="QMA30" s="44"/>
      <c r="QMB30" s="44"/>
      <c r="QMC30" s="44"/>
      <c r="QMD30" s="44"/>
      <c r="QME30" s="44"/>
      <c r="QMF30" s="44"/>
      <c r="QMG30" s="44"/>
      <c r="QMH30" s="44"/>
      <c r="QMI30" s="44"/>
      <c r="QMJ30" s="44"/>
      <c r="QMK30" s="44"/>
      <c r="QML30" s="44"/>
      <c r="QMM30" s="44"/>
      <c r="QMN30" s="44"/>
      <c r="QMO30" s="44"/>
      <c r="QMP30" s="44"/>
      <c r="QMQ30" s="44"/>
      <c r="QMR30" s="44"/>
      <c r="QMS30" s="44"/>
      <c r="QMT30" s="44"/>
      <c r="QMU30" s="44"/>
      <c r="QMV30" s="44"/>
      <c r="QMW30" s="44"/>
      <c r="QMX30" s="44"/>
      <c r="QMY30" s="44"/>
      <c r="QMZ30" s="44"/>
      <c r="QNA30" s="44"/>
      <c r="QNB30" s="44"/>
      <c r="QNC30" s="44"/>
      <c r="QND30" s="44"/>
      <c r="QNE30" s="44"/>
      <c r="QNF30" s="44"/>
      <c r="QNG30" s="44"/>
      <c r="QNH30" s="44"/>
      <c r="QNI30" s="44"/>
      <c r="QNJ30" s="44"/>
      <c r="QNK30" s="44"/>
      <c r="QNL30" s="44"/>
      <c r="QNM30" s="44"/>
      <c r="QNN30" s="44"/>
      <c r="QNO30" s="44"/>
      <c r="QNP30" s="44"/>
      <c r="QNQ30" s="44"/>
      <c r="QNR30" s="44"/>
      <c r="QNS30" s="44"/>
      <c r="QNT30" s="44"/>
      <c r="QNU30" s="44"/>
      <c r="QNV30" s="44"/>
      <c r="QNW30" s="44"/>
      <c r="QNX30" s="44"/>
      <c r="QNY30" s="44"/>
      <c r="QNZ30" s="44"/>
      <c r="QOA30" s="44"/>
      <c r="QOB30" s="44"/>
      <c r="QOC30" s="44"/>
      <c r="QOD30" s="44"/>
      <c r="QOE30" s="44"/>
      <c r="QOF30" s="44"/>
      <c r="QOG30" s="44"/>
      <c r="QOH30" s="44"/>
      <c r="QOI30" s="44"/>
      <c r="QOJ30" s="44"/>
      <c r="QOK30" s="44"/>
      <c r="QOL30" s="44"/>
      <c r="QOM30" s="44"/>
      <c r="QON30" s="44"/>
      <c r="QOO30" s="44"/>
      <c r="QOP30" s="44"/>
      <c r="QOQ30" s="44"/>
      <c r="QOR30" s="44"/>
      <c r="QOS30" s="44"/>
      <c r="QOT30" s="44"/>
      <c r="QOU30" s="44"/>
      <c r="QOV30" s="44"/>
      <c r="QOW30" s="44"/>
      <c r="QOX30" s="44"/>
      <c r="QOY30" s="44"/>
      <c r="QOZ30" s="44"/>
      <c r="QPA30" s="44"/>
      <c r="QPB30" s="44"/>
      <c r="QPC30" s="44"/>
      <c r="QPD30" s="44"/>
      <c r="QPE30" s="44"/>
      <c r="QPF30" s="44"/>
      <c r="QPG30" s="44"/>
      <c r="QPH30" s="44"/>
      <c r="QPI30" s="44"/>
      <c r="QPJ30" s="44"/>
      <c r="QPK30" s="44"/>
      <c r="QPL30" s="44"/>
      <c r="QPM30" s="44"/>
      <c r="QPN30" s="44"/>
      <c r="QPO30" s="44"/>
      <c r="QPP30" s="44"/>
      <c r="QPQ30" s="44"/>
      <c r="QPR30" s="44"/>
      <c r="QPS30" s="44"/>
      <c r="QPT30" s="44"/>
      <c r="QPU30" s="44"/>
      <c r="QPV30" s="44"/>
      <c r="QPW30" s="44"/>
      <c r="QPX30" s="44"/>
      <c r="QPY30" s="44"/>
      <c r="QPZ30" s="44"/>
      <c r="QQA30" s="44"/>
      <c r="QQB30" s="44"/>
      <c r="QQC30" s="44"/>
      <c r="QQD30" s="44"/>
      <c r="QQE30" s="44"/>
      <c r="QQF30" s="44"/>
      <c r="QQG30" s="44"/>
      <c r="QQH30" s="44"/>
      <c r="QQI30" s="44"/>
      <c r="QQJ30" s="44"/>
      <c r="QQK30" s="44"/>
      <c r="QQL30" s="44"/>
      <c r="QQM30" s="44"/>
      <c r="QQN30" s="44"/>
      <c r="QQO30" s="44"/>
      <c r="QQP30" s="44"/>
      <c r="QQQ30" s="44"/>
      <c r="QQR30" s="44"/>
      <c r="QQS30" s="44"/>
      <c r="QQT30" s="44"/>
      <c r="QQU30" s="44"/>
      <c r="QQV30" s="44"/>
      <c r="QQW30" s="44"/>
      <c r="QQX30" s="44"/>
      <c r="QQY30" s="44"/>
      <c r="QQZ30" s="44"/>
      <c r="QRA30" s="44"/>
      <c r="QRB30" s="44"/>
      <c r="QRC30" s="44"/>
      <c r="QRD30" s="44"/>
      <c r="QRE30" s="44"/>
      <c r="QRF30" s="44"/>
      <c r="QRG30" s="44"/>
      <c r="QRH30" s="44"/>
      <c r="QRI30" s="44"/>
      <c r="QRJ30" s="44"/>
      <c r="QRK30" s="44"/>
      <c r="QRL30" s="44"/>
      <c r="QRM30" s="44"/>
      <c r="QRN30" s="44"/>
      <c r="QRO30" s="44"/>
      <c r="QRP30" s="44"/>
      <c r="QRQ30" s="44"/>
      <c r="QRR30" s="44"/>
      <c r="QRS30" s="44"/>
      <c r="QRT30" s="44"/>
      <c r="QRU30" s="44"/>
      <c r="QRV30" s="44"/>
      <c r="QRW30" s="44"/>
      <c r="QRX30" s="44"/>
      <c r="QRY30" s="44"/>
      <c r="QRZ30" s="44"/>
      <c r="QSA30" s="44"/>
      <c r="QSB30" s="44"/>
      <c r="QSC30" s="44"/>
      <c r="QSD30" s="44"/>
      <c r="QSE30" s="44"/>
      <c r="QSF30" s="44"/>
      <c r="QSG30" s="44"/>
      <c r="QSH30" s="44"/>
      <c r="QSI30" s="44"/>
      <c r="QSJ30" s="44"/>
      <c r="QSK30" s="44"/>
      <c r="QSL30" s="44"/>
      <c r="QSM30" s="44"/>
      <c r="QSN30" s="44"/>
      <c r="QSO30" s="44"/>
      <c r="QSP30" s="44"/>
      <c r="QSQ30" s="44"/>
      <c r="QSR30" s="44"/>
      <c r="QSS30" s="44"/>
      <c r="QST30" s="44"/>
      <c r="QSU30" s="44"/>
      <c r="QSV30" s="44"/>
      <c r="QSW30" s="44"/>
      <c r="QSX30" s="44"/>
      <c r="QSY30" s="44"/>
      <c r="QSZ30" s="44"/>
      <c r="QTA30" s="44"/>
      <c r="QTB30" s="44"/>
      <c r="QTC30" s="44"/>
      <c r="QTD30" s="44"/>
      <c r="QTE30" s="44"/>
      <c r="QTF30" s="44"/>
      <c r="QTG30" s="44"/>
      <c r="QTH30" s="44"/>
      <c r="QTI30" s="44"/>
      <c r="QTJ30" s="44"/>
      <c r="QTK30" s="44"/>
      <c r="QTL30" s="44"/>
      <c r="QTM30" s="44"/>
      <c r="QTN30" s="44"/>
      <c r="QTO30" s="44"/>
      <c r="QTP30" s="44"/>
      <c r="QTQ30" s="44"/>
      <c r="QTR30" s="44"/>
      <c r="QTS30" s="44"/>
      <c r="QTT30" s="44"/>
      <c r="QTU30" s="44"/>
      <c r="QTV30" s="44"/>
      <c r="QTW30" s="44"/>
      <c r="QTX30" s="44"/>
      <c r="QTY30" s="44"/>
      <c r="QTZ30" s="44"/>
      <c r="QUA30" s="44"/>
      <c r="QUB30" s="44"/>
      <c r="QUC30" s="44"/>
      <c r="QUD30" s="44"/>
      <c r="QUE30" s="44"/>
      <c r="QUF30" s="44"/>
      <c r="QUG30" s="44"/>
      <c r="QUH30" s="44"/>
      <c r="QUI30" s="44"/>
      <c r="QUJ30" s="44"/>
      <c r="QUK30" s="44"/>
      <c r="QUL30" s="44"/>
      <c r="QUM30" s="44"/>
      <c r="QUN30" s="44"/>
      <c r="QUO30" s="44"/>
      <c r="QUP30" s="44"/>
      <c r="QUQ30" s="44"/>
      <c r="QUR30" s="44"/>
      <c r="QUS30" s="44"/>
      <c r="QUT30" s="44"/>
      <c r="QUU30" s="44"/>
      <c r="QUV30" s="44"/>
      <c r="QUW30" s="44"/>
      <c r="QUX30" s="44"/>
      <c r="QUY30" s="44"/>
      <c r="QUZ30" s="44"/>
      <c r="QVA30" s="44"/>
      <c r="QVB30" s="44"/>
      <c r="QVC30" s="44"/>
      <c r="QVD30" s="44"/>
      <c r="QVE30" s="44"/>
      <c r="QVF30" s="44"/>
      <c r="QVG30" s="44"/>
      <c r="QVH30" s="44"/>
      <c r="QVI30" s="44"/>
      <c r="QVJ30" s="44"/>
      <c r="QVK30" s="44"/>
      <c r="QVL30" s="44"/>
      <c r="QVM30" s="44"/>
      <c r="QVN30" s="44"/>
      <c r="QVO30" s="44"/>
      <c r="QVP30" s="44"/>
      <c r="QVQ30" s="44"/>
      <c r="QVR30" s="44"/>
      <c r="QVS30" s="44"/>
      <c r="QVT30" s="44"/>
      <c r="QVU30" s="44"/>
      <c r="QVV30" s="44"/>
      <c r="QVW30" s="44"/>
      <c r="QVX30" s="44"/>
      <c r="QVY30" s="44"/>
      <c r="QVZ30" s="44"/>
      <c r="QWA30" s="44"/>
      <c r="QWB30" s="44"/>
      <c r="QWC30" s="44"/>
      <c r="QWD30" s="44"/>
      <c r="QWE30" s="44"/>
      <c r="QWF30" s="44"/>
      <c r="QWG30" s="44"/>
      <c r="QWH30" s="44"/>
      <c r="QWI30" s="44"/>
      <c r="QWJ30" s="44"/>
      <c r="QWK30" s="44"/>
      <c r="QWL30" s="44"/>
      <c r="QWM30" s="44"/>
      <c r="QWN30" s="44"/>
      <c r="QWO30" s="44"/>
      <c r="QWP30" s="44"/>
      <c r="QWQ30" s="44"/>
      <c r="QWR30" s="44"/>
      <c r="QWS30" s="44"/>
      <c r="QWT30" s="44"/>
      <c r="QWU30" s="44"/>
      <c r="QWV30" s="44"/>
      <c r="QWW30" s="44"/>
      <c r="QWX30" s="44"/>
      <c r="QWY30" s="44"/>
      <c r="QWZ30" s="44"/>
      <c r="QXA30" s="44"/>
      <c r="QXB30" s="44"/>
      <c r="QXC30" s="44"/>
      <c r="QXD30" s="44"/>
      <c r="QXE30" s="44"/>
      <c r="QXF30" s="44"/>
      <c r="QXG30" s="44"/>
      <c r="QXH30" s="44"/>
      <c r="QXI30" s="44"/>
      <c r="QXJ30" s="44"/>
      <c r="QXK30" s="44"/>
      <c r="QXL30" s="44"/>
      <c r="QXM30" s="44"/>
      <c r="QXN30" s="44"/>
      <c r="QXO30" s="44"/>
      <c r="QXP30" s="44"/>
      <c r="QXQ30" s="44"/>
      <c r="QXR30" s="44"/>
      <c r="QXS30" s="44"/>
      <c r="QXT30" s="44"/>
      <c r="QXU30" s="44"/>
      <c r="QXV30" s="44"/>
      <c r="QXW30" s="44"/>
      <c r="QXX30" s="44"/>
      <c r="QXY30" s="44"/>
      <c r="QXZ30" s="44"/>
      <c r="QYA30" s="44"/>
      <c r="QYB30" s="44"/>
      <c r="QYC30" s="44"/>
      <c r="QYD30" s="44"/>
      <c r="QYE30" s="44"/>
      <c r="QYF30" s="44"/>
      <c r="QYG30" s="44"/>
      <c r="QYH30" s="44"/>
      <c r="QYI30" s="44"/>
      <c r="QYJ30" s="44"/>
      <c r="QYK30" s="44"/>
      <c r="QYL30" s="44"/>
      <c r="QYM30" s="44"/>
      <c r="QYN30" s="44"/>
      <c r="QYO30" s="44"/>
      <c r="QYP30" s="44"/>
      <c r="QYQ30" s="44"/>
      <c r="QYR30" s="44"/>
      <c r="QYS30" s="44"/>
      <c r="QYT30" s="44"/>
      <c r="QYU30" s="44"/>
      <c r="QYV30" s="44"/>
      <c r="QYW30" s="44"/>
      <c r="QYX30" s="44"/>
      <c r="QYY30" s="44"/>
      <c r="QYZ30" s="44"/>
      <c r="QZA30" s="44"/>
      <c r="QZB30" s="44"/>
      <c r="QZC30" s="44"/>
      <c r="QZD30" s="44"/>
      <c r="QZE30" s="44"/>
      <c r="QZF30" s="44"/>
      <c r="QZG30" s="44"/>
      <c r="QZH30" s="44"/>
      <c r="QZI30" s="44"/>
      <c r="QZJ30" s="44"/>
      <c r="QZK30" s="44"/>
      <c r="QZL30" s="44"/>
      <c r="QZM30" s="44"/>
      <c r="QZN30" s="44"/>
      <c r="QZO30" s="44"/>
      <c r="QZP30" s="44"/>
      <c r="QZQ30" s="44"/>
      <c r="QZR30" s="44"/>
      <c r="QZS30" s="44"/>
      <c r="QZT30" s="44"/>
      <c r="QZU30" s="44"/>
      <c r="QZV30" s="44"/>
      <c r="QZW30" s="44"/>
      <c r="QZX30" s="44"/>
      <c r="QZY30" s="44"/>
      <c r="QZZ30" s="44"/>
      <c r="RAA30" s="44"/>
      <c r="RAB30" s="44"/>
      <c r="RAC30" s="44"/>
      <c r="RAD30" s="44"/>
      <c r="RAE30" s="44"/>
      <c r="RAF30" s="44"/>
      <c r="RAG30" s="44"/>
      <c r="RAH30" s="44"/>
      <c r="RAI30" s="44"/>
      <c r="RAJ30" s="44"/>
      <c r="RAK30" s="44"/>
      <c r="RAL30" s="44"/>
      <c r="RAM30" s="44"/>
      <c r="RAN30" s="44"/>
      <c r="RAO30" s="44"/>
      <c r="RAP30" s="44"/>
      <c r="RAQ30" s="44"/>
      <c r="RAR30" s="44"/>
      <c r="RAS30" s="44"/>
      <c r="RAT30" s="44"/>
      <c r="RAU30" s="44"/>
      <c r="RAV30" s="44"/>
      <c r="RAW30" s="44"/>
      <c r="RAX30" s="44"/>
      <c r="RAY30" s="44"/>
      <c r="RAZ30" s="44"/>
      <c r="RBA30" s="44"/>
      <c r="RBB30" s="44"/>
      <c r="RBC30" s="44"/>
      <c r="RBD30" s="44"/>
      <c r="RBE30" s="44"/>
      <c r="RBF30" s="44"/>
      <c r="RBG30" s="44"/>
      <c r="RBH30" s="44"/>
      <c r="RBI30" s="44"/>
      <c r="RBJ30" s="44"/>
      <c r="RBK30" s="44"/>
      <c r="RBL30" s="44"/>
      <c r="RBM30" s="44"/>
      <c r="RBN30" s="44"/>
      <c r="RBO30" s="44"/>
      <c r="RBP30" s="44"/>
      <c r="RBQ30" s="44"/>
      <c r="RBR30" s="44"/>
      <c r="RBS30" s="44"/>
      <c r="RBT30" s="44"/>
      <c r="RBU30" s="44"/>
      <c r="RBV30" s="44"/>
      <c r="RBW30" s="44"/>
      <c r="RBX30" s="44"/>
      <c r="RBY30" s="44"/>
      <c r="RBZ30" s="44"/>
      <c r="RCA30" s="44"/>
      <c r="RCB30" s="44"/>
      <c r="RCC30" s="44"/>
      <c r="RCD30" s="44"/>
      <c r="RCE30" s="44"/>
      <c r="RCF30" s="44"/>
      <c r="RCG30" s="44"/>
      <c r="RCH30" s="44"/>
      <c r="RCI30" s="44"/>
      <c r="RCJ30" s="44"/>
      <c r="RCK30" s="44"/>
      <c r="RCL30" s="44"/>
      <c r="RCM30" s="44"/>
      <c r="RCN30" s="44"/>
      <c r="RCO30" s="44"/>
      <c r="RCP30" s="44"/>
      <c r="RCQ30" s="44"/>
      <c r="RCR30" s="44"/>
      <c r="RCS30" s="44"/>
      <c r="RCT30" s="44"/>
      <c r="RCU30" s="44"/>
      <c r="RCV30" s="44"/>
      <c r="RCW30" s="44"/>
      <c r="RCX30" s="44"/>
      <c r="RCY30" s="44"/>
      <c r="RCZ30" s="44"/>
      <c r="RDA30" s="44"/>
      <c r="RDB30" s="44"/>
      <c r="RDC30" s="44"/>
      <c r="RDD30" s="44"/>
      <c r="RDE30" s="44"/>
      <c r="RDF30" s="44"/>
      <c r="RDG30" s="44"/>
      <c r="RDH30" s="44"/>
      <c r="RDI30" s="44"/>
      <c r="RDJ30" s="44"/>
      <c r="RDK30" s="44"/>
      <c r="RDL30" s="44"/>
      <c r="RDM30" s="44"/>
      <c r="RDN30" s="44"/>
      <c r="RDO30" s="44"/>
      <c r="RDP30" s="44"/>
      <c r="RDQ30" s="44"/>
      <c r="RDR30" s="44"/>
      <c r="RDS30" s="44"/>
      <c r="RDT30" s="44"/>
      <c r="RDU30" s="44"/>
      <c r="RDV30" s="44"/>
      <c r="RDW30" s="44"/>
      <c r="RDX30" s="44"/>
      <c r="RDY30" s="44"/>
      <c r="RDZ30" s="44"/>
      <c r="REA30" s="44"/>
      <c r="REB30" s="44"/>
      <c r="REC30" s="44"/>
      <c r="RED30" s="44"/>
      <c r="REE30" s="44"/>
      <c r="REF30" s="44"/>
      <c r="REG30" s="44"/>
      <c r="REH30" s="44"/>
      <c r="REI30" s="44"/>
      <c r="REJ30" s="44"/>
      <c r="REK30" s="44"/>
      <c r="REL30" s="44"/>
      <c r="REM30" s="44"/>
      <c r="REN30" s="44"/>
      <c r="REO30" s="44"/>
      <c r="REP30" s="44"/>
      <c r="REQ30" s="44"/>
      <c r="RER30" s="44"/>
      <c r="RES30" s="44"/>
      <c r="RET30" s="44"/>
      <c r="REU30" s="44"/>
      <c r="REV30" s="44"/>
      <c r="REW30" s="44"/>
      <c r="REX30" s="44"/>
      <c r="REY30" s="44"/>
      <c r="REZ30" s="44"/>
      <c r="RFA30" s="44"/>
      <c r="RFB30" s="44"/>
      <c r="RFC30" s="44"/>
      <c r="RFD30" s="44"/>
      <c r="RFE30" s="44"/>
      <c r="RFF30" s="44"/>
      <c r="RFG30" s="44"/>
      <c r="RFH30" s="44"/>
      <c r="RFI30" s="44"/>
      <c r="RFJ30" s="44"/>
      <c r="RFK30" s="44"/>
      <c r="RFL30" s="44"/>
      <c r="RFM30" s="44"/>
      <c r="RFN30" s="44"/>
      <c r="RFO30" s="44"/>
      <c r="RFP30" s="44"/>
      <c r="RFQ30" s="44"/>
      <c r="RFR30" s="44"/>
      <c r="RFS30" s="44"/>
      <c r="RFT30" s="44"/>
      <c r="RFU30" s="44"/>
      <c r="RFV30" s="44"/>
      <c r="RFW30" s="44"/>
      <c r="RFX30" s="44"/>
      <c r="RFY30" s="44"/>
      <c r="RFZ30" s="44"/>
      <c r="RGA30" s="44"/>
      <c r="RGB30" s="44"/>
      <c r="RGC30" s="44"/>
      <c r="RGD30" s="44"/>
      <c r="RGE30" s="44"/>
      <c r="RGF30" s="44"/>
      <c r="RGG30" s="44"/>
      <c r="RGH30" s="44"/>
      <c r="RGI30" s="44"/>
      <c r="RGJ30" s="44"/>
      <c r="RGK30" s="44"/>
      <c r="RGL30" s="44"/>
      <c r="RGM30" s="44"/>
      <c r="RGN30" s="44"/>
      <c r="RGO30" s="44"/>
      <c r="RGP30" s="44"/>
      <c r="RGQ30" s="44"/>
      <c r="RGR30" s="44"/>
      <c r="RGS30" s="44"/>
      <c r="RGT30" s="44"/>
      <c r="RGU30" s="44"/>
      <c r="RGV30" s="44"/>
      <c r="RGW30" s="44"/>
      <c r="RGX30" s="44"/>
      <c r="RGY30" s="44"/>
      <c r="RGZ30" s="44"/>
      <c r="RHA30" s="44"/>
      <c r="RHB30" s="44"/>
      <c r="RHC30" s="44"/>
      <c r="RHD30" s="44"/>
      <c r="RHE30" s="44"/>
      <c r="RHF30" s="44"/>
      <c r="RHG30" s="44"/>
      <c r="RHH30" s="44"/>
      <c r="RHI30" s="44"/>
      <c r="RHJ30" s="44"/>
      <c r="RHK30" s="44"/>
      <c r="RHL30" s="44"/>
      <c r="RHM30" s="44"/>
      <c r="RHN30" s="44"/>
      <c r="RHO30" s="44"/>
      <c r="RHP30" s="44"/>
      <c r="RHQ30" s="44"/>
      <c r="RHR30" s="44"/>
      <c r="RHS30" s="44"/>
      <c r="RHT30" s="44"/>
      <c r="RHU30" s="44"/>
      <c r="RHV30" s="44"/>
      <c r="RHW30" s="44"/>
      <c r="RHX30" s="44"/>
      <c r="RHY30" s="44"/>
      <c r="RHZ30" s="44"/>
      <c r="RIA30" s="44"/>
      <c r="RIB30" s="44"/>
      <c r="RIC30" s="44"/>
      <c r="RID30" s="44"/>
      <c r="RIE30" s="44"/>
      <c r="RIF30" s="44"/>
      <c r="RIG30" s="44"/>
      <c r="RIH30" s="44"/>
      <c r="RII30" s="44"/>
      <c r="RIJ30" s="44"/>
      <c r="RIK30" s="44"/>
      <c r="RIL30" s="44"/>
      <c r="RIM30" s="44"/>
      <c r="RIN30" s="44"/>
      <c r="RIO30" s="44"/>
      <c r="RIP30" s="44"/>
      <c r="RIQ30" s="44"/>
      <c r="RIR30" s="44"/>
      <c r="RIS30" s="44"/>
      <c r="RIT30" s="44"/>
      <c r="RIU30" s="44"/>
      <c r="RIV30" s="44"/>
      <c r="RIW30" s="44"/>
      <c r="RIX30" s="44"/>
      <c r="RIY30" s="44"/>
      <c r="RIZ30" s="44"/>
      <c r="RJA30" s="44"/>
      <c r="RJB30" s="44"/>
      <c r="RJC30" s="44"/>
      <c r="RJD30" s="44"/>
      <c r="RJE30" s="44"/>
      <c r="RJF30" s="44"/>
      <c r="RJG30" s="44"/>
      <c r="RJH30" s="44"/>
      <c r="RJI30" s="44"/>
      <c r="RJJ30" s="44"/>
      <c r="RJK30" s="44"/>
      <c r="RJL30" s="44"/>
      <c r="RJM30" s="44"/>
      <c r="RJN30" s="44"/>
      <c r="RJO30" s="44"/>
      <c r="RJP30" s="44"/>
      <c r="RJQ30" s="44"/>
      <c r="RJR30" s="44"/>
      <c r="RJS30" s="44"/>
      <c r="RJT30" s="44"/>
      <c r="RJU30" s="44"/>
      <c r="RJV30" s="44"/>
      <c r="RJW30" s="44"/>
      <c r="RJX30" s="44"/>
      <c r="RJY30" s="44"/>
      <c r="RJZ30" s="44"/>
      <c r="RKA30" s="44"/>
      <c r="RKB30" s="44"/>
      <c r="RKC30" s="44"/>
      <c r="RKD30" s="44"/>
      <c r="RKE30" s="44"/>
      <c r="RKF30" s="44"/>
      <c r="RKG30" s="44"/>
      <c r="RKH30" s="44"/>
      <c r="RKI30" s="44"/>
      <c r="RKJ30" s="44"/>
      <c r="RKK30" s="44"/>
      <c r="RKL30" s="44"/>
      <c r="RKM30" s="44"/>
      <c r="RKN30" s="44"/>
      <c r="RKO30" s="44"/>
      <c r="RKP30" s="44"/>
      <c r="RKQ30" s="44"/>
      <c r="RKR30" s="44"/>
      <c r="RKS30" s="44"/>
      <c r="RKT30" s="44"/>
      <c r="RKU30" s="44"/>
      <c r="RKV30" s="44"/>
      <c r="RKW30" s="44"/>
      <c r="RKX30" s="44"/>
      <c r="RKY30" s="44"/>
      <c r="RKZ30" s="44"/>
      <c r="RLA30" s="44"/>
      <c r="RLB30" s="44"/>
      <c r="RLC30" s="44"/>
      <c r="RLD30" s="44"/>
      <c r="RLE30" s="44"/>
      <c r="RLF30" s="44"/>
      <c r="RLG30" s="44"/>
      <c r="RLH30" s="44"/>
      <c r="RLI30" s="44"/>
      <c r="RLJ30" s="44"/>
      <c r="RLK30" s="44"/>
      <c r="RLL30" s="44"/>
      <c r="RLM30" s="44"/>
      <c r="RLN30" s="44"/>
      <c r="RLO30" s="44"/>
      <c r="RLP30" s="44"/>
      <c r="RLQ30" s="44"/>
      <c r="RLR30" s="44"/>
      <c r="RLS30" s="44"/>
      <c r="RLT30" s="44"/>
      <c r="RLU30" s="44"/>
      <c r="RLV30" s="44"/>
      <c r="RLW30" s="44"/>
      <c r="RLX30" s="44"/>
      <c r="RLY30" s="44"/>
      <c r="RLZ30" s="44"/>
      <c r="RMA30" s="44"/>
      <c r="RMB30" s="44"/>
      <c r="RMC30" s="44"/>
      <c r="RMD30" s="44"/>
      <c r="RME30" s="44"/>
      <c r="RMF30" s="44"/>
      <c r="RMG30" s="44"/>
      <c r="RMH30" s="44"/>
      <c r="RMI30" s="44"/>
      <c r="RMJ30" s="44"/>
      <c r="RMK30" s="44"/>
      <c r="RML30" s="44"/>
      <c r="RMM30" s="44"/>
      <c r="RMN30" s="44"/>
      <c r="RMO30" s="44"/>
      <c r="RMP30" s="44"/>
      <c r="RMQ30" s="44"/>
      <c r="RMR30" s="44"/>
      <c r="RMS30" s="44"/>
      <c r="RMT30" s="44"/>
      <c r="RMU30" s="44"/>
      <c r="RMV30" s="44"/>
      <c r="RMW30" s="44"/>
      <c r="RMX30" s="44"/>
      <c r="RMY30" s="44"/>
      <c r="RMZ30" s="44"/>
      <c r="RNA30" s="44"/>
      <c r="RNB30" s="44"/>
      <c r="RNC30" s="44"/>
      <c r="RND30" s="44"/>
      <c r="RNE30" s="44"/>
      <c r="RNF30" s="44"/>
      <c r="RNG30" s="44"/>
      <c r="RNH30" s="44"/>
      <c r="RNI30" s="44"/>
      <c r="RNJ30" s="44"/>
      <c r="RNK30" s="44"/>
      <c r="RNL30" s="44"/>
      <c r="RNM30" s="44"/>
      <c r="RNN30" s="44"/>
      <c r="RNO30" s="44"/>
      <c r="RNP30" s="44"/>
      <c r="RNQ30" s="44"/>
      <c r="RNR30" s="44"/>
      <c r="RNS30" s="44"/>
      <c r="RNT30" s="44"/>
      <c r="RNU30" s="44"/>
      <c r="RNV30" s="44"/>
      <c r="RNW30" s="44"/>
      <c r="RNX30" s="44"/>
      <c r="RNY30" s="44"/>
      <c r="RNZ30" s="44"/>
      <c r="ROA30" s="44"/>
      <c r="ROB30" s="44"/>
      <c r="ROC30" s="44"/>
      <c r="ROD30" s="44"/>
      <c r="ROE30" s="44"/>
      <c r="ROF30" s="44"/>
      <c r="ROG30" s="44"/>
      <c r="ROH30" s="44"/>
      <c r="ROI30" s="44"/>
      <c r="ROJ30" s="44"/>
      <c r="ROK30" s="44"/>
      <c r="ROL30" s="44"/>
      <c r="ROM30" s="44"/>
      <c r="RON30" s="44"/>
      <c r="ROO30" s="44"/>
      <c r="ROP30" s="44"/>
      <c r="ROQ30" s="44"/>
      <c r="ROR30" s="44"/>
      <c r="ROS30" s="44"/>
      <c r="ROT30" s="44"/>
      <c r="ROU30" s="44"/>
      <c r="ROV30" s="44"/>
      <c r="ROW30" s="44"/>
      <c r="ROX30" s="44"/>
      <c r="ROY30" s="44"/>
      <c r="ROZ30" s="44"/>
      <c r="RPA30" s="44"/>
      <c r="RPB30" s="44"/>
      <c r="RPC30" s="44"/>
      <c r="RPD30" s="44"/>
      <c r="RPE30" s="44"/>
      <c r="RPF30" s="44"/>
      <c r="RPG30" s="44"/>
      <c r="RPH30" s="44"/>
      <c r="RPI30" s="44"/>
      <c r="RPJ30" s="44"/>
      <c r="RPK30" s="44"/>
      <c r="RPL30" s="44"/>
      <c r="RPM30" s="44"/>
      <c r="RPN30" s="44"/>
      <c r="RPO30" s="44"/>
      <c r="RPP30" s="44"/>
      <c r="RPQ30" s="44"/>
      <c r="RPR30" s="44"/>
      <c r="RPS30" s="44"/>
      <c r="RPT30" s="44"/>
      <c r="RPU30" s="44"/>
      <c r="RPV30" s="44"/>
      <c r="RPW30" s="44"/>
      <c r="RPX30" s="44"/>
      <c r="RPY30" s="44"/>
      <c r="RPZ30" s="44"/>
      <c r="RQA30" s="44"/>
      <c r="RQB30" s="44"/>
      <c r="RQC30" s="44"/>
      <c r="RQD30" s="44"/>
      <c r="RQE30" s="44"/>
      <c r="RQF30" s="44"/>
      <c r="RQG30" s="44"/>
      <c r="RQH30" s="44"/>
      <c r="RQI30" s="44"/>
      <c r="RQJ30" s="44"/>
      <c r="RQK30" s="44"/>
      <c r="RQL30" s="44"/>
      <c r="RQM30" s="44"/>
      <c r="RQN30" s="44"/>
      <c r="RQO30" s="44"/>
      <c r="RQP30" s="44"/>
      <c r="RQQ30" s="44"/>
      <c r="RQR30" s="44"/>
      <c r="RQS30" s="44"/>
      <c r="RQT30" s="44"/>
      <c r="RQU30" s="44"/>
      <c r="RQV30" s="44"/>
      <c r="RQW30" s="44"/>
      <c r="RQX30" s="44"/>
      <c r="RQY30" s="44"/>
      <c r="RQZ30" s="44"/>
      <c r="RRA30" s="44"/>
      <c r="RRB30" s="44"/>
      <c r="RRC30" s="44"/>
      <c r="RRD30" s="44"/>
      <c r="RRE30" s="44"/>
      <c r="RRF30" s="44"/>
      <c r="RRG30" s="44"/>
      <c r="RRH30" s="44"/>
      <c r="RRI30" s="44"/>
      <c r="RRJ30" s="44"/>
      <c r="RRK30" s="44"/>
      <c r="RRL30" s="44"/>
      <c r="RRM30" s="44"/>
      <c r="RRN30" s="44"/>
      <c r="RRO30" s="44"/>
      <c r="RRP30" s="44"/>
      <c r="RRQ30" s="44"/>
      <c r="RRR30" s="44"/>
      <c r="RRS30" s="44"/>
      <c r="RRT30" s="44"/>
      <c r="RRU30" s="44"/>
      <c r="RRV30" s="44"/>
      <c r="RRW30" s="44"/>
      <c r="RRX30" s="44"/>
      <c r="RRY30" s="44"/>
      <c r="RRZ30" s="44"/>
      <c r="RSA30" s="44"/>
      <c r="RSB30" s="44"/>
      <c r="RSC30" s="44"/>
      <c r="RSD30" s="44"/>
      <c r="RSE30" s="44"/>
      <c r="RSF30" s="44"/>
      <c r="RSG30" s="44"/>
      <c r="RSH30" s="44"/>
      <c r="RSI30" s="44"/>
      <c r="RSJ30" s="44"/>
      <c r="RSK30" s="44"/>
      <c r="RSL30" s="44"/>
      <c r="RSM30" s="44"/>
      <c r="RSN30" s="44"/>
      <c r="RSO30" s="44"/>
      <c r="RSP30" s="44"/>
      <c r="RSQ30" s="44"/>
      <c r="RSR30" s="44"/>
      <c r="RSS30" s="44"/>
      <c r="RST30" s="44"/>
      <c r="RSU30" s="44"/>
      <c r="RSV30" s="44"/>
      <c r="RSW30" s="44"/>
      <c r="RSX30" s="44"/>
      <c r="RSY30" s="44"/>
      <c r="RSZ30" s="44"/>
      <c r="RTA30" s="44"/>
      <c r="RTB30" s="44"/>
      <c r="RTC30" s="44"/>
      <c r="RTD30" s="44"/>
      <c r="RTE30" s="44"/>
      <c r="RTF30" s="44"/>
      <c r="RTG30" s="44"/>
      <c r="RTH30" s="44"/>
      <c r="RTI30" s="44"/>
      <c r="RTJ30" s="44"/>
      <c r="RTK30" s="44"/>
      <c r="RTL30" s="44"/>
      <c r="RTM30" s="44"/>
      <c r="RTN30" s="44"/>
      <c r="RTO30" s="44"/>
      <c r="RTP30" s="44"/>
      <c r="RTQ30" s="44"/>
      <c r="RTR30" s="44"/>
      <c r="RTS30" s="44"/>
      <c r="RTT30" s="44"/>
      <c r="RTU30" s="44"/>
      <c r="RTV30" s="44"/>
      <c r="RTW30" s="44"/>
      <c r="RTX30" s="44"/>
      <c r="RTY30" s="44"/>
      <c r="RTZ30" s="44"/>
      <c r="RUA30" s="44"/>
      <c r="RUB30" s="44"/>
      <c r="RUC30" s="44"/>
      <c r="RUD30" s="44"/>
      <c r="RUE30" s="44"/>
      <c r="RUF30" s="44"/>
      <c r="RUG30" s="44"/>
      <c r="RUH30" s="44"/>
      <c r="RUI30" s="44"/>
      <c r="RUJ30" s="44"/>
      <c r="RUK30" s="44"/>
      <c r="RUL30" s="44"/>
      <c r="RUM30" s="44"/>
      <c r="RUN30" s="44"/>
      <c r="RUO30" s="44"/>
      <c r="RUP30" s="44"/>
      <c r="RUQ30" s="44"/>
      <c r="RUR30" s="44"/>
      <c r="RUS30" s="44"/>
      <c r="RUT30" s="44"/>
      <c r="RUU30" s="44"/>
      <c r="RUV30" s="44"/>
      <c r="RUW30" s="44"/>
      <c r="RUX30" s="44"/>
      <c r="RUY30" s="44"/>
      <c r="RUZ30" s="44"/>
      <c r="RVA30" s="44"/>
      <c r="RVB30" s="44"/>
      <c r="RVC30" s="44"/>
      <c r="RVD30" s="44"/>
      <c r="RVE30" s="44"/>
      <c r="RVF30" s="44"/>
      <c r="RVG30" s="44"/>
      <c r="RVH30" s="44"/>
      <c r="RVI30" s="44"/>
      <c r="RVJ30" s="44"/>
      <c r="RVK30" s="44"/>
      <c r="RVL30" s="44"/>
      <c r="RVM30" s="44"/>
      <c r="RVN30" s="44"/>
      <c r="RVO30" s="44"/>
      <c r="RVP30" s="44"/>
      <c r="RVQ30" s="44"/>
      <c r="RVR30" s="44"/>
      <c r="RVS30" s="44"/>
      <c r="RVT30" s="44"/>
      <c r="RVU30" s="44"/>
      <c r="RVV30" s="44"/>
      <c r="RVW30" s="44"/>
      <c r="RVX30" s="44"/>
      <c r="RVY30" s="44"/>
      <c r="RVZ30" s="44"/>
      <c r="RWA30" s="44"/>
      <c r="RWB30" s="44"/>
      <c r="RWC30" s="44"/>
      <c r="RWD30" s="44"/>
      <c r="RWE30" s="44"/>
      <c r="RWF30" s="44"/>
      <c r="RWG30" s="44"/>
      <c r="RWH30" s="44"/>
      <c r="RWI30" s="44"/>
      <c r="RWJ30" s="44"/>
      <c r="RWK30" s="44"/>
      <c r="RWL30" s="44"/>
      <c r="RWM30" s="44"/>
      <c r="RWN30" s="44"/>
      <c r="RWO30" s="44"/>
      <c r="RWP30" s="44"/>
      <c r="RWQ30" s="44"/>
      <c r="RWR30" s="44"/>
      <c r="RWS30" s="44"/>
      <c r="RWT30" s="44"/>
      <c r="RWU30" s="44"/>
      <c r="RWV30" s="44"/>
      <c r="RWW30" s="44"/>
      <c r="RWX30" s="44"/>
      <c r="RWY30" s="44"/>
      <c r="RWZ30" s="44"/>
      <c r="RXA30" s="44"/>
      <c r="RXB30" s="44"/>
      <c r="RXC30" s="44"/>
      <c r="RXD30" s="44"/>
      <c r="RXE30" s="44"/>
      <c r="RXF30" s="44"/>
      <c r="RXG30" s="44"/>
      <c r="RXH30" s="44"/>
      <c r="RXI30" s="44"/>
      <c r="RXJ30" s="44"/>
      <c r="RXK30" s="44"/>
      <c r="RXL30" s="44"/>
      <c r="RXM30" s="44"/>
      <c r="RXN30" s="44"/>
      <c r="RXO30" s="44"/>
      <c r="RXP30" s="44"/>
      <c r="RXQ30" s="44"/>
      <c r="RXR30" s="44"/>
      <c r="RXS30" s="44"/>
      <c r="RXT30" s="44"/>
      <c r="RXU30" s="44"/>
      <c r="RXV30" s="44"/>
      <c r="RXW30" s="44"/>
      <c r="RXX30" s="44"/>
      <c r="RXY30" s="44"/>
      <c r="RXZ30" s="44"/>
      <c r="RYA30" s="44"/>
      <c r="RYB30" s="44"/>
      <c r="RYC30" s="44"/>
      <c r="RYD30" s="44"/>
      <c r="RYE30" s="44"/>
      <c r="RYF30" s="44"/>
      <c r="RYG30" s="44"/>
      <c r="RYH30" s="44"/>
      <c r="RYI30" s="44"/>
      <c r="RYJ30" s="44"/>
      <c r="RYK30" s="44"/>
      <c r="RYL30" s="44"/>
      <c r="RYM30" s="44"/>
      <c r="RYN30" s="44"/>
      <c r="RYO30" s="44"/>
      <c r="RYP30" s="44"/>
      <c r="RYQ30" s="44"/>
      <c r="RYR30" s="44"/>
      <c r="RYS30" s="44"/>
      <c r="RYT30" s="44"/>
      <c r="RYU30" s="44"/>
      <c r="RYV30" s="44"/>
      <c r="RYW30" s="44"/>
      <c r="RYX30" s="44"/>
      <c r="RYY30" s="44"/>
      <c r="RYZ30" s="44"/>
      <c r="RZA30" s="44"/>
      <c r="RZB30" s="44"/>
      <c r="RZC30" s="44"/>
      <c r="RZD30" s="44"/>
      <c r="RZE30" s="44"/>
      <c r="RZF30" s="44"/>
      <c r="RZG30" s="44"/>
      <c r="RZH30" s="44"/>
      <c r="RZI30" s="44"/>
      <c r="RZJ30" s="44"/>
      <c r="RZK30" s="44"/>
      <c r="RZL30" s="44"/>
      <c r="RZM30" s="44"/>
      <c r="RZN30" s="44"/>
      <c r="RZO30" s="44"/>
      <c r="RZP30" s="44"/>
      <c r="RZQ30" s="44"/>
      <c r="RZR30" s="44"/>
      <c r="RZS30" s="44"/>
      <c r="RZT30" s="44"/>
      <c r="RZU30" s="44"/>
      <c r="RZV30" s="44"/>
      <c r="RZW30" s="44"/>
      <c r="RZX30" s="44"/>
      <c r="RZY30" s="44"/>
      <c r="RZZ30" s="44"/>
      <c r="SAA30" s="44"/>
      <c r="SAB30" s="44"/>
      <c r="SAC30" s="44"/>
      <c r="SAD30" s="44"/>
      <c r="SAE30" s="44"/>
      <c r="SAF30" s="44"/>
      <c r="SAG30" s="44"/>
      <c r="SAH30" s="44"/>
      <c r="SAI30" s="44"/>
      <c r="SAJ30" s="44"/>
      <c r="SAK30" s="44"/>
      <c r="SAL30" s="44"/>
      <c r="SAM30" s="44"/>
      <c r="SAN30" s="44"/>
      <c r="SAO30" s="44"/>
      <c r="SAP30" s="44"/>
      <c r="SAQ30" s="44"/>
      <c r="SAR30" s="44"/>
      <c r="SAS30" s="44"/>
      <c r="SAT30" s="44"/>
      <c r="SAU30" s="44"/>
      <c r="SAV30" s="44"/>
      <c r="SAW30" s="44"/>
      <c r="SAX30" s="44"/>
      <c r="SAY30" s="44"/>
      <c r="SAZ30" s="44"/>
      <c r="SBA30" s="44"/>
      <c r="SBB30" s="44"/>
      <c r="SBC30" s="44"/>
      <c r="SBD30" s="44"/>
      <c r="SBE30" s="44"/>
      <c r="SBF30" s="44"/>
      <c r="SBG30" s="44"/>
      <c r="SBH30" s="44"/>
      <c r="SBI30" s="44"/>
      <c r="SBJ30" s="44"/>
      <c r="SBK30" s="44"/>
      <c r="SBL30" s="44"/>
      <c r="SBM30" s="44"/>
      <c r="SBN30" s="44"/>
      <c r="SBO30" s="44"/>
      <c r="SBP30" s="44"/>
      <c r="SBQ30" s="44"/>
      <c r="SBR30" s="44"/>
      <c r="SBS30" s="44"/>
      <c r="SBT30" s="44"/>
      <c r="SBU30" s="44"/>
      <c r="SBV30" s="44"/>
      <c r="SBW30" s="44"/>
      <c r="SBX30" s="44"/>
      <c r="SBY30" s="44"/>
      <c r="SBZ30" s="44"/>
      <c r="SCA30" s="44"/>
      <c r="SCB30" s="44"/>
      <c r="SCC30" s="44"/>
      <c r="SCD30" s="44"/>
      <c r="SCE30" s="44"/>
      <c r="SCF30" s="44"/>
      <c r="SCG30" s="44"/>
      <c r="SCH30" s="44"/>
      <c r="SCI30" s="44"/>
      <c r="SCJ30" s="44"/>
      <c r="SCK30" s="44"/>
      <c r="SCL30" s="44"/>
      <c r="SCM30" s="44"/>
      <c r="SCN30" s="44"/>
      <c r="SCO30" s="44"/>
      <c r="SCP30" s="44"/>
      <c r="SCQ30" s="44"/>
      <c r="SCR30" s="44"/>
      <c r="SCS30" s="44"/>
      <c r="SCT30" s="44"/>
      <c r="SCU30" s="44"/>
      <c r="SCV30" s="44"/>
      <c r="SCW30" s="44"/>
      <c r="SCX30" s="44"/>
      <c r="SCY30" s="44"/>
      <c r="SCZ30" s="44"/>
      <c r="SDA30" s="44"/>
      <c r="SDB30" s="44"/>
      <c r="SDC30" s="44"/>
      <c r="SDD30" s="44"/>
      <c r="SDE30" s="44"/>
      <c r="SDF30" s="44"/>
      <c r="SDG30" s="44"/>
      <c r="SDH30" s="44"/>
      <c r="SDI30" s="44"/>
      <c r="SDJ30" s="44"/>
      <c r="SDK30" s="44"/>
      <c r="SDL30" s="44"/>
      <c r="SDM30" s="44"/>
      <c r="SDN30" s="44"/>
      <c r="SDO30" s="44"/>
      <c r="SDP30" s="44"/>
      <c r="SDQ30" s="44"/>
      <c r="SDR30" s="44"/>
      <c r="SDS30" s="44"/>
      <c r="SDT30" s="44"/>
      <c r="SDU30" s="44"/>
      <c r="SDV30" s="44"/>
      <c r="SDW30" s="44"/>
      <c r="SDX30" s="44"/>
      <c r="SDY30" s="44"/>
      <c r="SDZ30" s="44"/>
      <c r="SEA30" s="44"/>
      <c r="SEB30" s="44"/>
      <c r="SEC30" s="44"/>
      <c r="SED30" s="44"/>
      <c r="SEE30" s="44"/>
      <c r="SEF30" s="44"/>
      <c r="SEG30" s="44"/>
      <c r="SEH30" s="44"/>
      <c r="SEI30" s="44"/>
      <c r="SEJ30" s="44"/>
      <c r="SEK30" s="44"/>
      <c r="SEL30" s="44"/>
      <c r="SEM30" s="44"/>
      <c r="SEN30" s="44"/>
      <c r="SEO30" s="44"/>
      <c r="SEP30" s="44"/>
      <c r="SEQ30" s="44"/>
      <c r="SER30" s="44"/>
      <c r="SES30" s="44"/>
      <c r="SET30" s="44"/>
      <c r="SEU30" s="44"/>
      <c r="SEV30" s="44"/>
      <c r="SEW30" s="44"/>
      <c r="SEX30" s="44"/>
      <c r="SEY30" s="44"/>
      <c r="SEZ30" s="44"/>
      <c r="SFA30" s="44"/>
      <c r="SFB30" s="44"/>
      <c r="SFC30" s="44"/>
      <c r="SFD30" s="44"/>
      <c r="SFE30" s="44"/>
      <c r="SFF30" s="44"/>
      <c r="SFG30" s="44"/>
      <c r="SFH30" s="44"/>
      <c r="SFI30" s="44"/>
      <c r="SFJ30" s="44"/>
      <c r="SFK30" s="44"/>
      <c r="SFL30" s="44"/>
      <c r="SFM30" s="44"/>
      <c r="SFN30" s="44"/>
      <c r="SFO30" s="44"/>
      <c r="SFP30" s="44"/>
      <c r="SFQ30" s="44"/>
      <c r="SFR30" s="44"/>
      <c r="SFS30" s="44"/>
      <c r="SFT30" s="44"/>
      <c r="SFU30" s="44"/>
      <c r="SFV30" s="44"/>
      <c r="SFW30" s="44"/>
      <c r="SFX30" s="44"/>
      <c r="SFY30" s="44"/>
      <c r="SFZ30" s="44"/>
      <c r="SGA30" s="44"/>
      <c r="SGB30" s="44"/>
      <c r="SGC30" s="44"/>
      <c r="SGD30" s="44"/>
      <c r="SGE30" s="44"/>
      <c r="SGF30" s="44"/>
      <c r="SGG30" s="44"/>
      <c r="SGH30" s="44"/>
      <c r="SGI30" s="44"/>
      <c r="SGJ30" s="44"/>
      <c r="SGK30" s="44"/>
      <c r="SGL30" s="44"/>
      <c r="SGM30" s="44"/>
      <c r="SGN30" s="44"/>
      <c r="SGO30" s="44"/>
      <c r="SGP30" s="44"/>
      <c r="SGQ30" s="44"/>
      <c r="SGR30" s="44"/>
      <c r="SGS30" s="44"/>
      <c r="SGT30" s="44"/>
      <c r="SGU30" s="44"/>
      <c r="SGV30" s="44"/>
      <c r="SGW30" s="44"/>
      <c r="SGX30" s="44"/>
      <c r="SGY30" s="44"/>
      <c r="SGZ30" s="44"/>
      <c r="SHA30" s="44"/>
      <c r="SHB30" s="44"/>
      <c r="SHC30" s="44"/>
      <c r="SHD30" s="44"/>
      <c r="SHE30" s="44"/>
      <c r="SHF30" s="44"/>
      <c r="SHG30" s="44"/>
      <c r="SHH30" s="44"/>
      <c r="SHI30" s="44"/>
      <c r="SHJ30" s="44"/>
      <c r="SHK30" s="44"/>
      <c r="SHL30" s="44"/>
      <c r="SHM30" s="44"/>
      <c r="SHN30" s="44"/>
      <c r="SHO30" s="44"/>
      <c r="SHP30" s="44"/>
      <c r="SHQ30" s="44"/>
      <c r="SHR30" s="44"/>
      <c r="SHS30" s="44"/>
      <c r="SHT30" s="44"/>
      <c r="SHU30" s="44"/>
      <c r="SHV30" s="44"/>
      <c r="SHW30" s="44"/>
      <c r="SHX30" s="44"/>
      <c r="SHY30" s="44"/>
      <c r="SHZ30" s="44"/>
      <c r="SIA30" s="44"/>
      <c r="SIB30" s="44"/>
      <c r="SIC30" s="44"/>
      <c r="SID30" s="44"/>
      <c r="SIE30" s="44"/>
      <c r="SIF30" s="44"/>
      <c r="SIG30" s="44"/>
      <c r="SIH30" s="44"/>
      <c r="SII30" s="44"/>
      <c r="SIJ30" s="44"/>
      <c r="SIK30" s="44"/>
      <c r="SIL30" s="44"/>
      <c r="SIM30" s="44"/>
      <c r="SIN30" s="44"/>
      <c r="SIO30" s="44"/>
      <c r="SIP30" s="44"/>
      <c r="SIQ30" s="44"/>
      <c r="SIR30" s="44"/>
      <c r="SIS30" s="44"/>
      <c r="SIT30" s="44"/>
      <c r="SIU30" s="44"/>
      <c r="SIV30" s="44"/>
      <c r="SIW30" s="44"/>
      <c r="SIX30" s="44"/>
      <c r="SIY30" s="44"/>
      <c r="SIZ30" s="44"/>
      <c r="SJA30" s="44"/>
      <c r="SJB30" s="44"/>
      <c r="SJC30" s="44"/>
      <c r="SJD30" s="44"/>
      <c r="SJE30" s="44"/>
      <c r="SJF30" s="44"/>
      <c r="SJG30" s="44"/>
      <c r="SJH30" s="44"/>
      <c r="SJI30" s="44"/>
      <c r="SJJ30" s="44"/>
      <c r="SJK30" s="44"/>
      <c r="SJL30" s="44"/>
      <c r="SJM30" s="44"/>
      <c r="SJN30" s="44"/>
      <c r="SJO30" s="44"/>
      <c r="SJP30" s="44"/>
      <c r="SJQ30" s="44"/>
      <c r="SJR30" s="44"/>
      <c r="SJS30" s="44"/>
      <c r="SJT30" s="44"/>
      <c r="SJU30" s="44"/>
      <c r="SJV30" s="44"/>
      <c r="SJW30" s="44"/>
      <c r="SJX30" s="44"/>
      <c r="SJY30" s="44"/>
      <c r="SJZ30" s="44"/>
      <c r="SKA30" s="44"/>
      <c r="SKB30" s="44"/>
      <c r="SKC30" s="44"/>
      <c r="SKD30" s="44"/>
      <c r="SKE30" s="44"/>
      <c r="SKF30" s="44"/>
      <c r="SKG30" s="44"/>
      <c r="SKH30" s="44"/>
      <c r="SKI30" s="44"/>
      <c r="SKJ30" s="44"/>
      <c r="SKK30" s="44"/>
      <c r="SKL30" s="44"/>
      <c r="SKM30" s="44"/>
      <c r="SKN30" s="44"/>
      <c r="SKO30" s="44"/>
      <c r="SKP30" s="44"/>
      <c r="SKQ30" s="44"/>
      <c r="SKR30" s="44"/>
      <c r="SKS30" s="44"/>
      <c r="SKT30" s="44"/>
      <c r="SKU30" s="44"/>
      <c r="SKV30" s="44"/>
      <c r="SKW30" s="44"/>
      <c r="SKX30" s="44"/>
      <c r="SKY30" s="44"/>
      <c r="SKZ30" s="44"/>
      <c r="SLA30" s="44"/>
      <c r="SLB30" s="44"/>
      <c r="SLC30" s="44"/>
      <c r="SLD30" s="44"/>
      <c r="SLE30" s="44"/>
      <c r="SLF30" s="44"/>
      <c r="SLG30" s="44"/>
      <c r="SLH30" s="44"/>
      <c r="SLI30" s="44"/>
      <c r="SLJ30" s="44"/>
      <c r="SLK30" s="44"/>
      <c r="SLL30" s="44"/>
      <c r="SLM30" s="44"/>
      <c r="SLN30" s="44"/>
      <c r="SLO30" s="44"/>
      <c r="SLP30" s="44"/>
      <c r="SLQ30" s="44"/>
      <c r="SLR30" s="44"/>
      <c r="SLS30" s="44"/>
      <c r="SLT30" s="44"/>
      <c r="SLU30" s="44"/>
      <c r="SLV30" s="44"/>
      <c r="SLW30" s="44"/>
      <c r="SLX30" s="44"/>
      <c r="SLY30" s="44"/>
      <c r="SLZ30" s="44"/>
      <c r="SMA30" s="44"/>
      <c r="SMB30" s="44"/>
      <c r="SMC30" s="44"/>
      <c r="SMD30" s="44"/>
      <c r="SME30" s="44"/>
      <c r="SMF30" s="44"/>
      <c r="SMG30" s="44"/>
      <c r="SMH30" s="44"/>
      <c r="SMI30" s="44"/>
      <c r="SMJ30" s="44"/>
      <c r="SMK30" s="44"/>
      <c r="SML30" s="44"/>
      <c r="SMM30" s="44"/>
      <c r="SMN30" s="44"/>
      <c r="SMO30" s="44"/>
      <c r="SMP30" s="44"/>
      <c r="SMQ30" s="44"/>
      <c r="SMR30" s="44"/>
      <c r="SMS30" s="44"/>
      <c r="SMT30" s="44"/>
      <c r="SMU30" s="44"/>
      <c r="SMV30" s="44"/>
      <c r="SMW30" s="44"/>
      <c r="SMX30" s="44"/>
      <c r="SMY30" s="44"/>
      <c r="SMZ30" s="44"/>
      <c r="SNA30" s="44"/>
      <c r="SNB30" s="44"/>
      <c r="SNC30" s="44"/>
      <c r="SND30" s="44"/>
      <c r="SNE30" s="44"/>
      <c r="SNF30" s="44"/>
      <c r="SNG30" s="44"/>
      <c r="SNH30" s="44"/>
      <c r="SNI30" s="44"/>
      <c r="SNJ30" s="44"/>
      <c r="SNK30" s="44"/>
      <c r="SNL30" s="44"/>
      <c r="SNM30" s="44"/>
      <c r="SNN30" s="44"/>
      <c r="SNO30" s="44"/>
      <c r="SNP30" s="44"/>
      <c r="SNQ30" s="44"/>
      <c r="SNR30" s="44"/>
      <c r="SNS30" s="44"/>
      <c r="SNT30" s="44"/>
      <c r="SNU30" s="44"/>
      <c r="SNV30" s="44"/>
      <c r="SNW30" s="44"/>
      <c r="SNX30" s="44"/>
      <c r="SNY30" s="44"/>
      <c r="SNZ30" s="44"/>
      <c r="SOA30" s="44"/>
      <c r="SOB30" s="44"/>
      <c r="SOC30" s="44"/>
      <c r="SOD30" s="44"/>
      <c r="SOE30" s="44"/>
      <c r="SOF30" s="44"/>
      <c r="SOG30" s="44"/>
      <c r="SOH30" s="44"/>
      <c r="SOI30" s="44"/>
      <c r="SOJ30" s="44"/>
      <c r="SOK30" s="44"/>
      <c r="SOL30" s="44"/>
      <c r="SOM30" s="44"/>
      <c r="SON30" s="44"/>
      <c r="SOO30" s="44"/>
      <c r="SOP30" s="44"/>
      <c r="SOQ30" s="44"/>
      <c r="SOR30" s="44"/>
      <c r="SOS30" s="44"/>
      <c r="SOT30" s="44"/>
      <c r="SOU30" s="44"/>
      <c r="SOV30" s="44"/>
      <c r="SOW30" s="44"/>
      <c r="SOX30" s="44"/>
      <c r="SOY30" s="44"/>
      <c r="SOZ30" s="44"/>
      <c r="SPA30" s="44"/>
      <c r="SPB30" s="44"/>
      <c r="SPC30" s="44"/>
      <c r="SPD30" s="44"/>
      <c r="SPE30" s="44"/>
      <c r="SPF30" s="44"/>
      <c r="SPG30" s="44"/>
      <c r="SPH30" s="44"/>
      <c r="SPI30" s="44"/>
      <c r="SPJ30" s="44"/>
      <c r="SPK30" s="44"/>
      <c r="SPL30" s="44"/>
      <c r="SPM30" s="44"/>
      <c r="SPN30" s="44"/>
      <c r="SPO30" s="44"/>
      <c r="SPP30" s="44"/>
      <c r="SPQ30" s="44"/>
      <c r="SPR30" s="44"/>
      <c r="SPS30" s="44"/>
      <c r="SPT30" s="44"/>
      <c r="SPU30" s="44"/>
      <c r="SPV30" s="44"/>
      <c r="SPW30" s="44"/>
      <c r="SPX30" s="44"/>
      <c r="SPY30" s="44"/>
      <c r="SPZ30" s="44"/>
      <c r="SQA30" s="44"/>
      <c r="SQB30" s="44"/>
      <c r="SQC30" s="44"/>
      <c r="SQD30" s="44"/>
      <c r="SQE30" s="44"/>
      <c r="SQF30" s="44"/>
      <c r="SQG30" s="44"/>
      <c r="SQH30" s="44"/>
      <c r="SQI30" s="44"/>
      <c r="SQJ30" s="44"/>
      <c r="SQK30" s="44"/>
      <c r="SQL30" s="44"/>
      <c r="SQM30" s="44"/>
      <c r="SQN30" s="44"/>
      <c r="SQO30" s="44"/>
      <c r="SQP30" s="44"/>
      <c r="SQQ30" s="44"/>
      <c r="SQR30" s="44"/>
      <c r="SQS30" s="44"/>
      <c r="SQT30" s="44"/>
      <c r="SQU30" s="44"/>
      <c r="SQV30" s="44"/>
      <c r="SQW30" s="44"/>
      <c r="SQX30" s="44"/>
      <c r="SQY30" s="44"/>
      <c r="SQZ30" s="44"/>
      <c r="SRA30" s="44"/>
      <c r="SRB30" s="44"/>
      <c r="SRC30" s="44"/>
      <c r="SRD30" s="44"/>
      <c r="SRE30" s="44"/>
      <c r="SRF30" s="44"/>
      <c r="SRG30" s="44"/>
      <c r="SRH30" s="44"/>
      <c r="SRI30" s="44"/>
      <c r="SRJ30" s="44"/>
      <c r="SRK30" s="44"/>
      <c r="SRL30" s="44"/>
      <c r="SRM30" s="44"/>
      <c r="SRN30" s="44"/>
      <c r="SRO30" s="44"/>
      <c r="SRP30" s="44"/>
      <c r="SRQ30" s="44"/>
      <c r="SRR30" s="44"/>
      <c r="SRS30" s="44"/>
      <c r="SRT30" s="44"/>
      <c r="SRU30" s="44"/>
      <c r="SRV30" s="44"/>
      <c r="SRW30" s="44"/>
      <c r="SRX30" s="44"/>
      <c r="SRY30" s="44"/>
      <c r="SRZ30" s="44"/>
      <c r="SSA30" s="44"/>
      <c r="SSB30" s="44"/>
      <c r="SSC30" s="44"/>
      <c r="SSD30" s="44"/>
      <c r="SSE30" s="44"/>
      <c r="SSF30" s="44"/>
      <c r="SSG30" s="44"/>
      <c r="SSH30" s="44"/>
      <c r="SSI30" s="44"/>
      <c r="SSJ30" s="44"/>
      <c r="SSK30" s="44"/>
      <c r="SSL30" s="44"/>
      <c r="SSM30" s="44"/>
      <c r="SSN30" s="44"/>
      <c r="SSO30" s="44"/>
      <c r="SSP30" s="44"/>
      <c r="SSQ30" s="44"/>
      <c r="SSR30" s="44"/>
      <c r="SSS30" s="44"/>
      <c r="SST30" s="44"/>
      <c r="SSU30" s="44"/>
      <c r="SSV30" s="44"/>
      <c r="SSW30" s="44"/>
      <c r="SSX30" s="44"/>
      <c r="SSY30" s="44"/>
      <c r="SSZ30" s="44"/>
      <c r="STA30" s="44"/>
      <c r="STB30" s="44"/>
      <c r="STC30" s="44"/>
      <c r="STD30" s="44"/>
      <c r="STE30" s="44"/>
      <c r="STF30" s="44"/>
      <c r="STG30" s="44"/>
      <c r="STH30" s="44"/>
      <c r="STI30" s="44"/>
      <c r="STJ30" s="44"/>
      <c r="STK30" s="44"/>
      <c r="STL30" s="44"/>
      <c r="STM30" s="44"/>
      <c r="STN30" s="44"/>
      <c r="STO30" s="44"/>
      <c r="STP30" s="44"/>
      <c r="STQ30" s="44"/>
      <c r="STR30" s="44"/>
      <c r="STS30" s="44"/>
      <c r="STT30" s="44"/>
      <c r="STU30" s="44"/>
      <c r="STV30" s="44"/>
      <c r="STW30" s="44"/>
      <c r="STX30" s="44"/>
      <c r="STY30" s="44"/>
      <c r="STZ30" s="44"/>
      <c r="SUA30" s="44"/>
      <c r="SUB30" s="44"/>
      <c r="SUC30" s="44"/>
      <c r="SUD30" s="44"/>
      <c r="SUE30" s="44"/>
      <c r="SUF30" s="44"/>
      <c r="SUG30" s="44"/>
      <c r="SUH30" s="44"/>
      <c r="SUI30" s="44"/>
      <c r="SUJ30" s="44"/>
      <c r="SUK30" s="44"/>
      <c r="SUL30" s="44"/>
      <c r="SUM30" s="44"/>
      <c r="SUN30" s="44"/>
      <c r="SUO30" s="44"/>
      <c r="SUP30" s="44"/>
      <c r="SUQ30" s="44"/>
      <c r="SUR30" s="44"/>
      <c r="SUS30" s="44"/>
      <c r="SUT30" s="44"/>
      <c r="SUU30" s="44"/>
      <c r="SUV30" s="44"/>
      <c r="SUW30" s="44"/>
      <c r="SUX30" s="44"/>
      <c r="SUY30" s="44"/>
      <c r="SUZ30" s="44"/>
      <c r="SVA30" s="44"/>
      <c r="SVB30" s="44"/>
      <c r="SVC30" s="44"/>
      <c r="SVD30" s="44"/>
      <c r="SVE30" s="44"/>
      <c r="SVF30" s="44"/>
      <c r="SVG30" s="44"/>
      <c r="SVH30" s="44"/>
      <c r="SVI30" s="44"/>
      <c r="SVJ30" s="44"/>
      <c r="SVK30" s="44"/>
      <c r="SVL30" s="44"/>
      <c r="SVM30" s="44"/>
      <c r="SVN30" s="44"/>
      <c r="SVO30" s="44"/>
      <c r="SVP30" s="44"/>
      <c r="SVQ30" s="44"/>
      <c r="SVR30" s="44"/>
      <c r="SVS30" s="44"/>
      <c r="SVT30" s="44"/>
      <c r="SVU30" s="44"/>
      <c r="SVV30" s="44"/>
      <c r="SVW30" s="44"/>
      <c r="SVX30" s="44"/>
      <c r="SVY30" s="44"/>
      <c r="SVZ30" s="44"/>
      <c r="SWA30" s="44"/>
      <c r="SWB30" s="44"/>
      <c r="SWC30" s="44"/>
      <c r="SWD30" s="44"/>
      <c r="SWE30" s="44"/>
      <c r="SWF30" s="44"/>
      <c r="SWG30" s="44"/>
      <c r="SWH30" s="44"/>
      <c r="SWI30" s="44"/>
      <c r="SWJ30" s="44"/>
      <c r="SWK30" s="44"/>
      <c r="SWL30" s="44"/>
      <c r="SWM30" s="44"/>
      <c r="SWN30" s="44"/>
      <c r="SWO30" s="44"/>
      <c r="SWP30" s="44"/>
      <c r="SWQ30" s="44"/>
      <c r="SWR30" s="44"/>
      <c r="SWS30" s="44"/>
      <c r="SWT30" s="44"/>
      <c r="SWU30" s="44"/>
      <c r="SWV30" s="44"/>
      <c r="SWW30" s="44"/>
      <c r="SWX30" s="44"/>
      <c r="SWY30" s="44"/>
      <c r="SWZ30" s="44"/>
      <c r="SXA30" s="44"/>
      <c r="SXB30" s="44"/>
      <c r="SXC30" s="44"/>
      <c r="SXD30" s="44"/>
      <c r="SXE30" s="44"/>
      <c r="SXF30" s="44"/>
      <c r="SXG30" s="44"/>
      <c r="SXH30" s="44"/>
      <c r="SXI30" s="44"/>
      <c r="SXJ30" s="44"/>
      <c r="SXK30" s="44"/>
      <c r="SXL30" s="44"/>
      <c r="SXM30" s="44"/>
      <c r="SXN30" s="44"/>
      <c r="SXO30" s="44"/>
      <c r="SXP30" s="44"/>
      <c r="SXQ30" s="44"/>
      <c r="SXR30" s="44"/>
      <c r="SXS30" s="44"/>
      <c r="SXT30" s="44"/>
      <c r="SXU30" s="44"/>
      <c r="SXV30" s="44"/>
      <c r="SXW30" s="44"/>
      <c r="SXX30" s="44"/>
      <c r="SXY30" s="44"/>
      <c r="SXZ30" s="44"/>
      <c r="SYA30" s="44"/>
      <c r="SYB30" s="44"/>
      <c r="SYC30" s="44"/>
      <c r="SYD30" s="44"/>
      <c r="SYE30" s="44"/>
      <c r="SYF30" s="44"/>
      <c r="SYG30" s="44"/>
      <c r="SYH30" s="44"/>
      <c r="SYI30" s="44"/>
      <c r="SYJ30" s="44"/>
      <c r="SYK30" s="44"/>
      <c r="SYL30" s="44"/>
      <c r="SYM30" s="44"/>
      <c r="SYN30" s="44"/>
      <c r="SYO30" s="44"/>
      <c r="SYP30" s="44"/>
      <c r="SYQ30" s="44"/>
      <c r="SYR30" s="44"/>
      <c r="SYS30" s="44"/>
      <c r="SYT30" s="44"/>
      <c r="SYU30" s="44"/>
      <c r="SYV30" s="44"/>
      <c r="SYW30" s="44"/>
      <c r="SYX30" s="44"/>
      <c r="SYY30" s="44"/>
      <c r="SYZ30" s="44"/>
      <c r="SZA30" s="44"/>
      <c r="SZB30" s="44"/>
      <c r="SZC30" s="44"/>
      <c r="SZD30" s="44"/>
      <c r="SZE30" s="44"/>
      <c r="SZF30" s="44"/>
      <c r="SZG30" s="44"/>
      <c r="SZH30" s="44"/>
      <c r="SZI30" s="44"/>
      <c r="SZJ30" s="44"/>
      <c r="SZK30" s="44"/>
      <c r="SZL30" s="44"/>
      <c r="SZM30" s="44"/>
      <c r="SZN30" s="44"/>
      <c r="SZO30" s="44"/>
      <c r="SZP30" s="44"/>
      <c r="SZQ30" s="44"/>
      <c r="SZR30" s="44"/>
      <c r="SZS30" s="44"/>
      <c r="SZT30" s="44"/>
      <c r="SZU30" s="44"/>
      <c r="SZV30" s="44"/>
      <c r="SZW30" s="44"/>
      <c r="SZX30" s="44"/>
      <c r="SZY30" s="44"/>
      <c r="SZZ30" s="44"/>
      <c r="TAA30" s="44"/>
      <c r="TAB30" s="44"/>
      <c r="TAC30" s="44"/>
      <c r="TAD30" s="44"/>
      <c r="TAE30" s="44"/>
      <c r="TAF30" s="44"/>
      <c r="TAG30" s="44"/>
      <c r="TAH30" s="44"/>
      <c r="TAI30" s="44"/>
      <c r="TAJ30" s="44"/>
      <c r="TAK30" s="44"/>
      <c r="TAL30" s="44"/>
      <c r="TAM30" s="44"/>
      <c r="TAN30" s="44"/>
      <c r="TAO30" s="44"/>
      <c r="TAP30" s="44"/>
      <c r="TAQ30" s="44"/>
      <c r="TAR30" s="44"/>
      <c r="TAS30" s="44"/>
      <c r="TAT30" s="44"/>
      <c r="TAU30" s="44"/>
      <c r="TAV30" s="44"/>
      <c r="TAW30" s="44"/>
      <c r="TAX30" s="44"/>
      <c r="TAY30" s="44"/>
      <c r="TAZ30" s="44"/>
      <c r="TBA30" s="44"/>
      <c r="TBB30" s="44"/>
      <c r="TBC30" s="44"/>
      <c r="TBD30" s="44"/>
      <c r="TBE30" s="44"/>
      <c r="TBF30" s="44"/>
      <c r="TBG30" s="44"/>
      <c r="TBH30" s="44"/>
      <c r="TBI30" s="44"/>
      <c r="TBJ30" s="44"/>
      <c r="TBK30" s="44"/>
      <c r="TBL30" s="44"/>
      <c r="TBM30" s="44"/>
      <c r="TBN30" s="44"/>
      <c r="TBO30" s="44"/>
      <c r="TBP30" s="44"/>
      <c r="TBQ30" s="44"/>
      <c r="TBR30" s="44"/>
      <c r="TBS30" s="44"/>
      <c r="TBT30" s="44"/>
      <c r="TBU30" s="44"/>
      <c r="TBV30" s="44"/>
      <c r="TBW30" s="44"/>
      <c r="TBX30" s="44"/>
      <c r="TBY30" s="44"/>
      <c r="TBZ30" s="44"/>
      <c r="TCA30" s="44"/>
      <c r="TCB30" s="44"/>
      <c r="TCC30" s="44"/>
      <c r="TCD30" s="44"/>
      <c r="TCE30" s="44"/>
      <c r="TCF30" s="44"/>
      <c r="TCG30" s="44"/>
      <c r="TCH30" s="44"/>
      <c r="TCI30" s="44"/>
      <c r="TCJ30" s="44"/>
      <c r="TCK30" s="44"/>
      <c r="TCL30" s="44"/>
      <c r="TCM30" s="44"/>
      <c r="TCN30" s="44"/>
      <c r="TCO30" s="44"/>
      <c r="TCP30" s="44"/>
      <c r="TCQ30" s="44"/>
      <c r="TCR30" s="44"/>
      <c r="TCS30" s="44"/>
      <c r="TCT30" s="44"/>
      <c r="TCU30" s="44"/>
      <c r="TCV30" s="44"/>
      <c r="TCW30" s="44"/>
      <c r="TCX30" s="44"/>
      <c r="TCY30" s="44"/>
      <c r="TCZ30" s="44"/>
      <c r="TDA30" s="44"/>
      <c r="TDB30" s="44"/>
      <c r="TDC30" s="44"/>
      <c r="TDD30" s="44"/>
      <c r="TDE30" s="44"/>
      <c r="TDF30" s="44"/>
      <c r="TDG30" s="44"/>
      <c r="TDH30" s="44"/>
      <c r="TDI30" s="44"/>
      <c r="TDJ30" s="44"/>
      <c r="TDK30" s="44"/>
      <c r="TDL30" s="44"/>
      <c r="TDM30" s="44"/>
      <c r="TDN30" s="44"/>
      <c r="TDO30" s="44"/>
      <c r="TDP30" s="44"/>
      <c r="TDQ30" s="44"/>
      <c r="TDR30" s="44"/>
      <c r="TDS30" s="44"/>
      <c r="TDT30" s="44"/>
      <c r="TDU30" s="44"/>
      <c r="TDV30" s="44"/>
      <c r="TDW30" s="44"/>
      <c r="TDX30" s="44"/>
      <c r="TDY30" s="44"/>
      <c r="TDZ30" s="44"/>
      <c r="TEA30" s="44"/>
      <c r="TEB30" s="44"/>
      <c r="TEC30" s="44"/>
      <c r="TED30" s="44"/>
      <c r="TEE30" s="44"/>
      <c r="TEF30" s="44"/>
      <c r="TEG30" s="44"/>
      <c r="TEH30" s="44"/>
      <c r="TEI30" s="44"/>
      <c r="TEJ30" s="44"/>
      <c r="TEK30" s="44"/>
      <c r="TEL30" s="44"/>
      <c r="TEM30" s="44"/>
      <c r="TEN30" s="44"/>
      <c r="TEO30" s="44"/>
      <c r="TEP30" s="44"/>
      <c r="TEQ30" s="44"/>
      <c r="TER30" s="44"/>
      <c r="TES30" s="44"/>
      <c r="TET30" s="44"/>
      <c r="TEU30" s="44"/>
      <c r="TEV30" s="44"/>
      <c r="TEW30" s="44"/>
      <c r="TEX30" s="44"/>
      <c r="TEY30" s="44"/>
      <c r="TEZ30" s="44"/>
      <c r="TFA30" s="44"/>
      <c r="TFB30" s="44"/>
      <c r="TFC30" s="44"/>
      <c r="TFD30" s="44"/>
      <c r="TFE30" s="44"/>
      <c r="TFF30" s="44"/>
      <c r="TFG30" s="44"/>
      <c r="TFH30" s="44"/>
      <c r="TFI30" s="44"/>
      <c r="TFJ30" s="44"/>
      <c r="TFK30" s="44"/>
      <c r="TFL30" s="44"/>
      <c r="TFM30" s="44"/>
      <c r="TFN30" s="44"/>
      <c r="TFO30" s="44"/>
      <c r="TFP30" s="44"/>
      <c r="TFQ30" s="44"/>
      <c r="TFR30" s="44"/>
      <c r="TFS30" s="44"/>
      <c r="TFT30" s="44"/>
      <c r="TFU30" s="44"/>
      <c r="TFV30" s="44"/>
      <c r="TFW30" s="44"/>
      <c r="TFX30" s="44"/>
      <c r="TFY30" s="44"/>
      <c r="TFZ30" s="44"/>
      <c r="TGA30" s="44"/>
      <c r="TGB30" s="44"/>
      <c r="TGC30" s="44"/>
      <c r="TGD30" s="44"/>
      <c r="TGE30" s="44"/>
      <c r="TGF30" s="44"/>
      <c r="TGG30" s="44"/>
      <c r="TGH30" s="44"/>
      <c r="TGI30" s="44"/>
      <c r="TGJ30" s="44"/>
      <c r="TGK30" s="44"/>
      <c r="TGL30" s="44"/>
      <c r="TGM30" s="44"/>
      <c r="TGN30" s="44"/>
      <c r="TGO30" s="44"/>
      <c r="TGP30" s="44"/>
      <c r="TGQ30" s="44"/>
      <c r="TGR30" s="44"/>
      <c r="TGS30" s="44"/>
      <c r="TGT30" s="44"/>
      <c r="TGU30" s="44"/>
      <c r="TGV30" s="44"/>
      <c r="TGW30" s="44"/>
      <c r="TGX30" s="44"/>
      <c r="TGY30" s="44"/>
      <c r="TGZ30" s="44"/>
      <c r="THA30" s="44"/>
      <c r="THB30" s="44"/>
      <c r="THC30" s="44"/>
      <c r="THD30" s="44"/>
      <c r="THE30" s="44"/>
      <c r="THF30" s="44"/>
      <c r="THG30" s="44"/>
      <c r="THH30" s="44"/>
      <c r="THI30" s="44"/>
      <c r="THJ30" s="44"/>
      <c r="THK30" s="44"/>
      <c r="THL30" s="44"/>
      <c r="THM30" s="44"/>
      <c r="THN30" s="44"/>
      <c r="THO30" s="44"/>
      <c r="THP30" s="44"/>
      <c r="THQ30" s="44"/>
      <c r="THR30" s="44"/>
      <c r="THS30" s="44"/>
      <c r="THT30" s="44"/>
      <c r="THU30" s="44"/>
      <c r="THV30" s="44"/>
      <c r="THW30" s="44"/>
      <c r="THX30" s="44"/>
      <c r="THY30" s="44"/>
      <c r="THZ30" s="44"/>
      <c r="TIA30" s="44"/>
      <c r="TIB30" s="44"/>
      <c r="TIC30" s="44"/>
      <c r="TID30" s="44"/>
      <c r="TIE30" s="44"/>
      <c r="TIF30" s="44"/>
      <c r="TIG30" s="44"/>
      <c r="TIH30" s="44"/>
      <c r="TII30" s="44"/>
      <c r="TIJ30" s="44"/>
      <c r="TIK30" s="44"/>
      <c r="TIL30" s="44"/>
      <c r="TIM30" s="44"/>
      <c r="TIN30" s="44"/>
      <c r="TIO30" s="44"/>
      <c r="TIP30" s="44"/>
      <c r="TIQ30" s="44"/>
      <c r="TIR30" s="44"/>
      <c r="TIS30" s="44"/>
      <c r="TIT30" s="44"/>
      <c r="TIU30" s="44"/>
      <c r="TIV30" s="44"/>
      <c r="TIW30" s="44"/>
      <c r="TIX30" s="44"/>
      <c r="TIY30" s="44"/>
      <c r="TIZ30" s="44"/>
      <c r="TJA30" s="44"/>
      <c r="TJB30" s="44"/>
      <c r="TJC30" s="44"/>
      <c r="TJD30" s="44"/>
      <c r="TJE30" s="44"/>
      <c r="TJF30" s="44"/>
      <c r="TJG30" s="44"/>
      <c r="TJH30" s="44"/>
      <c r="TJI30" s="44"/>
      <c r="TJJ30" s="44"/>
      <c r="TJK30" s="44"/>
      <c r="TJL30" s="44"/>
      <c r="TJM30" s="44"/>
      <c r="TJN30" s="44"/>
      <c r="TJO30" s="44"/>
      <c r="TJP30" s="44"/>
      <c r="TJQ30" s="44"/>
      <c r="TJR30" s="44"/>
      <c r="TJS30" s="44"/>
      <c r="TJT30" s="44"/>
      <c r="TJU30" s="44"/>
      <c r="TJV30" s="44"/>
      <c r="TJW30" s="44"/>
      <c r="TJX30" s="44"/>
      <c r="TJY30" s="44"/>
      <c r="TJZ30" s="44"/>
      <c r="TKA30" s="44"/>
      <c r="TKB30" s="44"/>
      <c r="TKC30" s="44"/>
      <c r="TKD30" s="44"/>
      <c r="TKE30" s="44"/>
      <c r="TKF30" s="44"/>
      <c r="TKG30" s="44"/>
      <c r="TKH30" s="44"/>
      <c r="TKI30" s="44"/>
      <c r="TKJ30" s="44"/>
      <c r="TKK30" s="44"/>
      <c r="TKL30" s="44"/>
      <c r="TKM30" s="44"/>
      <c r="TKN30" s="44"/>
      <c r="TKO30" s="44"/>
      <c r="TKP30" s="44"/>
      <c r="TKQ30" s="44"/>
      <c r="TKR30" s="44"/>
      <c r="TKS30" s="44"/>
      <c r="TKT30" s="44"/>
      <c r="TKU30" s="44"/>
      <c r="TKV30" s="44"/>
      <c r="TKW30" s="44"/>
      <c r="TKX30" s="44"/>
      <c r="TKY30" s="44"/>
      <c r="TKZ30" s="44"/>
      <c r="TLA30" s="44"/>
      <c r="TLB30" s="44"/>
      <c r="TLC30" s="44"/>
      <c r="TLD30" s="44"/>
      <c r="TLE30" s="44"/>
      <c r="TLF30" s="44"/>
      <c r="TLG30" s="44"/>
      <c r="TLH30" s="44"/>
      <c r="TLI30" s="44"/>
      <c r="TLJ30" s="44"/>
      <c r="TLK30" s="44"/>
      <c r="TLL30" s="44"/>
      <c r="TLM30" s="44"/>
      <c r="TLN30" s="44"/>
      <c r="TLO30" s="44"/>
      <c r="TLP30" s="44"/>
      <c r="TLQ30" s="44"/>
      <c r="TLR30" s="44"/>
      <c r="TLS30" s="44"/>
      <c r="TLT30" s="44"/>
      <c r="TLU30" s="44"/>
      <c r="TLV30" s="44"/>
      <c r="TLW30" s="44"/>
      <c r="TLX30" s="44"/>
      <c r="TLY30" s="44"/>
      <c r="TLZ30" s="44"/>
      <c r="TMA30" s="44"/>
      <c r="TMB30" s="44"/>
      <c r="TMC30" s="44"/>
      <c r="TMD30" s="44"/>
      <c r="TME30" s="44"/>
      <c r="TMF30" s="44"/>
      <c r="TMG30" s="44"/>
      <c r="TMH30" s="44"/>
      <c r="TMI30" s="44"/>
      <c r="TMJ30" s="44"/>
      <c r="TMK30" s="44"/>
      <c r="TML30" s="44"/>
      <c r="TMM30" s="44"/>
      <c r="TMN30" s="44"/>
      <c r="TMO30" s="44"/>
      <c r="TMP30" s="44"/>
      <c r="TMQ30" s="44"/>
      <c r="TMR30" s="44"/>
      <c r="TMS30" s="44"/>
      <c r="TMT30" s="44"/>
      <c r="TMU30" s="44"/>
      <c r="TMV30" s="44"/>
      <c r="TMW30" s="44"/>
      <c r="TMX30" s="44"/>
      <c r="TMY30" s="44"/>
      <c r="TMZ30" s="44"/>
      <c r="TNA30" s="44"/>
      <c r="TNB30" s="44"/>
      <c r="TNC30" s="44"/>
      <c r="TND30" s="44"/>
      <c r="TNE30" s="44"/>
      <c r="TNF30" s="44"/>
      <c r="TNG30" s="44"/>
      <c r="TNH30" s="44"/>
      <c r="TNI30" s="44"/>
      <c r="TNJ30" s="44"/>
      <c r="TNK30" s="44"/>
      <c r="TNL30" s="44"/>
      <c r="TNM30" s="44"/>
      <c r="TNN30" s="44"/>
      <c r="TNO30" s="44"/>
      <c r="TNP30" s="44"/>
      <c r="TNQ30" s="44"/>
      <c r="TNR30" s="44"/>
      <c r="TNS30" s="44"/>
      <c r="TNT30" s="44"/>
      <c r="TNU30" s="44"/>
      <c r="TNV30" s="44"/>
      <c r="TNW30" s="44"/>
      <c r="TNX30" s="44"/>
      <c r="TNY30" s="44"/>
      <c r="TNZ30" s="44"/>
      <c r="TOA30" s="44"/>
      <c r="TOB30" s="44"/>
      <c r="TOC30" s="44"/>
      <c r="TOD30" s="44"/>
      <c r="TOE30" s="44"/>
      <c r="TOF30" s="44"/>
      <c r="TOG30" s="44"/>
      <c r="TOH30" s="44"/>
      <c r="TOI30" s="44"/>
      <c r="TOJ30" s="44"/>
      <c r="TOK30" s="44"/>
      <c r="TOL30" s="44"/>
      <c r="TOM30" s="44"/>
      <c r="TON30" s="44"/>
      <c r="TOO30" s="44"/>
      <c r="TOP30" s="44"/>
      <c r="TOQ30" s="44"/>
      <c r="TOR30" s="44"/>
      <c r="TOS30" s="44"/>
      <c r="TOT30" s="44"/>
      <c r="TOU30" s="44"/>
      <c r="TOV30" s="44"/>
      <c r="TOW30" s="44"/>
      <c r="TOX30" s="44"/>
      <c r="TOY30" s="44"/>
      <c r="TOZ30" s="44"/>
      <c r="TPA30" s="44"/>
      <c r="TPB30" s="44"/>
      <c r="TPC30" s="44"/>
      <c r="TPD30" s="44"/>
      <c r="TPE30" s="44"/>
      <c r="TPF30" s="44"/>
      <c r="TPG30" s="44"/>
      <c r="TPH30" s="44"/>
      <c r="TPI30" s="44"/>
      <c r="TPJ30" s="44"/>
      <c r="TPK30" s="44"/>
      <c r="TPL30" s="44"/>
      <c r="TPM30" s="44"/>
      <c r="TPN30" s="44"/>
      <c r="TPO30" s="44"/>
      <c r="TPP30" s="44"/>
      <c r="TPQ30" s="44"/>
      <c r="TPR30" s="44"/>
      <c r="TPS30" s="44"/>
      <c r="TPT30" s="44"/>
      <c r="TPU30" s="44"/>
      <c r="TPV30" s="44"/>
      <c r="TPW30" s="44"/>
      <c r="TPX30" s="44"/>
      <c r="TPY30" s="44"/>
      <c r="TPZ30" s="44"/>
      <c r="TQA30" s="44"/>
      <c r="TQB30" s="44"/>
      <c r="TQC30" s="44"/>
      <c r="TQD30" s="44"/>
      <c r="TQE30" s="44"/>
      <c r="TQF30" s="44"/>
      <c r="TQG30" s="44"/>
      <c r="TQH30" s="44"/>
      <c r="TQI30" s="44"/>
      <c r="TQJ30" s="44"/>
      <c r="TQK30" s="44"/>
      <c r="TQL30" s="44"/>
      <c r="TQM30" s="44"/>
      <c r="TQN30" s="44"/>
      <c r="TQO30" s="44"/>
      <c r="TQP30" s="44"/>
      <c r="TQQ30" s="44"/>
      <c r="TQR30" s="44"/>
      <c r="TQS30" s="44"/>
      <c r="TQT30" s="44"/>
      <c r="TQU30" s="44"/>
      <c r="TQV30" s="44"/>
      <c r="TQW30" s="44"/>
      <c r="TQX30" s="44"/>
      <c r="TQY30" s="44"/>
      <c r="TQZ30" s="44"/>
      <c r="TRA30" s="44"/>
      <c r="TRB30" s="44"/>
      <c r="TRC30" s="44"/>
      <c r="TRD30" s="44"/>
      <c r="TRE30" s="44"/>
      <c r="TRF30" s="44"/>
      <c r="TRG30" s="44"/>
      <c r="TRH30" s="44"/>
      <c r="TRI30" s="44"/>
      <c r="TRJ30" s="44"/>
      <c r="TRK30" s="44"/>
      <c r="TRL30" s="44"/>
      <c r="TRM30" s="44"/>
      <c r="TRN30" s="44"/>
      <c r="TRO30" s="44"/>
      <c r="TRP30" s="44"/>
      <c r="TRQ30" s="44"/>
      <c r="TRR30" s="44"/>
      <c r="TRS30" s="44"/>
      <c r="TRT30" s="44"/>
      <c r="TRU30" s="44"/>
      <c r="TRV30" s="44"/>
      <c r="TRW30" s="44"/>
      <c r="TRX30" s="44"/>
      <c r="TRY30" s="44"/>
      <c r="TRZ30" s="44"/>
      <c r="TSA30" s="44"/>
      <c r="TSB30" s="44"/>
      <c r="TSC30" s="44"/>
      <c r="TSD30" s="44"/>
      <c r="TSE30" s="44"/>
      <c r="TSF30" s="44"/>
      <c r="TSG30" s="44"/>
      <c r="TSH30" s="44"/>
      <c r="TSI30" s="44"/>
      <c r="TSJ30" s="44"/>
      <c r="TSK30" s="44"/>
      <c r="TSL30" s="44"/>
      <c r="TSM30" s="44"/>
      <c r="TSN30" s="44"/>
      <c r="TSO30" s="44"/>
      <c r="TSP30" s="44"/>
      <c r="TSQ30" s="44"/>
      <c r="TSR30" s="44"/>
      <c r="TSS30" s="44"/>
      <c r="TST30" s="44"/>
      <c r="TSU30" s="44"/>
      <c r="TSV30" s="44"/>
      <c r="TSW30" s="44"/>
      <c r="TSX30" s="44"/>
      <c r="TSY30" s="44"/>
      <c r="TSZ30" s="44"/>
      <c r="TTA30" s="44"/>
      <c r="TTB30" s="44"/>
      <c r="TTC30" s="44"/>
      <c r="TTD30" s="44"/>
      <c r="TTE30" s="44"/>
      <c r="TTF30" s="44"/>
      <c r="TTG30" s="44"/>
      <c r="TTH30" s="44"/>
      <c r="TTI30" s="44"/>
      <c r="TTJ30" s="44"/>
      <c r="TTK30" s="44"/>
      <c r="TTL30" s="44"/>
      <c r="TTM30" s="44"/>
      <c r="TTN30" s="44"/>
      <c r="TTO30" s="44"/>
      <c r="TTP30" s="44"/>
      <c r="TTQ30" s="44"/>
      <c r="TTR30" s="44"/>
      <c r="TTS30" s="44"/>
      <c r="TTT30" s="44"/>
      <c r="TTU30" s="44"/>
      <c r="TTV30" s="44"/>
      <c r="TTW30" s="44"/>
      <c r="TTX30" s="44"/>
      <c r="TTY30" s="44"/>
      <c r="TTZ30" s="44"/>
      <c r="TUA30" s="44"/>
      <c r="TUB30" s="44"/>
      <c r="TUC30" s="44"/>
      <c r="TUD30" s="44"/>
      <c r="TUE30" s="44"/>
      <c r="TUF30" s="44"/>
      <c r="TUG30" s="44"/>
      <c r="TUH30" s="44"/>
      <c r="TUI30" s="44"/>
      <c r="TUJ30" s="44"/>
      <c r="TUK30" s="44"/>
      <c r="TUL30" s="44"/>
      <c r="TUM30" s="44"/>
      <c r="TUN30" s="44"/>
      <c r="TUO30" s="44"/>
      <c r="TUP30" s="44"/>
      <c r="TUQ30" s="44"/>
      <c r="TUR30" s="44"/>
      <c r="TUS30" s="44"/>
      <c r="TUT30" s="44"/>
      <c r="TUU30" s="44"/>
      <c r="TUV30" s="44"/>
      <c r="TUW30" s="44"/>
      <c r="TUX30" s="44"/>
      <c r="TUY30" s="44"/>
      <c r="TUZ30" s="44"/>
      <c r="TVA30" s="44"/>
      <c r="TVB30" s="44"/>
      <c r="TVC30" s="44"/>
      <c r="TVD30" s="44"/>
      <c r="TVE30" s="44"/>
      <c r="TVF30" s="44"/>
      <c r="TVG30" s="44"/>
      <c r="TVH30" s="44"/>
      <c r="TVI30" s="44"/>
      <c r="TVJ30" s="44"/>
      <c r="TVK30" s="44"/>
      <c r="TVL30" s="44"/>
      <c r="TVM30" s="44"/>
      <c r="TVN30" s="44"/>
      <c r="TVO30" s="44"/>
      <c r="TVP30" s="44"/>
      <c r="TVQ30" s="44"/>
      <c r="TVR30" s="44"/>
      <c r="TVS30" s="44"/>
      <c r="TVT30" s="44"/>
      <c r="TVU30" s="44"/>
      <c r="TVV30" s="44"/>
      <c r="TVW30" s="44"/>
      <c r="TVX30" s="44"/>
      <c r="TVY30" s="44"/>
      <c r="TVZ30" s="44"/>
      <c r="TWA30" s="44"/>
      <c r="TWB30" s="44"/>
      <c r="TWC30" s="44"/>
      <c r="TWD30" s="44"/>
      <c r="TWE30" s="44"/>
      <c r="TWF30" s="44"/>
      <c r="TWG30" s="44"/>
      <c r="TWH30" s="44"/>
      <c r="TWI30" s="44"/>
      <c r="TWJ30" s="44"/>
      <c r="TWK30" s="44"/>
      <c r="TWL30" s="44"/>
      <c r="TWM30" s="44"/>
      <c r="TWN30" s="44"/>
      <c r="TWO30" s="44"/>
      <c r="TWP30" s="44"/>
      <c r="TWQ30" s="44"/>
      <c r="TWR30" s="44"/>
      <c r="TWS30" s="44"/>
      <c r="TWT30" s="44"/>
      <c r="TWU30" s="44"/>
      <c r="TWV30" s="44"/>
      <c r="TWW30" s="44"/>
      <c r="TWX30" s="44"/>
      <c r="TWY30" s="44"/>
      <c r="TWZ30" s="44"/>
      <c r="TXA30" s="44"/>
      <c r="TXB30" s="44"/>
      <c r="TXC30" s="44"/>
      <c r="TXD30" s="44"/>
      <c r="TXE30" s="44"/>
      <c r="TXF30" s="44"/>
      <c r="TXG30" s="44"/>
      <c r="TXH30" s="44"/>
      <c r="TXI30" s="44"/>
      <c r="TXJ30" s="44"/>
      <c r="TXK30" s="44"/>
      <c r="TXL30" s="44"/>
      <c r="TXM30" s="44"/>
      <c r="TXN30" s="44"/>
      <c r="TXO30" s="44"/>
      <c r="TXP30" s="44"/>
      <c r="TXQ30" s="44"/>
      <c r="TXR30" s="44"/>
      <c r="TXS30" s="44"/>
      <c r="TXT30" s="44"/>
      <c r="TXU30" s="44"/>
      <c r="TXV30" s="44"/>
      <c r="TXW30" s="44"/>
      <c r="TXX30" s="44"/>
      <c r="TXY30" s="44"/>
      <c r="TXZ30" s="44"/>
      <c r="TYA30" s="44"/>
      <c r="TYB30" s="44"/>
      <c r="TYC30" s="44"/>
      <c r="TYD30" s="44"/>
      <c r="TYE30" s="44"/>
      <c r="TYF30" s="44"/>
      <c r="TYG30" s="44"/>
      <c r="TYH30" s="44"/>
      <c r="TYI30" s="44"/>
      <c r="TYJ30" s="44"/>
      <c r="TYK30" s="44"/>
      <c r="TYL30" s="44"/>
      <c r="TYM30" s="44"/>
      <c r="TYN30" s="44"/>
      <c r="TYO30" s="44"/>
      <c r="TYP30" s="44"/>
      <c r="TYQ30" s="44"/>
      <c r="TYR30" s="44"/>
      <c r="TYS30" s="44"/>
      <c r="TYT30" s="44"/>
      <c r="TYU30" s="44"/>
      <c r="TYV30" s="44"/>
      <c r="TYW30" s="44"/>
      <c r="TYX30" s="44"/>
      <c r="TYY30" s="44"/>
      <c r="TYZ30" s="44"/>
      <c r="TZA30" s="44"/>
      <c r="TZB30" s="44"/>
      <c r="TZC30" s="44"/>
      <c r="TZD30" s="44"/>
      <c r="TZE30" s="44"/>
      <c r="TZF30" s="44"/>
      <c r="TZG30" s="44"/>
      <c r="TZH30" s="44"/>
      <c r="TZI30" s="44"/>
      <c r="TZJ30" s="44"/>
      <c r="TZK30" s="44"/>
      <c r="TZL30" s="44"/>
      <c r="TZM30" s="44"/>
      <c r="TZN30" s="44"/>
      <c r="TZO30" s="44"/>
      <c r="TZP30" s="44"/>
      <c r="TZQ30" s="44"/>
      <c r="TZR30" s="44"/>
      <c r="TZS30" s="44"/>
      <c r="TZT30" s="44"/>
      <c r="TZU30" s="44"/>
      <c r="TZV30" s="44"/>
      <c r="TZW30" s="44"/>
      <c r="TZX30" s="44"/>
      <c r="TZY30" s="44"/>
      <c r="TZZ30" s="44"/>
      <c r="UAA30" s="44"/>
      <c r="UAB30" s="44"/>
      <c r="UAC30" s="44"/>
      <c r="UAD30" s="44"/>
      <c r="UAE30" s="44"/>
      <c r="UAF30" s="44"/>
      <c r="UAG30" s="44"/>
      <c r="UAH30" s="44"/>
      <c r="UAI30" s="44"/>
      <c r="UAJ30" s="44"/>
      <c r="UAK30" s="44"/>
      <c r="UAL30" s="44"/>
      <c r="UAM30" s="44"/>
      <c r="UAN30" s="44"/>
      <c r="UAO30" s="44"/>
      <c r="UAP30" s="44"/>
      <c r="UAQ30" s="44"/>
      <c r="UAR30" s="44"/>
      <c r="UAS30" s="44"/>
      <c r="UAT30" s="44"/>
      <c r="UAU30" s="44"/>
      <c r="UAV30" s="44"/>
      <c r="UAW30" s="44"/>
      <c r="UAX30" s="44"/>
      <c r="UAY30" s="44"/>
      <c r="UAZ30" s="44"/>
      <c r="UBA30" s="44"/>
      <c r="UBB30" s="44"/>
      <c r="UBC30" s="44"/>
      <c r="UBD30" s="44"/>
      <c r="UBE30" s="44"/>
      <c r="UBF30" s="44"/>
      <c r="UBG30" s="44"/>
      <c r="UBH30" s="44"/>
      <c r="UBI30" s="44"/>
      <c r="UBJ30" s="44"/>
      <c r="UBK30" s="44"/>
      <c r="UBL30" s="44"/>
      <c r="UBM30" s="44"/>
      <c r="UBN30" s="44"/>
      <c r="UBO30" s="44"/>
      <c r="UBP30" s="44"/>
      <c r="UBQ30" s="44"/>
      <c r="UBR30" s="44"/>
      <c r="UBS30" s="44"/>
      <c r="UBT30" s="44"/>
      <c r="UBU30" s="44"/>
      <c r="UBV30" s="44"/>
      <c r="UBW30" s="44"/>
      <c r="UBX30" s="44"/>
      <c r="UBY30" s="44"/>
      <c r="UBZ30" s="44"/>
      <c r="UCA30" s="44"/>
      <c r="UCB30" s="44"/>
      <c r="UCC30" s="44"/>
      <c r="UCD30" s="44"/>
      <c r="UCE30" s="44"/>
      <c r="UCF30" s="44"/>
      <c r="UCG30" s="44"/>
      <c r="UCH30" s="44"/>
      <c r="UCI30" s="44"/>
      <c r="UCJ30" s="44"/>
      <c r="UCK30" s="44"/>
      <c r="UCL30" s="44"/>
      <c r="UCM30" s="44"/>
      <c r="UCN30" s="44"/>
      <c r="UCO30" s="44"/>
      <c r="UCP30" s="44"/>
      <c r="UCQ30" s="44"/>
      <c r="UCR30" s="44"/>
      <c r="UCS30" s="44"/>
      <c r="UCT30" s="44"/>
      <c r="UCU30" s="44"/>
      <c r="UCV30" s="44"/>
      <c r="UCW30" s="44"/>
      <c r="UCX30" s="44"/>
      <c r="UCY30" s="44"/>
      <c r="UCZ30" s="44"/>
      <c r="UDA30" s="44"/>
      <c r="UDB30" s="44"/>
      <c r="UDC30" s="44"/>
      <c r="UDD30" s="44"/>
      <c r="UDE30" s="44"/>
      <c r="UDF30" s="44"/>
      <c r="UDG30" s="44"/>
      <c r="UDH30" s="44"/>
      <c r="UDI30" s="44"/>
      <c r="UDJ30" s="44"/>
      <c r="UDK30" s="44"/>
      <c r="UDL30" s="44"/>
      <c r="UDM30" s="44"/>
      <c r="UDN30" s="44"/>
      <c r="UDO30" s="44"/>
      <c r="UDP30" s="44"/>
      <c r="UDQ30" s="44"/>
      <c r="UDR30" s="44"/>
      <c r="UDS30" s="44"/>
      <c r="UDT30" s="44"/>
      <c r="UDU30" s="44"/>
      <c r="UDV30" s="44"/>
      <c r="UDW30" s="44"/>
      <c r="UDX30" s="44"/>
      <c r="UDY30" s="44"/>
      <c r="UDZ30" s="44"/>
      <c r="UEA30" s="44"/>
      <c r="UEB30" s="44"/>
      <c r="UEC30" s="44"/>
      <c r="UED30" s="44"/>
      <c r="UEE30" s="44"/>
      <c r="UEF30" s="44"/>
      <c r="UEG30" s="44"/>
      <c r="UEH30" s="44"/>
      <c r="UEI30" s="44"/>
      <c r="UEJ30" s="44"/>
      <c r="UEK30" s="44"/>
      <c r="UEL30" s="44"/>
      <c r="UEM30" s="44"/>
      <c r="UEN30" s="44"/>
      <c r="UEO30" s="44"/>
      <c r="UEP30" s="44"/>
      <c r="UEQ30" s="44"/>
      <c r="UER30" s="44"/>
      <c r="UES30" s="44"/>
      <c r="UET30" s="44"/>
      <c r="UEU30" s="44"/>
      <c r="UEV30" s="44"/>
      <c r="UEW30" s="44"/>
      <c r="UEX30" s="44"/>
      <c r="UEY30" s="44"/>
      <c r="UEZ30" s="44"/>
      <c r="UFA30" s="44"/>
      <c r="UFB30" s="44"/>
      <c r="UFC30" s="44"/>
      <c r="UFD30" s="44"/>
      <c r="UFE30" s="44"/>
      <c r="UFF30" s="44"/>
      <c r="UFG30" s="44"/>
      <c r="UFH30" s="44"/>
      <c r="UFI30" s="44"/>
      <c r="UFJ30" s="44"/>
      <c r="UFK30" s="44"/>
      <c r="UFL30" s="44"/>
      <c r="UFM30" s="44"/>
      <c r="UFN30" s="44"/>
      <c r="UFO30" s="44"/>
      <c r="UFP30" s="44"/>
      <c r="UFQ30" s="44"/>
      <c r="UFR30" s="44"/>
      <c r="UFS30" s="44"/>
      <c r="UFT30" s="44"/>
      <c r="UFU30" s="44"/>
      <c r="UFV30" s="44"/>
      <c r="UFW30" s="44"/>
      <c r="UFX30" s="44"/>
      <c r="UFY30" s="44"/>
      <c r="UFZ30" s="44"/>
      <c r="UGA30" s="44"/>
      <c r="UGB30" s="44"/>
      <c r="UGC30" s="44"/>
      <c r="UGD30" s="44"/>
      <c r="UGE30" s="44"/>
      <c r="UGF30" s="44"/>
      <c r="UGG30" s="44"/>
      <c r="UGH30" s="44"/>
      <c r="UGI30" s="44"/>
      <c r="UGJ30" s="44"/>
      <c r="UGK30" s="44"/>
      <c r="UGL30" s="44"/>
      <c r="UGM30" s="44"/>
      <c r="UGN30" s="44"/>
      <c r="UGO30" s="44"/>
      <c r="UGP30" s="44"/>
      <c r="UGQ30" s="44"/>
      <c r="UGR30" s="44"/>
      <c r="UGS30" s="44"/>
      <c r="UGT30" s="44"/>
      <c r="UGU30" s="44"/>
      <c r="UGV30" s="44"/>
      <c r="UGW30" s="44"/>
      <c r="UGX30" s="44"/>
      <c r="UGY30" s="44"/>
      <c r="UGZ30" s="44"/>
      <c r="UHA30" s="44"/>
      <c r="UHB30" s="44"/>
      <c r="UHC30" s="44"/>
      <c r="UHD30" s="44"/>
      <c r="UHE30" s="44"/>
      <c r="UHF30" s="44"/>
      <c r="UHG30" s="44"/>
      <c r="UHH30" s="44"/>
      <c r="UHI30" s="44"/>
      <c r="UHJ30" s="44"/>
      <c r="UHK30" s="44"/>
      <c r="UHL30" s="44"/>
      <c r="UHM30" s="44"/>
      <c r="UHN30" s="44"/>
      <c r="UHO30" s="44"/>
      <c r="UHP30" s="44"/>
      <c r="UHQ30" s="44"/>
      <c r="UHR30" s="44"/>
      <c r="UHS30" s="44"/>
      <c r="UHT30" s="44"/>
      <c r="UHU30" s="44"/>
      <c r="UHV30" s="44"/>
      <c r="UHW30" s="44"/>
      <c r="UHX30" s="44"/>
      <c r="UHY30" s="44"/>
      <c r="UHZ30" s="44"/>
      <c r="UIA30" s="44"/>
      <c r="UIB30" s="44"/>
      <c r="UIC30" s="44"/>
      <c r="UID30" s="44"/>
      <c r="UIE30" s="44"/>
      <c r="UIF30" s="44"/>
      <c r="UIG30" s="44"/>
      <c r="UIH30" s="44"/>
      <c r="UII30" s="44"/>
      <c r="UIJ30" s="44"/>
      <c r="UIK30" s="44"/>
      <c r="UIL30" s="44"/>
      <c r="UIM30" s="44"/>
      <c r="UIN30" s="44"/>
      <c r="UIO30" s="44"/>
      <c r="UIP30" s="44"/>
      <c r="UIQ30" s="44"/>
      <c r="UIR30" s="44"/>
      <c r="UIS30" s="44"/>
      <c r="UIT30" s="44"/>
      <c r="UIU30" s="44"/>
      <c r="UIV30" s="44"/>
      <c r="UIW30" s="44"/>
      <c r="UIX30" s="44"/>
      <c r="UIY30" s="44"/>
      <c r="UIZ30" s="44"/>
      <c r="UJA30" s="44"/>
      <c r="UJB30" s="44"/>
      <c r="UJC30" s="44"/>
      <c r="UJD30" s="44"/>
      <c r="UJE30" s="44"/>
      <c r="UJF30" s="44"/>
      <c r="UJG30" s="44"/>
      <c r="UJH30" s="44"/>
      <c r="UJI30" s="44"/>
      <c r="UJJ30" s="44"/>
      <c r="UJK30" s="44"/>
      <c r="UJL30" s="44"/>
      <c r="UJM30" s="44"/>
      <c r="UJN30" s="44"/>
      <c r="UJO30" s="44"/>
      <c r="UJP30" s="44"/>
      <c r="UJQ30" s="44"/>
      <c r="UJR30" s="44"/>
      <c r="UJS30" s="44"/>
      <c r="UJT30" s="44"/>
      <c r="UJU30" s="44"/>
      <c r="UJV30" s="44"/>
      <c r="UJW30" s="44"/>
      <c r="UJX30" s="44"/>
      <c r="UJY30" s="44"/>
      <c r="UJZ30" s="44"/>
      <c r="UKA30" s="44"/>
      <c r="UKB30" s="44"/>
      <c r="UKC30" s="44"/>
      <c r="UKD30" s="44"/>
      <c r="UKE30" s="44"/>
      <c r="UKF30" s="44"/>
      <c r="UKG30" s="44"/>
      <c r="UKH30" s="44"/>
      <c r="UKI30" s="44"/>
      <c r="UKJ30" s="44"/>
      <c r="UKK30" s="44"/>
      <c r="UKL30" s="44"/>
      <c r="UKM30" s="44"/>
      <c r="UKN30" s="44"/>
      <c r="UKO30" s="44"/>
      <c r="UKP30" s="44"/>
      <c r="UKQ30" s="44"/>
      <c r="UKR30" s="44"/>
      <c r="UKS30" s="44"/>
      <c r="UKT30" s="44"/>
      <c r="UKU30" s="44"/>
      <c r="UKV30" s="44"/>
      <c r="UKW30" s="44"/>
      <c r="UKX30" s="44"/>
      <c r="UKY30" s="44"/>
      <c r="UKZ30" s="44"/>
      <c r="ULA30" s="44"/>
      <c r="ULB30" s="44"/>
      <c r="ULC30" s="44"/>
      <c r="ULD30" s="44"/>
      <c r="ULE30" s="44"/>
      <c r="ULF30" s="44"/>
      <c r="ULG30" s="44"/>
      <c r="ULH30" s="44"/>
      <c r="ULI30" s="44"/>
      <c r="ULJ30" s="44"/>
      <c r="ULK30" s="44"/>
      <c r="ULL30" s="44"/>
      <c r="ULM30" s="44"/>
      <c r="ULN30" s="44"/>
      <c r="ULO30" s="44"/>
      <c r="ULP30" s="44"/>
      <c r="ULQ30" s="44"/>
      <c r="ULR30" s="44"/>
      <c r="ULS30" s="44"/>
      <c r="ULT30" s="44"/>
      <c r="ULU30" s="44"/>
      <c r="ULV30" s="44"/>
      <c r="ULW30" s="44"/>
      <c r="ULX30" s="44"/>
      <c r="ULY30" s="44"/>
      <c r="ULZ30" s="44"/>
      <c r="UMA30" s="44"/>
      <c r="UMB30" s="44"/>
      <c r="UMC30" s="44"/>
      <c r="UMD30" s="44"/>
      <c r="UME30" s="44"/>
      <c r="UMF30" s="44"/>
      <c r="UMG30" s="44"/>
      <c r="UMH30" s="44"/>
      <c r="UMI30" s="44"/>
      <c r="UMJ30" s="44"/>
      <c r="UMK30" s="44"/>
      <c r="UML30" s="44"/>
      <c r="UMM30" s="44"/>
      <c r="UMN30" s="44"/>
      <c r="UMO30" s="44"/>
      <c r="UMP30" s="44"/>
      <c r="UMQ30" s="44"/>
      <c r="UMR30" s="44"/>
      <c r="UMS30" s="44"/>
      <c r="UMT30" s="44"/>
      <c r="UMU30" s="44"/>
      <c r="UMV30" s="44"/>
      <c r="UMW30" s="44"/>
      <c r="UMX30" s="44"/>
      <c r="UMY30" s="44"/>
      <c r="UMZ30" s="44"/>
      <c r="UNA30" s="44"/>
      <c r="UNB30" s="44"/>
      <c r="UNC30" s="44"/>
      <c r="UND30" s="44"/>
      <c r="UNE30" s="44"/>
      <c r="UNF30" s="44"/>
      <c r="UNG30" s="44"/>
      <c r="UNH30" s="44"/>
      <c r="UNI30" s="44"/>
      <c r="UNJ30" s="44"/>
      <c r="UNK30" s="44"/>
      <c r="UNL30" s="44"/>
      <c r="UNM30" s="44"/>
      <c r="UNN30" s="44"/>
      <c r="UNO30" s="44"/>
      <c r="UNP30" s="44"/>
      <c r="UNQ30" s="44"/>
      <c r="UNR30" s="44"/>
      <c r="UNS30" s="44"/>
      <c r="UNT30" s="44"/>
      <c r="UNU30" s="44"/>
      <c r="UNV30" s="44"/>
      <c r="UNW30" s="44"/>
      <c r="UNX30" s="44"/>
      <c r="UNY30" s="44"/>
      <c r="UNZ30" s="44"/>
      <c r="UOA30" s="44"/>
      <c r="UOB30" s="44"/>
      <c r="UOC30" s="44"/>
      <c r="UOD30" s="44"/>
      <c r="UOE30" s="44"/>
      <c r="UOF30" s="44"/>
      <c r="UOG30" s="44"/>
      <c r="UOH30" s="44"/>
      <c r="UOI30" s="44"/>
      <c r="UOJ30" s="44"/>
      <c r="UOK30" s="44"/>
      <c r="UOL30" s="44"/>
      <c r="UOM30" s="44"/>
      <c r="UON30" s="44"/>
      <c r="UOO30" s="44"/>
      <c r="UOP30" s="44"/>
      <c r="UOQ30" s="44"/>
      <c r="UOR30" s="44"/>
      <c r="UOS30" s="44"/>
      <c r="UOT30" s="44"/>
      <c r="UOU30" s="44"/>
      <c r="UOV30" s="44"/>
      <c r="UOW30" s="44"/>
      <c r="UOX30" s="44"/>
      <c r="UOY30" s="44"/>
      <c r="UOZ30" s="44"/>
      <c r="UPA30" s="44"/>
      <c r="UPB30" s="44"/>
      <c r="UPC30" s="44"/>
      <c r="UPD30" s="44"/>
      <c r="UPE30" s="44"/>
      <c r="UPF30" s="44"/>
      <c r="UPG30" s="44"/>
      <c r="UPH30" s="44"/>
      <c r="UPI30" s="44"/>
      <c r="UPJ30" s="44"/>
      <c r="UPK30" s="44"/>
      <c r="UPL30" s="44"/>
      <c r="UPM30" s="44"/>
      <c r="UPN30" s="44"/>
      <c r="UPO30" s="44"/>
      <c r="UPP30" s="44"/>
      <c r="UPQ30" s="44"/>
      <c r="UPR30" s="44"/>
      <c r="UPS30" s="44"/>
      <c r="UPT30" s="44"/>
      <c r="UPU30" s="44"/>
      <c r="UPV30" s="44"/>
      <c r="UPW30" s="44"/>
      <c r="UPX30" s="44"/>
      <c r="UPY30" s="44"/>
      <c r="UPZ30" s="44"/>
      <c r="UQA30" s="44"/>
      <c r="UQB30" s="44"/>
      <c r="UQC30" s="44"/>
      <c r="UQD30" s="44"/>
      <c r="UQE30" s="44"/>
      <c r="UQF30" s="44"/>
      <c r="UQG30" s="44"/>
      <c r="UQH30" s="44"/>
      <c r="UQI30" s="44"/>
      <c r="UQJ30" s="44"/>
      <c r="UQK30" s="44"/>
      <c r="UQL30" s="44"/>
      <c r="UQM30" s="44"/>
      <c r="UQN30" s="44"/>
      <c r="UQO30" s="44"/>
      <c r="UQP30" s="44"/>
      <c r="UQQ30" s="44"/>
      <c r="UQR30" s="44"/>
      <c r="UQS30" s="44"/>
      <c r="UQT30" s="44"/>
      <c r="UQU30" s="44"/>
      <c r="UQV30" s="44"/>
      <c r="UQW30" s="44"/>
      <c r="UQX30" s="44"/>
      <c r="UQY30" s="44"/>
      <c r="UQZ30" s="44"/>
      <c r="URA30" s="44"/>
      <c r="URB30" s="44"/>
      <c r="URC30" s="44"/>
      <c r="URD30" s="44"/>
      <c r="URE30" s="44"/>
      <c r="URF30" s="44"/>
      <c r="URG30" s="44"/>
      <c r="URH30" s="44"/>
      <c r="URI30" s="44"/>
      <c r="URJ30" s="44"/>
      <c r="URK30" s="44"/>
      <c r="URL30" s="44"/>
      <c r="URM30" s="44"/>
      <c r="URN30" s="44"/>
      <c r="URO30" s="44"/>
      <c r="URP30" s="44"/>
      <c r="URQ30" s="44"/>
      <c r="URR30" s="44"/>
      <c r="URS30" s="44"/>
      <c r="URT30" s="44"/>
      <c r="URU30" s="44"/>
      <c r="URV30" s="44"/>
      <c r="URW30" s="44"/>
      <c r="URX30" s="44"/>
      <c r="URY30" s="44"/>
      <c r="URZ30" s="44"/>
      <c r="USA30" s="44"/>
      <c r="USB30" s="44"/>
      <c r="USC30" s="44"/>
      <c r="USD30" s="44"/>
      <c r="USE30" s="44"/>
      <c r="USF30" s="44"/>
      <c r="USG30" s="44"/>
      <c r="USH30" s="44"/>
      <c r="USI30" s="44"/>
      <c r="USJ30" s="44"/>
      <c r="USK30" s="44"/>
      <c r="USL30" s="44"/>
      <c r="USM30" s="44"/>
      <c r="USN30" s="44"/>
      <c r="USO30" s="44"/>
      <c r="USP30" s="44"/>
      <c r="USQ30" s="44"/>
      <c r="USR30" s="44"/>
      <c r="USS30" s="44"/>
      <c r="UST30" s="44"/>
      <c r="USU30" s="44"/>
      <c r="USV30" s="44"/>
      <c r="USW30" s="44"/>
      <c r="USX30" s="44"/>
      <c r="USY30" s="44"/>
      <c r="USZ30" s="44"/>
      <c r="UTA30" s="44"/>
      <c r="UTB30" s="44"/>
      <c r="UTC30" s="44"/>
      <c r="UTD30" s="44"/>
      <c r="UTE30" s="44"/>
      <c r="UTF30" s="44"/>
      <c r="UTG30" s="44"/>
      <c r="UTH30" s="44"/>
      <c r="UTI30" s="44"/>
      <c r="UTJ30" s="44"/>
      <c r="UTK30" s="44"/>
      <c r="UTL30" s="44"/>
      <c r="UTM30" s="44"/>
      <c r="UTN30" s="44"/>
      <c r="UTO30" s="44"/>
      <c r="UTP30" s="44"/>
      <c r="UTQ30" s="44"/>
      <c r="UTR30" s="44"/>
      <c r="UTS30" s="44"/>
      <c r="UTT30" s="44"/>
      <c r="UTU30" s="44"/>
      <c r="UTV30" s="44"/>
      <c r="UTW30" s="44"/>
      <c r="UTX30" s="44"/>
      <c r="UTY30" s="44"/>
      <c r="UTZ30" s="44"/>
      <c r="UUA30" s="44"/>
      <c r="UUB30" s="44"/>
      <c r="UUC30" s="44"/>
      <c r="UUD30" s="44"/>
      <c r="UUE30" s="44"/>
      <c r="UUF30" s="44"/>
      <c r="UUG30" s="44"/>
      <c r="UUH30" s="44"/>
      <c r="UUI30" s="44"/>
      <c r="UUJ30" s="44"/>
      <c r="UUK30" s="44"/>
      <c r="UUL30" s="44"/>
      <c r="UUM30" s="44"/>
      <c r="UUN30" s="44"/>
      <c r="UUO30" s="44"/>
      <c r="UUP30" s="44"/>
      <c r="UUQ30" s="44"/>
      <c r="UUR30" s="44"/>
      <c r="UUS30" s="44"/>
      <c r="UUT30" s="44"/>
      <c r="UUU30" s="44"/>
      <c r="UUV30" s="44"/>
      <c r="UUW30" s="44"/>
      <c r="UUX30" s="44"/>
      <c r="UUY30" s="44"/>
      <c r="UUZ30" s="44"/>
      <c r="UVA30" s="44"/>
      <c r="UVB30" s="44"/>
      <c r="UVC30" s="44"/>
      <c r="UVD30" s="44"/>
      <c r="UVE30" s="44"/>
      <c r="UVF30" s="44"/>
      <c r="UVG30" s="44"/>
      <c r="UVH30" s="44"/>
      <c r="UVI30" s="44"/>
      <c r="UVJ30" s="44"/>
      <c r="UVK30" s="44"/>
      <c r="UVL30" s="44"/>
      <c r="UVM30" s="44"/>
      <c r="UVN30" s="44"/>
      <c r="UVO30" s="44"/>
      <c r="UVP30" s="44"/>
      <c r="UVQ30" s="44"/>
      <c r="UVR30" s="44"/>
      <c r="UVS30" s="44"/>
      <c r="UVT30" s="44"/>
      <c r="UVU30" s="44"/>
      <c r="UVV30" s="44"/>
      <c r="UVW30" s="44"/>
      <c r="UVX30" s="44"/>
      <c r="UVY30" s="44"/>
      <c r="UVZ30" s="44"/>
      <c r="UWA30" s="44"/>
      <c r="UWB30" s="44"/>
      <c r="UWC30" s="44"/>
      <c r="UWD30" s="44"/>
      <c r="UWE30" s="44"/>
      <c r="UWF30" s="44"/>
      <c r="UWG30" s="44"/>
      <c r="UWH30" s="44"/>
      <c r="UWI30" s="44"/>
      <c r="UWJ30" s="44"/>
      <c r="UWK30" s="44"/>
      <c r="UWL30" s="44"/>
      <c r="UWM30" s="44"/>
      <c r="UWN30" s="44"/>
      <c r="UWO30" s="44"/>
      <c r="UWP30" s="44"/>
      <c r="UWQ30" s="44"/>
      <c r="UWR30" s="44"/>
      <c r="UWS30" s="44"/>
      <c r="UWT30" s="44"/>
      <c r="UWU30" s="44"/>
      <c r="UWV30" s="44"/>
      <c r="UWW30" s="44"/>
      <c r="UWX30" s="44"/>
      <c r="UWY30" s="44"/>
      <c r="UWZ30" s="44"/>
      <c r="UXA30" s="44"/>
      <c r="UXB30" s="44"/>
      <c r="UXC30" s="44"/>
      <c r="UXD30" s="44"/>
      <c r="UXE30" s="44"/>
      <c r="UXF30" s="44"/>
      <c r="UXG30" s="44"/>
      <c r="UXH30" s="44"/>
      <c r="UXI30" s="44"/>
      <c r="UXJ30" s="44"/>
      <c r="UXK30" s="44"/>
      <c r="UXL30" s="44"/>
      <c r="UXM30" s="44"/>
      <c r="UXN30" s="44"/>
      <c r="UXO30" s="44"/>
      <c r="UXP30" s="44"/>
      <c r="UXQ30" s="44"/>
      <c r="UXR30" s="44"/>
      <c r="UXS30" s="44"/>
      <c r="UXT30" s="44"/>
      <c r="UXU30" s="44"/>
      <c r="UXV30" s="44"/>
      <c r="UXW30" s="44"/>
      <c r="UXX30" s="44"/>
      <c r="UXY30" s="44"/>
      <c r="UXZ30" s="44"/>
      <c r="UYA30" s="44"/>
      <c r="UYB30" s="44"/>
      <c r="UYC30" s="44"/>
      <c r="UYD30" s="44"/>
      <c r="UYE30" s="44"/>
      <c r="UYF30" s="44"/>
      <c r="UYG30" s="44"/>
      <c r="UYH30" s="44"/>
      <c r="UYI30" s="44"/>
      <c r="UYJ30" s="44"/>
      <c r="UYK30" s="44"/>
      <c r="UYL30" s="44"/>
      <c r="UYM30" s="44"/>
      <c r="UYN30" s="44"/>
      <c r="UYO30" s="44"/>
      <c r="UYP30" s="44"/>
      <c r="UYQ30" s="44"/>
      <c r="UYR30" s="44"/>
      <c r="UYS30" s="44"/>
      <c r="UYT30" s="44"/>
      <c r="UYU30" s="44"/>
      <c r="UYV30" s="44"/>
      <c r="UYW30" s="44"/>
      <c r="UYX30" s="44"/>
      <c r="UYY30" s="44"/>
      <c r="UYZ30" s="44"/>
      <c r="UZA30" s="44"/>
      <c r="UZB30" s="44"/>
      <c r="UZC30" s="44"/>
      <c r="UZD30" s="44"/>
      <c r="UZE30" s="44"/>
      <c r="UZF30" s="44"/>
      <c r="UZG30" s="44"/>
      <c r="UZH30" s="44"/>
      <c r="UZI30" s="44"/>
      <c r="UZJ30" s="44"/>
      <c r="UZK30" s="44"/>
      <c r="UZL30" s="44"/>
      <c r="UZM30" s="44"/>
      <c r="UZN30" s="44"/>
      <c r="UZO30" s="44"/>
      <c r="UZP30" s="44"/>
      <c r="UZQ30" s="44"/>
      <c r="UZR30" s="44"/>
      <c r="UZS30" s="44"/>
      <c r="UZT30" s="44"/>
      <c r="UZU30" s="44"/>
      <c r="UZV30" s="44"/>
      <c r="UZW30" s="44"/>
      <c r="UZX30" s="44"/>
      <c r="UZY30" s="44"/>
      <c r="UZZ30" s="44"/>
      <c r="VAA30" s="44"/>
      <c r="VAB30" s="44"/>
      <c r="VAC30" s="44"/>
      <c r="VAD30" s="44"/>
      <c r="VAE30" s="44"/>
      <c r="VAF30" s="44"/>
      <c r="VAG30" s="44"/>
      <c r="VAH30" s="44"/>
      <c r="VAI30" s="44"/>
      <c r="VAJ30" s="44"/>
      <c r="VAK30" s="44"/>
      <c r="VAL30" s="44"/>
      <c r="VAM30" s="44"/>
      <c r="VAN30" s="44"/>
      <c r="VAO30" s="44"/>
      <c r="VAP30" s="44"/>
      <c r="VAQ30" s="44"/>
      <c r="VAR30" s="44"/>
      <c r="VAS30" s="44"/>
      <c r="VAT30" s="44"/>
      <c r="VAU30" s="44"/>
      <c r="VAV30" s="44"/>
      <c r="VAW30" s="44"/>
      <c r="VAX30" s="44"/>
      <c r="VAY30" s="44"/>
      <c r="VAZ30" s="44"/>
      <c r="VBA30" s="44"/>
      <c r="VBB30" s="44"/>
      <c r="VBC30" s="44"/>
      <c r="VBD30" s="44"/>
      <c r="VBE30" s="44"/>
      <c r="VBF30" s="44"/>
      <c r="VBG30" s="44"/>
      <c r="VBH30" s="44"/>
      <c r="VBI30" s="44"/>
      <c r="VBJ30" s="44"/>
      <c r="VBK30" s="44"/>
      <c r="VBL30" s="44"/>
      <c r="VBM30" s="44"/>
      <c r="VBN30" s="44"/>
      <c r="VBO30" s="44"/>
      <c r="VBP30" s="44"/>
      <c r="VBQ30" s="44"/>
      <c r="VBR30" s="44"/>
      <c r="VBS30" s="44"/>
      <c r="VBT30" s="44"/>
      <c r="VBU30" s="44"/>
      <c r="VBV30" s="44"/>
      <c r="VBW30" s="44"/>
      <c r="VBX30" s="44"/>
      <c r="VBY30" s="44"/>
      <c r="VBZ30" s="44"/>
      <c r="VCA30" s="44"/>
      <c r="VCB30" s="44"/>
      <c r="VCC30" s="44"/>
      <c r="VCD30" s="44"/>
      <c r="VCE30" s="44"/>
      <c r="VCF30" s="44"/>
      <c r="VCG30" s="44"/>
      <c r="VCH30" s="44"/>
      <c r="VCI30" s="44"/>
      <c r="VCJ30" s="44"/>
      <c r="VCK30" s="44"/>
      <c r="VCL30" s="44"/>
      <c r="VCM30" s="44"/>
      <c r="VCN30" s="44"/>
      <c r="VCO30" s="44"/>
      <c r="VCP30" s="44"/>
      <c r="VCQ30" s="44"/>
      <c r="VCR30" s="44"/>
      <c r="VCS30" s="44"/>
      <c r="VCT30" s="44"/>
      <c r="VCU30" s="44"/>
      <c r="VCV30" s="44"/>
      <c r="VCW30" s="44"/>
      <c r="VCX30" s="44"/>
      <c r="VCY30" s="44"/>
      <c r="VCZ30" s="44"/>
      <c r="VDA30" s="44"/>
      <c r="VDB30" s="44"/>
      <c r="VDC30" s="44"/>
      <c r="VDD30" s="44"/>
      <c r="VDE30" s="44"/>
      <c r="VDF30" s="44"/>
      <c r="VDG30" s="44"/>
      <c r="VDH30" s="44"/>
      <c r="VDI30" s="44"/>
      <c r="VDJ30" s="44"/>
      <c r="VDK30" s="44"/>
      <c r="VDL30" s="44"/>
      <c r="VDM30" s="44"/>
      <c r="VDN30" s="44"/>
      <c r="VDO30" s="44"/>
      <c r="VDP30" s="44"/>
      <c r="VDQ30" s="44"/>
      <c r="VDR30" s="44"/>
      <c r="VDS30" s="44"/>
      <c r="VDT30" s="44"/>
      <c r="VDU30" s="44"/>
      <c r="VDV30" s="44"/>
      <c r="VDW30" s="44"/>
      <c r="VDX30" s="44"/>
      <c r="VDY30" s="44"/>
      <c r="VDZ30" s="44"/>
      <c r="VEA30" s="44"/>
      <c r="VEB30" s="44"/>
      <c r="VEC30" s="44"/>
      <c r="VED30" s="44"/>
      <c r="VEE30" s="44"/>
      <c r="VEF30" s="44"/>
      <c r="VEG30" s="44"/>
      <c r="VEH30" s="44"/>
      <c r="VEI30" s="44"/>
      <c r="VEJ30" s="44"/>
      <c r="VEK30" s="44"/>
      <c r="VEL30" s="44"/>
      <c r="VEM30" s="44"/>
      <c r="VEN30" s="44"/>
      <c r="VEO30" s="44"/>
      <c r="VEP30" s="44"/>
      <c r="VEQ30" s="44"/>
      <c r="VER30" s="44"/>
      <c r="VES30" s="44"/>
      <c r="VET30" s="44"/>
      <c r="VEU30" s="44"/>
      <c r="VEV30" s="44"/>
      <c r="VEW30" s="44"/>
      <c r="VEX30" s="44"/>
      <c r="VEY30" s="44"/>
      <c r="VEZ30" s="44"/>
      <c r="VFA30" s="44"/>
      <c r="VFB30" s="44"/>
      <c r="VFC30" s="44"/>
      <c r="VFD30" s="44"/>
      <c r="VFE30" s="44"/>
      <c r="VFF30" s="44"/>
      <c r="VFG30" s="44"/>
      <c r="VFH30" s="44"/>
      <c r="VFI30" s="44"/>
      <c r="VFJ30" s="44"/>
      <c r="VFK30" s="44"/>
      <c r="VFL30" s="44"/>
      <c r="VFM30" s="44"/>
      <c r="VFN30" s="44"/>
      <c r="VFO30" s="44"/>
      <c r="VFP30" s="44"/>
      <c r="VFQ30" s="44"/>
      <c r="VFR30" s="44"/>
      <c r="VFS30" s="44"/>
      <c r="VFT30" s="44"/>
      <c r="VFU30" s="44"/>
      <c r="VFV30" s="44"/>
      <c r="VFW30" s="44"/>
      <c r="VFX30" s="44"/>
      <c r="VFY30" s="44"/>
      <c r="VFZ30" s="44"/>
      <c r="VGA30" s="44"/>
      <c r="VGB30" s="44"/>
      <c r="VGC30" s="44"/>
      <c r="VGD30" s="44"/>
      <c r="VGE30" s="44"/>
      <c r="VGF30" s="44"/>
      <c r="VGG30" s="44"/>
      <c r="VGH30" s="44"/>
      <c r="VGI30" s="44"/>
      <c r="VGJ30" s="44"/>
      <c r="VGK30" s="44"/>
      <c r="VGL30" s="44"/>
      <c r="VGM30" s="44"/>
      <c r="VGN30" s="44"/>
      <c r="VGO30" s="44"/>
      <c r="VGP30" s="44"/>
      <c r="VGQ30" s="44"/>
      <c r="VGR30" s="44"/>
      <c r="VGS30" s="44"/>
      <c r="VGT30" s="44"/>
      <c r="VGU30" s="44"/>
      <c r="VGV30" s="44"/>
      <c r="VGW30" s="44"/>
      <c r="VGX30" s="44"/>
      <c r="VGY30" s="44"/>
      <c r="VGZ30" s="44"/>
      <c r="VHA30" s="44"/>
      <c r="VHB30" s="44"/>
      <c r="VHC30" s="44"/>
      <c r="VHD30" s="44"/>
      <c r="VHE30" s="44"/>
      <c r="VHF30" s="44"/>
      <c r="VHG30" s="44"/>
      <c r="VHH30" s="44"/>
      <c r="VHI30" s="44"/>
      <c r="VHJ30" s="44"/>
      <c r="VHK30" s="44"/>
      <c r="VHL30" s="44"/>
      <c r="VHM30" s="44"/>
      <c r="VHN30" s="44"/>
      <c r="VHO30" s="44"/>
      <c r="VHP30" s="44"/>
      <c r="VHQ30" s="44"/>
      <c r="VHR30" s="44"/>
      <c r="VHS30" s="44"/>
      <c r="VHT30" s="44"/>
      <c r="VHU30" s="44"/>
      <c r="VHV30" s="44"/>
      <c r="VHW30" s="44"/>
      <c r="VHX30" s="44"/>
      <c r="VHY30" s="44"/>
      <c r="VHZ30" s="44"/>
      <c r="VIA30" s="44"/>
      <c r="VIB30" s="44"/>
      <c r="VIC30" s="44"/>
      <c r="VID30" s="44"/>
      <c r="VIE30" s="44"/>
      <c r="VIF30" s="44"/>
      <c r="VIG30" s="44"/>
      <c r="VIH30" s="44"/>
      <c r="VII30" s="44"/>
      <c r="VIJ30" s="44"/>
      <c r="VIK30" s="44"/>
      <c r="VIL30" s="44"/>
      <c r="VIM30" s="44"/>
      <c r="VIN30" s="44"/>
      <c r="VIO30" s="44"/>
      <c r="VIP30" s="44"/>
      <c r="VIQ30" s="44"/>
      <c r="VIR30" s="44"/>
      <c r="VIS30" s="44"/>
      <c r="VIT30" s="44"/>
      <c r="VIU30" s="44"/>
      <c r="VIV30" s="44"/>
      <c r="VIW30" s="44"/>
      <c r="VIX30" s="44"/>
      <c r="VIY30" s="44"/>
      <c r="VIZ30" s="44"/>
      <c r="VJA30" s="44"/>
      <c r="VJB30" s="44"/>
      <c r="VJC30" s="44"/>
      <c r="VJD30" s="44"/>
      <c r="VJE30" s="44"/>
      <c r="VJF30" s="44"/>
      <c r="VJG30" s="44"/>
      <c r="VJH30" s="44"/>
      <c r="VJI30" s="44"/>
      <c r="VJJ30" s="44"/>
      <c r="VJK30" s="44"/>
      <c r="VJL30" s="44"/>
      <c r="VJM30" s="44"/>
      <c r="VJN30" s="44"/>
      <c r="VJO30" s="44"/>
      <c r="VJP30" s="44"/>
      <c r="VJQ30" s="44"/>
      <c r="VJR30" s="44"/>
      <c r="VJS30" s="44"/>
      <c r="VJT30" s="44"/>
      <c r="VJU30" s="44"/>
      <c r="VJV30" s="44"/>
      <c r="VJW30" s="44"/>
      <c r="VJX30" s="44"/>
      <c r="VJY30" s="44"/>
      <c r="VJZ30" s="44"/>
      <c r="VKA30" s="44"/>
      <c r="VKB30" s="44"/>
      <c r="VKC30" s="44"/>
      <c r="VKD30" s="44"/>
      <c r="VKE30" s="44"/>
      <c r="VKF30" s="44"/>
      <c r="VKG30" s="44"/>
      <c r="VKH30" s="44"/>
      <c r="VKI30" s="44"/>
      <c r="VKJ30" s="44"/>
      <c r="VKK30" s="44"/>
      <c r="VKL30" s="44"/>
      <c r="VKM30" s="44"/>
      <c r="VKN30" s="44"/>
      <c r="VKO30" s="44"/>
      <c r="VKP30" s="44"/>
      <c r="VKQ30" s="44"/>
      <c r="VKR30" s="44"/>
      <c r="VKS30" s="44"/>
      <c r="VKT30" s="44"/>
      <c r="VKU30" s="44"/>
      <c r="VKV30" s="44"/>
      <c r="VKW30" s="44"/>
      <c r="VKX30" s="44"/>
      <c r="VKY30" s="44"/>
      <c r="VKZ30" s="44"/>
      <c r="VLA30" s="44"/>
      <c r="VLB30" s="44"/>
      <c r="VLC30" s="44"/>
      <c r="VLD30" s="44"/>
      <c r="VLE30" s="44"/>
      <c r="VLF30" s="44"/>
      <c r="VLG30" s="44"/>
      <c r="VLH30" s="44"/>
      <c r="VLI30" s="44"/>
      <c r="VLJ30" s="44"/>
      <c r="VLK30" s="44"/>
      <c r="VLL30" s="44"/>
      <c r="VLM30" s="44"/>
      <c r="VLN30" s="44"/>
      <c r="VLO30" s="44"/>
      <c r="VLP30" s="44"/>
      <c r="VLQ30" s="44"/>
      <c r="VLR30" s="44"/>
      <c r="VLS30" s="44"/>
      <c r="VLT30" s="44"/>
      <c r="VLU30" s="44"/>
      <c r="VLV30" s="44"/>
      <c r="VLW30" s="44"/>
      <c r="VLX30" s="44"/>
      <c r="VLY30" s="44"/>
      <c r="VLZ30" s="44"/>
      <c r="VMA30" s="44"/>
      <c r="VMB30" s="44"/>
      <c r="VMC30" s="44"/>
      <c r="VMD30" s="44"/>
      <c r="VME30" s="44"/>
      <c r="VMF30" s="44"/>
      <c r="VMG30" s="44"/>
      <c r="VMH30" s="44"/>
      <c r="VMI30" s="44"/>
      <c r="VMJ30" s="44"/>
      <c r="VMK30" s="44"/>
      <c r="VML30" s="44"/>
      <c r="VMM30" s="44"/>
      <c r="VMN30" s="44"/>
      <c r="VMO30" s="44"/>
      <c r="VMP30" s="44"/>
      <c r="VMQ30" s="44"/>
      <c r="VMR30" s="44"/>
      <c r="VMS30" s="44"/>
      <c r="VMT30" s="44"/>
      <c r="VMU30" s="44"/>
      <c r="VMV30" s="44"/>
      <c r="VMW30" s="44"/>
      <c r="VMX30" s="44"/>
      <c r="VMY30" s="44"/>
      <c r="VMZ30" s="44"/>
      <c r="VNA30" s="44"/>
      <c r="VNB30" s="44"/>
      <c r="VNC30" s="44"/>
      <c r="VND30" s="44"/>
      <c r="VNE30" s="44"/>
      <c r="VNF30" s="44"/>
      <c r="VNG30" s="44"/>
      <c r="VNH30" s="44"/>
      <c r="VNI30" s="44"/>
      <c r="VNJ30" s="44"/>
      <c r="VNK30" s="44"/>
      <c r="VNL30" s="44"/>
      <c r="VNM30" s="44"/>
      <c r="VNN30" s="44"/>
      <c r="VNO30" s="44"/>
      <c r="VNP30" s="44"/>
      <c r="VNQ30" s="44"/>
      <c r="VNR30" s="44"/>
      <c r="VNS30" s="44"/>
      <c r="VNT30" s="44"/>
      <c r="VNU30" s="44"/>
      <c r="VNV30" s="44"/>
      <c r="VNW30" s="44"/>
      <c r="VNX30" s="44"/>
      <c r="VNY30" s="44"/>
      <c r="VNZ30" s="44"/>
      <c r="VOA30" s="44"/>
      <c r="VOB30" s="44"/>
      <c r="VOC30" s="44"/>
      <c r="VOD30" s="44"/>
      <c r="VOE30" s="44"/>
      <c r="VOF30" s="44"/>
      <c r="VOG30" s="44"/>
      <c r="VOH30" s="44"/>
      <c r="VOI30" s="44"/>
      <c r="VOJ30" s="44"/>
      <c r="VOK30" s="44"/>
      <c r="VOL30" s="44"/>
      <c r="VOM30" s="44"/>
      <c r="VON30" s="44"/>
      <c r="VOO30" s="44"/>
      <c r="VOP30" s="44"/>
      <c r="VOQ30" s="44"/>
      <c r="VOR30" s="44"/>
      <c r="VOS30" s="44"/>
      <c r="VOT30" s="44"/>
      <c r="VOU30" s="44"/>
      <c r="VOV30" s="44"/>
      <c r="VOW30" s="44"/>
      <c r="VOX30" s="44"/>
      <c r="VOY30" s="44"/>
      <c r="VOZ30" s="44"/>
      <c r="VPA30" s="44"/>
      <c r="VPB30" s="44"/>
      <c r="VPC30" s="44"/>
      <c r="VPD30" s="44"/>
      <c r="VPE30" s="44"/>
      <c r="VPF30" s="44"/>
      <c r="VPG30" s="44"/>
      <c r="VPH30" s="44"/>
      <c r="VPI30" s="44"/>
      <c r="VPJ30" s="44"/>
      <c r="VPK30" s="44"/>
      <c r="VPL30" s="44"/>
      <c r="VPM30" s="44"/>
      <c r="VPN30" s="44"/>
      <c r="VPO30" s="44"/>
      <c r="VPP30" s="44"/>
      <c r="VPQ30" s="44"/>
      <c r="VPR30" s="44"/>
      <c r="VPS30" s="44"/>
      <c r="VPT30" s="44"/>
      <c r="VPU30" s="44"/>
      <c r="VPV30" s="44"/>
      <c r="VPW30" s="44"/>
      <c r="VPX30" s="44"/>
      <c r="VPY30" s="44"/>
      <c r="VPZ30" s="44"/>
      <c r="VQA30" s="44"/>
      <c r="VQB30" s="44"/>
      <c r="VQC30" s="44"/>
      <c r="VQD30" s="44"/>
      <c r="VQE30" s="44"/>
      <c r="VQF30" s="44"/>
      <c r="VQG30" s="44"/>
      <c r="VQH30" s="44"/>
      <c r="VQI30" s="44"/>
      <c r="VQJ30" s="44"/>
      <c r="VQK30" s="44"/>
      <c r="VQL30" s="44"/>
      <c r="VQM30" s="44"/>
      <c r="VQN30" s="44"/>
      <c r="VQO30" s="44"/>
      <c r="VQP30" s="44"/>
      <c r="VQQ30" s="44"/>
      <c r="VQR30" s="44"/>
      <c r="VQS30" s="44"/>
      <c r="VQT30" s="44"/>
      <c r="VQU30" s="44"/>
      <c r="VQV30" s="44"/>
      <c r="VQW30" s="44"/>
      <c r="VQX30" s="44"/>
      <c r="VQY30" s="44"/>
      <c r="VQZ30" s="44"/>
      <c r="VRA30" s="44"/>
      <c r="VRB30" s="44"/>
      <c r="VRC30" s="44"/>
      <c r="VRD30" s="44"/>
      <c r="VRE30" s="44"/>
      <c r="VRF30" s="44"/>
      <c r="VRG30" s="44"/>
      <c r="VRH30" s="44"/>
      <c r="VRI30" s="44"/>
      <c r="VRJ30" s="44"/>
      <c r="VRK30" s="44"/>
      <c r="VRL30" s="44"/>
      <c r="VRM30" s="44"/>
      <c r="VRN30" s="44"/>
      <c r="VRO30" s="44"/>
      <c r="VRP30" s="44"/>
      <c r="VRQ30" s="44"/>
      <c r="VRR30" s="44"/>
      <c r="VRS30" s="44"/>
      <c r="VRT30" s="44"/>
      <c r="VRU30" s="44"/>
      <c r="VRV30" s="44"/>
      <c r="VRW30" s="44"/>
      <c r="VRX30" s="44"/>
      <c r="VRY30" s="44"/>
      <c r="VRZ30" s="44"/>
      <c r="VSA30" s="44"/>
      <c r="VSB30" s="44"/>
      <c r="VSC30" s="44"/>
      <c r="VSD30" s="44"/>
      <c r="VSE30" s="44"/>
      <c r="VSF30" s="44"/>
      <c r="VSG30" s="44"/>
      <c r="VSH30" s="44"/>
      <c r="VSI30" s="44"/>
      <c r="VSJ30" s="44"/>
      <c r="VSK30" s="44"/>
      <c r="VSL30" s="44"/>
      <c r="VSM30" s="44"/>
      <c r="VSN30" s="44"/>
      <c r="VSO30" s="44"/>
      <c r="VSP30" s="44"/>
      <c r="VSQ30" s="44"/>
      <c r="VSR30" s="44"/>
      <c r="VSS30" s="44"/>
      <c r="VST30" s="44"/>
      <c r="VSU30" s="44"/>
      <c r="VSV30" s="44"/>
      <c r="VSW30" s="44"/>
      <c r="VSX30" s="44"/>
      <c r="VSY30" s="44"/>
      <c r="VSZ30" s="44"/>
      <c r="VTA30" s="44"/>
      <c r="VTB30" s="44"/>
      <c r="VTC30" s="44"/>
      <c r="VTD30" s="44"/>
      <c r="VTE30" s="44"/>
      <c r="VTF30" s="44"/>
      <c r="VTG30" s="44"/>
      <c r="VTH30" s="44"/>
      <c r="VTI30" s="44"/>
      <c r="VTJ30" s="44"/>
      <c r="VTK30" s="44"/>
      <c r="VTL30" s="44"/>
      <c r="VTM30" s="44"/>
      <c r="VTN30" s="44"/>
      <c r="VTO30" s="44"/>
      <c r="VTP30" s="44"/>
      <c r="VTQ30" s="44"/>
      <c r="VTR30" s="44"/>
      <c r="VTS30" s="44"/>
      <c r="VTT30" s="44"/>
      <c r="VTU30" s="44"/>
      <c r="VTV30" s="44"/>
      <c r="VTW30" s="44"/>
      <c r="VTX30" s="44"/>
      <c r="VTY30" s="44"/>
      <c r="VTZ30" s="44"/>
      <c r="VUA30" s="44"/>
      <c r="VUB30" s="44"/>
      <c r="VUC30" s="44"/>
      <c r="VUD30" s="44"/>
      <c r="VUE30" s="44"/>
      <c r="VUF30" s="44"/>
      <c r="VUG30" s="44"/>
      <c r="VUH30" s="44"/>
      <c r="VUI30" s="44"/>
      <c r="VUJ30" s="44"/>
      <c r="VUK30" s="44"/>
      <c r="VUL30" s="44"/>
      <c r="VUM30" s="44"/>
      <c r="VUN30" s="44"/>
      <c r="VUO30" s="44"/>
      <c r="VUP30" s="44"/>
      <c r="VUQ30" s="44"/>
      <c r="VUR30" s="44"/>
      <c r="VUS30" s="44"/>
      <c r="VUT30" s="44"/>
      <c r="VUU30" s="44"/>
      <c r="VUV30" s="44"/>
      <c r="VUW30" s="44"/>
      <c r="VUX30" s="44"/>
      <c r="VUY30" s="44"/>
      <c r="VUZ30" s="44"/>
      <c r="VVA30" s="44"/>
      <c r="VVB30" s="44"/>
      <c r="VVC30" s="44"/>
      <c r="VVD30" s="44"/>
      <c r="VVE30" s="44"/>
      <c r="VVF30" s="44"/>
      <c r="VVG30" s="44"/>
      <c r="VVH30" s="44"/>
      <c r="VVI30" s="44"/>
      <c r="VVJ30" s="44"/>
      <c r="VVK30" s="44"/>
      <c r="VVL30" s="44"/>
      <c r="VVM30" s="44"/>
      <c r="VVN30" s="44"/>
      <c r="VVO30" s="44"/>
      <c r="VVP30" s="44"/>
      <c r="VVQ30" s="44"/>
      <c r="VVR30" s="44"/>
      <c r="VVS30" s="44"/>
      <c r="VVT30" s="44"/>
      <c r="VVU30" s="44"/>
      <c r="VVV30" s="44"/>
      <c r="VVW30" s="44"/>
      <c r="VVX30" s="44"/>
      <c r="VVY30" s="44"/>
      <c r="VVZ30" s="44"/>
      <c r="VWA30" s="44"/>
      <c r="VWB30" s="44"/>
      <c r="VWC30" s="44"/>
      <c r="VWD30" s="44"/>
      <c r="VWE30" s="44"/>
      <c r="VWF30" s="44"/>
      <c r="VWG30" s="44"/>
      <c r="VWH30" s="44"/>
      <c r="VWI30" s="44"/>
      <c r="VWJ30" s="44"/>
      <c r="VWK30" s="44"/>
      <c r="VWL30" s="44"/>
      <c r="VWM30" s="44"/>
      <c r="VWN30" s="44"/>
      <c r="VWO30" s="44"/>
      <c r="VWP30" s="44"/>
      <c r="VWQ30" s="44"/>
      <c r="VWR30" s="44"/>
      <c r="VWS30" s="44"/>
      <c r="VWT30" s="44"/>
      <c r="VWU30" s="44"/>
      <c r="VWV30" s="44"/>
      <c r="VWW30" s="44"/>
      <c r="VWX30" s="44"/>
      <c r="VWY30" s="44"/>
      <c r="VWZ30" s="44"/>
      <c r="VXA30" s="44"/>
      <c r="VXB30" s="44"/>
      <c r="VXC30" s="44"/>
      <c r="VXD30" s="44"/>
      <c r="VXE30" s="44"/>
      <c r="VXF30" s="44"/>
      <c r="VXG30" s="44"/>
      <c r="VXH30" s="44"/>
      <c r="VXI30" s="44"/>
      <c r="VXJ30" s="44"/>
      <c r="VXK30" s="44"/>
      <c r="VXL30" s="44"/>
      <c r="VXM30" s="44"/>
      <c r="VXN30" s="44"/>
      <c r="VXO30" s="44"/>
      <c r="VXP30" s="44"/>
      <c r="VXQ30" s="44"/>
      <c r="VXR30" s="44"/>
      <c r="VXS30" s="44"/>
      <c r="VXT30" s="44"/>
      <c r="VXU30" s="44"/>
      <c r="VXV30" s="44"/>
      <c r="VXW30" s="44"/>
      <c r="VXX30" s="44"/>
      <c r="VXY30" s="44"/>
      <c r="VXZ30" s="44"/>
      <c r="VYA30" s="44"/>
      <c r="VYB30" s="44"/>
      <c r="VYC30" s="44"/>
      <c r="VYD30" s="44"/>
      <c r="VYE30" s="44"/>
      <c r="VYF30" s="44"/>
      <c r="VYG30" s="44"/>
      <c r="VYH30" s="44"/>
      <c r="VYI30" s="44"/>
      <c r="VYJ30" s="44"/>
      <c r="VYK30" s="44"/>
      <c r="VYL30" s="44"/>
      <c r="VYM30" s="44"/>
      <c r="VYN30" s="44"/>
      <c r="VYO30" s="44"/>
      <c r="VYP30" s="44"/>
      <c r="VYQ30" s="44"/>
      <c r="VYR30" s="44"/>
      <c r="VYS30" s="44"/>
      <c r="VYT30" s="44"/>
      <c r="VYU30" s="44"/>
      <c r="VYV30" s="44"/>
      <c r="VYW30" s="44"/>
      <c r="VYX30" s="44"/>
      <c r="VYY30" s="44"/>
      <c r="VYZ30" s="44"/>
      <c r="VZA30" s="44"/>
      <c r="VZB30" s="44"/>
      <c r="VZC30" s="44"/>
      <c r="VZD30" s="44"/>
      <c r="VZE30" s="44"/>
      <c r="VZF30" s="44"/>
      <c r="VZG30" s="44"/>
      <c r="VZH30" s="44"/>
      <c r="VZI30" s="44"/>
      <c r="VZJ30" s="44"/>
      <c r="VZK30" s="44"/>
      <c r="VZL30" s="44"/>
      <c r="VZM30" s="44"/>
      <c r="VZN30" s="44"/>
      <c r="VZO30" s="44"/>
      <c r="VZP30" s="44"/>
      <c r="VZQ30" s="44"/>
      <c r="VZR30" s="44"/>
      <c r="VZS30" s="44"/>
      <c r="VZT30" s="44"/>
      <c r="VZU30" s="44"/>
      <c r="VZV30" s="44"/>
      <c r="VZW30" s="44"/>
      <c r="VZX30" s="44"/>
      <c r="VZY30" s="44"/>
      <c r="VZZ30" s="44"/>
      <c r="WAA30" s="44"/>
      <c r="WAB30" s="44"/>
      <c r="WAC30" s="44"/>
      <c r="WAD30" s="44"/>
      <c r="WAE30" s="44"/>
      <c r="WAF30" s="44"/>
      <c r="WAG30" s="44"/>
      <c r="WAH30" s="44"/>
      <c r="WAI30" s="44"/>
      <c r="WAJ30" s="44"/>
      <c r="WAK30" s="44"/>
      <c r="WAL30" s="44"/>
      <c r="WAM30" s="44"/>
      <c r="WAN30" s="44"/>
      <c r="WAO30" s="44"/>
      <c r="WAP30" s="44"/>
      <c r="WAQ30" s="44"/>
      <c r="WAR30" s="44"/>
      <c r="WAS30" s="44"/>
      <c r="WAT30" s="44"/>
      <c r="WAU30" s="44"/>
      <c r="WAV30" s="44"/>
      <c r="WAW30" s="44"/>
      <c r="WAX30" s="44"/>
      <c r="WAY30" s="44"/>
      <c r="WAZ30" s="44"/>
      <c r="WBA30" s="44"/>
      <c r="WBB30" s="44"/>
      <c r="WBC30" s="44"/>
      <c r="WBD30" s="44"/>
      <c r="WBE30" s="44"/>
      <c r="WBF30" s="44"/>
      <c r="WBG30" s="44"/>
      <c r="WBH30" s="44"/>
      <c r="WBI30" s="44"/>
      <c r="WBJ30" s="44"/>
      <c r="WBK30" s="44"/>
      <c r="WBL30" s="44"/>
      <c r="WBM30" s="44"/>
      <c r="WBN30" s="44"/>
      <c r="WBO30" s="44"/>
      <c r="WBP30" s="44"/>
      <c r="WBQ30" s="44"/>
      <c r="WBR30" s="44"/>
      <c r="WBS30" s="44"/>
      <c r="WBT30" s="44"/>
      <c r="WBU30" s="44"/>
      <c r="WBV30" s="44"/>
      <c r="WBW30" s="44"/>
      <c r="WBX30" s="44"/>
      <c r="WBY30" s="44"/>
      <c r="WBZ30" s="44"/>
      <c r="WCA30" s="44"/>
      <c r="WCB30" s="44"/>
      <c r="WCC30" s="44"/>
      <c r="WCD30" s="44"/>
      <c r="WCE30" s="44"/>
      <c r="WCF30" s="44"/>
      <c r="WCG30" s="44"/>
      <c r="WCH30" s="44"/>
      <c r="WCI30" s="44"/>
      <c r="WCJ30" s="44"/>
      <c r="WCK30" s="44"/>
      <c r="WCL30" s="44"/>
      <c r="WCM30" s="44"/>
      <c r="WCN30" s="44"/>
      <c r="WCO30" s="44"/>
      <c r="WCP30" s="44"/>
      <c r="WCQ30" s="44"/>
      <c r="WCR30" s="44"/>
      <c r="WCS30" s="44"/>
      <c r="WCT30" s="44"/>
      <c r="WCU30" s="44"/>
      <c r="WCV30" s="44"/>
      <c r="WCW30" s="44"/>
      <c r="WCX30" s="44"/>
      <c r="WCY30" s="44"/>
      <c r="WCZ30" s="44"/>
      <c r="WDA30" s="44"/>
      <c r="WDB30" s="44"/>
      <c r="WDC30" s="44"/>
      <c r="WDD30" s="44"/>
      <c r="WDE30" s="44"/>
      <c r="WDF30" s="44"/>
      <c r="WDG30" s="44"/>
      <c r="WDH30" s="44"/>
      <c r="WDI30" s="44"/>
      <c r="WDJ30" s="44"/>
      <c r="WDK30" s="44"/>
      <c r="WDL30" s="44"/>
      <c r="WDM30" s="44"/>
      <c r="WDN30" s="44"/>
      <c r="WDO30" s="44"/>
      <c r="WDP30" s="44"/>
      <c r="WDQ30" s="44"/>
      <c r="WDR30" s="44"/>
      <c r="WDS30" s="44"/>
      <c r="WDT30" s="44"/>
      <c r="WDU30" s="44"/>
      <c r="WDV30" s="44"/>
      <c r="WDW30" s="44"/>
      <c r="WDX30" s="44"/>
      <c r="WDY30" s="44"/>
      <c r="WDZ30" s="44"/>
      <c r="WEA30" s="44"/>
      <c r="WEB30" s="44"/>
      <c r="WEC30" s="44"/>
      <c r="WED30" s="44"/>
      <c r="WEE30" s="44"/>
      <c r="WEF30" s="44"/>
      <c r="WEG30" s="44"/>
      <c r="WEH30" s="44"/>
      <c r="WEI30" s="44"/>
      <c r="WEJ30" s="44"/>
      <c r="WEK30" s="44"/>
      <c r="WEL30" s="44"/>
      <c r="WEM30" s="44"/>
      <c r="WEN30" s="44"/>
      <c r="WEO30" s="44"/>
      <c r="WEP30" s="44"/>
      <c r="WEQ30" s="44"/>
      <c r="WER30" s="44"/>
      <c r="WES30" s="44"/>
      <c r="WET30" s="44"/>
      <c r="WEU30" s="44"/>
      <c r="WEV30" s="44"/>
      <c r="WEW30" s="44"/>
      <c r="WEX30" s="44"/>
      <c r="WEY30" s="44"/>
      <c r="WEZ30" s="44"/>
      <c r="WFA30" s="44"/>
      <c r="WFB30" s="44"/>
      <c r="WFC30" s="44"/>
      <c r="WFD30" s="44"/>
      <c r="WFE30" s="44"/>
      <c r="WFF30" s="44"/>
      <c r="WFG30" s="44"/>
      <c r="WFH30" s="44"/>
      <c r="WFI30" s="44"/>
      <c r="WFJ30" s="44"/>
      <c r="WFK30" s="44"/>
      <c r="WFL30" s="44"/>
      <c r="WFM30" s="44"/>
      <c r="WFN30" s="44"/>
      <c r="WFO30" s="44"/>
      <c r="WFP30" s="44"/>
      <c r="WFQ30" s="44"/>
      <c r="WFR30" s="44"/>
      <c r="WFS30" s="44"/>
      <c r="WFT30" s="44"/>
      <c r="WFU30" s="44"/>
      <c r="WFV30" s="44"/>
      <c r="WFW30" s="44"/>
      <c r="WFX30" s="44"/>
      <c r="WFY30" s="44"/>
      <c r="WFZ30" s="44"/>
      <c r="WGA30" s="44"/>
      <c r="WGB30" s="44"/>
      <c r="WGC30" s="44"/>
      <c r="WGD30" s="44"/>
      <c r="WGE30" s="44"/>
      <c r="WGF30" s="44"/>
      <c r="WGG30" s="44"/>
      <c r="WGH30" s="44"/>
      <c r="WGI30" s="44"/>
      <c r="WGJ30" s="44"/>
      <c r="WGK30" s="44"/>
      <c r="WGL30" s="44"/>
      <c r="WGM30" s="44"/>
      <c r="WGN30" s="44"/>
      <c r="WGO30" s="44"/>
      <c r="WGP30" s="44"/>
      <c r="WGQ30" s="44"/>
      <c r="WGR30" s="44"/>
      <c r="WGS30" s="44"/>
      <c r="WGT30" s="44"/>
      <c r="WGU30" s="44"/>
      <c r="WGV30" s="44"/>
      <c r="WGW30" s="44"/>
      <c r="WGX30" s="44"/>
      <c r="WGY30" s="44"/>
      <c r="WGZ30" s="44"/>
      <c r="WHA30" s="44"/>
      <c r="WHB30" s="44"/>
      <c r="WHC30" s="44"/>
      <c r="WHD30" s="44"/>
      <c r="WHE30" s="44"/>
      <c r="WHF30" s="44"/>
      <c r="WHG30" s="44"/>
      <c r="WHH30" s="44"/>
      <c r="WHI30" s="44"/>
      <c r="WHJ30" s="44"/>
      <c r="WHK30" s="44"/>
      <c r="WHL30" s="44"/>
      <c r="WHM30" s="44"/>
      <c r="WHN30" s="44"/>
      <c r="WHO30" s="44"/>
      <c r="WHP30" s="44"/>
      <c r="WHQ30" s="44"/>
      <c r="WHR30" s="44"/>
      <c r="WHS30" s="44"/>
      <c r="WHT30" s="44"/>
      <c r="WHU30" s="44"/>
      <c r="WHV30" s="44"/>
      <c r="WHW30" s="44"/>
      <c r="WHX30" s="44"/>
      <c r="WHY30" s="44"/>
      <c r="WHZ30" s="44"/>
      <c r="WIA30" s="44"/>
      <c r="WIB30" s="44"/>
      <c r="WIC30" s="44"/>
      <c r="WID30" s="44"/>
      <c r="WIE30" s="44"/>
      <c r="WIF30" s="44"/>
      <c r="WIG30" s="44"/>
      <c r="WIH30" s="44"/>
      <c r="WII30" s="44"/>
      <c r="WIJ30" s="44"/>
      <c r="WIK30" s="44"/>
      <c r="WIL30" s="44"/>
      <c r="WIM30" s="44"/>
      <c r="WIN30" s="44"/>
      <c r="WIO30" s="44"/>
      <c r="WIP30" s="44"/>
      <c r="WIQ30" s="44"/>
      <c r="WIR30" s="44"/>
      <c r="WIS30" s="44"/>
      <c r="WIT30" s="44"/>
      <c r="WIU30" s="44"/>
      <c r="WIV30" s="44"/>
      <c r="WIW30" s="44"/>
      <c r="WIX30" s="44"/>
      <c r="WIY30" s="44"/>
      <c r="WIZ30" s="44"/>
      <c r="WJA30" s="44"/>
      <c r="WJB30" s="44"/>
      <c r="WJC30" s="44"/>
      <c r="WJD30" s="44"/>
      <c r="WJE30" s="44"/>
      <c r="WJF30" s="44"/>
      <c r="WJG30" s="44"/>
      <c r="WJH30" s="44"/>
      <c r="WJI30" s="44"/>
      <c r="WJJ30" s="44"/>
      <c r="WJK30" s="44"/>
      <c r="WJL30" s="44"/>
      <c r="WJM30" s="44"/>
      <c r="WJN30" s="44"/>
      <c r="WJO30" s="44"/>
      <c r="WJP30" s="44"/>
      <c r="WJQ30" s="44"/>
      <c r="WJR30" s="44"/>
      <c r="WJS30" s="44"/>
      <c r="WJT30" s="44"/>
      <c r="WJU30" s="44"/>
      <c r="WJV30" s="44"/>
      <c r="WJW30" s="44"/>
      <c r="WJX30" s="44"/>
      <c r="WJY30" s="44"/>
      <c r="WJZ30" s="44"/>
      <c r="WKA30" s="44"/>
      <c r="WKB30" s="44"/>
      <c r="WKC30" s="44"/>
      <c r="WKD30" s="44"/>
      <c r="WKE30" s="44"/>
      <c r="WKF30" s="44"/>
      <c r="WKG30" s="44"/>
      <c r="WKH30" s="44"/>
      <c r="WKI30" s="44"/>
      <c r="WKJ30" s="44"/>
      <c r="WKK30" s="44"/>
      <c r="WKL30" s="44"/>
      <c r="WKM30" s="44"/>
      <c r="WKN30" s="44"/>
      <c r="WKO30" s="44"/>
      <c r="WKP30" s="44"/>
      <c r="WKQ30" s="44"/>
      <c r="WKR30" s="44"/>
      <c r="WKS30" s="44"/>
      <c r="WKT30" s="44"/>
      <c r="WKU30" s="44"/>
      <c r="WKV30" s="44"/>
      <c r="WKW30" s="44"/>
      <c r="WKX30" s="44"/>
      <c r="WKY30" s="44"/>
      <c r="WKZ30" s="44"/>
      <c r="WLA30" s="44"/>
      <c r="WLB30" s="44"/>
      <c r="WLC30" s="44"/>
      <c r="WLD30" s="44"/>
      <c r="WLE30" s="44"/>
      <c r="WLF30" s="44"/>
      <c r="WLG30" s="44"/>
      <c r="WLH30" s="44"/>
      <c r="WLI30" s="44"/>
      <c r="WLJ30" s="44"/>
      <c r="WLK30" s="44"/>
      <c r="WLL30" s="44"/>
      <c r="WLM30" s="44"/>
      <c r="WLN30" s="44"/>
      <c r="WLO30" s="44"/>
      <c r="WLP30" s="44"/>
      <c r="WLQ30" s="44"/>
      <c r="WLR30" s="44"/>
      <c r="WLS30" s="44"/>
      <c r="WLT30" s="44"/>
      <c r="WLU30" s="44"/>
      <c r="WLV30" s="44"/>
      <c r="WLW30" s="44"/>
      <c r="WLX30" s="44"/>
      <c r="WLY30" s="44"/>
      <c r="WLZ30" s="44"/>
      <c r="WMA30" s="44"/>
      <c r="WMB30" s="44"/>
      <c r="WMC30" s="44"/>
      <c r="WMD30" s="44"/>
      <c r="WME30" s="44"/>
      <c r="WMF30" s="44"/>
      <c r="WMG30" s="44"/>
      <c r="WMH30" s="44"/>
      <c r="WMI30" s="44"/>
      <c r="WMJ30" s="44"/>
      <c r="WMK30" s="44"/>
      <c r="WML30" s="44"/>
      <c r="WMM30" s="44"/>
      <c r="WMN30" s="44"/>
      <c r="WMO30" s="44"/>
      <c r="WMP30" s="44"/>
      <c r="WMQ30" s="44"/>
      <c r="WMR30" s="44"/>
      <c r="WMS30" s="44"/>
      <c r="WMT30" s="44"/>
      <c r="WMU30" s="44"/>
      <c r="WMV30" s="44"/>
      <c r="WMW30" s="44"/>
      <c r="WMX30" s="44"/>
      <c r="WMY30" s="44"/>
      <c r="WMZ30" s="44"/>
      <c r="WNA30" s="44"/>
      <c r="WNB30" s="44"/>
      <c r="WNC30" s="44"/>
      <c r="WND30" s="44"/>
      <c r="WNE30" s="44"/>
      <c r="WNF30" s="44"/>
      <c r="WNG30" s="44"/>
      <c r="WNH30" s="44"/>
      <c r="WNI30" s="44"/>
      <c r="WNJ30" s="44"/>
      <c r="WNK30" s="44"/>
      <c r="WNL30" s="44"/>
      <c r="WNM30" s="44"/>
      <c r="WNN30" s="44"/>
      <c r="WNO30" s="44"/>
      <c r="WNP30" s="44"/>
      <c r="WNQ30" s="44"/>
      <c r="WNR30" s="44"/>
      <c r="WNS30" s="44"/>
      <c r="WNT30" s="44"/>
      <c r="WNU30" s="44"/>
      <c r="WNV30" s="44"/>
      <c r="WNW30" s="44"/>
      <c r="WNX30" s="44"/>
      <c r="WNY30" s="44"/>
      <c r="WNZ30" s="44"/>
      <c r="WOA30" s="44"/>
      <c r="WOB30" s="44"/>
      <c r="WOC30" s="44"/>
      <c r="WOD30" s="44"/>
      <c r="WOE30" s="44"/>
      <c r="WOF30" s="44"/>
      <c r="WOG30" s="44"/>
      <c r="WOH30" s="44"/>
      <c r="WOI30" s="44"/>
      <c r="WOJ30" s="44"/>
      <c r="WOK30" s="44"/>
      <c r="WOL30" s="44"/>
      <c r="WOM30" s="44"/>
      <c r="WON30" s="44"/>
      <c r="WOO30" s="44"/>
      <c r="WOP30" s="44"/>
      <c r="WOQ30" s="44"/>
      <c r="WOR30" s="44"/>
      <c r="WOS30" s="44"/>
      <c r="WOT30" s="44"/>
      <c r="WOU30" s="44"/>
      <c r="WOV30" s="44"/>
      <c r="WOW30" s="44"/>
      <c r="WOX30" s="44"/>
      <c r="WOY30" s="44"/>
      <c r="WOZ30" s="44"/>
      <c r="WPA30" s="44"/>
      <c r="WPB30" s="44"/>
      <c r="WPC30" s="44"/>
      <c r="WPD30" s="44"/>
      <c r="WPE30" s="44"/>
      <c r="WPF30" s="44"/>
      <c r="WPG30" s="44"/>
      <c r="WPH30" s="44"/>
      <c r="WPI30" s="44"/>
      <c r="WPJ30" s="44"/>
      <c r="WPK30" s="44"/>
      <c r="WPL30" s="44"/>
      <c r="WPM30" s="44"/>
      <c r="WPN30" s="44"/>
      <c r="WPO30" s="44"/>
      <c r="WPP30" s="44"/>
      <c r="WPQ30" s="44"/>
      <c r="WPR30" s="44"/>
      <c r="WPS30" s="44"/>
      <c r="WPT30" s="44"/>
      <c r="WPU30" s="44"/>
      <c r="WPV30" s="44"/>
      <c r="WPW30" s="44"/>
      <c r="WPX30" s="44"/>
      <c r="WPY30" s="44"/>
      <c r="WPZ30" s="44"/>
      <c r="WQA30" s="44"/>
      <c r="WQB30" s="44"/>
      <c r="WQC30" s="44"/>
      <c r="WQD30" s="44"/>
      <c r="WQE30" s="44"/>
      <c r="WQF30" s="44"/>
      <c r="WQG30" s="44"/>
      <c r="WQH30" s="44"/>
      <c r="WQI30" s="44"/>
      <c r="WQJ30" s="44"/>
      <c r="WQK30" s="44"/>
      <c r="WQL30" s="44"/>
      <c r="WQM30" s="44"/>
      <c r="WQN30" s="44"/>
      <c r="WQO30" s="44"/>
      <c r="WQP30" s="44"/>
      <c r="WQQ30" s="44"/>
      <c r="WQR30" s="44"/>
      <c r="WQS30" s="44"/>
      <c r="WQT30" s="44"/>
      <c r="WQU30" s="44"/>
      <c r="WQV30" s="44"/>
      <c r="WQW30" s="44"/>
      <c r="WQX30" s="44"/>
      <c r="WQY30" s="44"/>
      <c r="WQZ30" s="44"/>
      <c r="WRA30" s="44"/>
      <c r="WRB30" s="44"/>
      <c r="WRC30" s="44"/>
      <c r="WRD30" s="44"/>
      <c r="WRE30" s="44"/>
      <c r="WRF30" s="44"/>
      <c r="WRG30" s="44"/>
      <c r="WRH30" s="44"/>
      <c r="WRI30" s="44"/>
      <c r="WRJ30" s="44"/>
      <c r="WRK30" s="44"/>
      <c r="WRL30" s="44"/>
      <c r="WRM30" s="44"/>
      <c r="WRN30" s="44"/>
      <c r="WRO30" s="44"/>
      <c r="WRP30" s="44"/>
      <c r="WRQ30" s="44"/>
      <c r="WRR30" s="44"/>
      <c r="WRS30" s="44"/>
      <c r="WRT30" s="44"/>
      <c r="WRU30" s="44"/>
      <c r="WRV30" s="44"/>
      <c r="WRW30" s="44"/>
      <c r="WRX30" s="44"/>
      <c r="WRY30" s="44"/>
      <c r="WRZ30" s="44"/>
      <c r="WSA30" s="44"/>
      <c r="WSB30" s="44"/>
      <c r="WSC30" s="44"/>
      <c r="WSD30" s="44"/>
      <c r="WSE30" s="44"/>
      <c r="WSF30" s="44"/>
      <c r="WSG30" s="44"/>
      <c r="WSH30" s="44"/>
      <c r="WSI30" s="44"/>
      <c r="WSJ30" s="44"/>
      <c r="WSK30" s="44"/>
      <c r="WSL30" s="44"/>
      <c r="WSM30" s="44"/>
      <c r="WSN30" s="44"/>
      <c r="WSO30" s="44"/>
      <c r="WSP30" s="44"/>
      <c r="WSQ30" s="44"/>
      <c r="WSR30" s="44"/>
      <c r="WSS30" s="44"/>
      <c r="WST30" s="44"/>
      <c r="WSU30" s="44"/>
      <c r="WSV30" s="44"/>
      <c r="WSW30" s="44"/>
      <c r="WSX30" s="44"/>
      <c r="WSY30" s="44"/>
      <c r="WSZ30" s="44"/>
      <c r="WTA30" s="44"/>
      <c r="WTB30" s="44"/>
      <c r="WTC30" s="44"/>
      <c r="WTD30" s="44"/>
      <c r="WTE30" s="44"/>
      <c r="WTF30" s="44"/>
      <c r="WTG30" s="44"/>
      <c r="WTH30" s="44"/>
      <c r="WTI30" s="44"/>
      <c r="WTJ30" s="44"/>
      <c r="WTK30" s="44"/>
      <c r="WTL30" s="44"/>
      <c r="WTM30" s="44"/>
      <c r="WTN30" s="44"/>
      <c r="WTO30" s="44"/>
      <c r="WTP30" s="44"/>
      <c r="WTQ30" s="44"/>
      <c r="WTR30" s="44"/>
      <c r="WTS30" s="44"/>
      <c r="WTT30" s="44"/>
      <c r="WTU30" s="44"/>
      <c r="WTV30" s="44"/>
      <c r="WTW30" s="44"/>
      <c r="WTX30" s="44"/>
      <c r="WTY30" s="44"/>
      <c r="WTZ30" s="44"/>
      <c r="WUA30" s="44"/>
      <c r="WUB30" s="44"/>
      <c r="WUC30" s="44"/>
      <c r="WUD30" s="44"/>
      <c r="WUE30" s="44"/>
      <c r="WUF30" s="44"/>
      <c r="WUG30" s="44"/>
      <c r="WUH30" s="44"/>
      <c r="WUI30" s="44"/>
      <c r="WUJ30" s="44"/>
      <c r="WUK30" s="44"/>
      <c r="WUL30" s="44"/>
      <c r="WUM30" s="44"/>
      <c r="WUN30" s="44"/>
      <c r="WUO30" s="44"/>
      <c r="WUP30" s="44"/>
      <c r="WUQ30" s="44"/>
      <c r="WUR30" s="44"/>
      <c r="WUS30" s="44"/>
      <c r="WUT30" s="44"/>
      <c r="WUU30" s="44"/>
      <c r="WUV30" s="44"/>
      <c r="WUW30" s="44"/>
      <c r="WUX30" s="44"/>
      <c r="WUY30" s="44"/>
      <c r="WUZ30" s="44"/>
      <c r="WVA30" s="44"/>
      <c r="WVB30" s="44"/>
      <c r="WVC30" s="44"/>
      <c r="WVD30" s="44"/>
      <c r="WVE30" s="44"/>
      <c r="WVF30" s="44"/>
      <c r="WVG30" s="44"/>
      <c r="WVH30" s="44"/>
      <c r="WVI30" s="44"/>
      <c r="WVJ30" s="44"/>
      <c r="WVK30" s="44"/>
      <c r="WVL30" s="44"/>
      <c r="WVM30" s="44"/>
      <c r="WVN30" s="44"/>
      <c r="WVO30" s="44"/>
      <c r="WVP30" s="44"/>
      <c r="WVQ30" s="44"/>
      <c r="WVR30" s="44"/>
      <c r="WVS30" s="44"/>
      <c r="WVT30" s="44"/>
      <c r="WVU30" s="44"/>
      <c r="WVV30" s="44"/>
      <c r="WVW30" s="44"/>
      <c r="WVX30" s="44"/>
      <c r="WVY30" s="44"/>
      <c r="WVZ30" s="44"/>
      <c r="WWA30" s="44"/>
      <c r="WWB30" s="44"/>
      <c r="WWC30" s="44"/>
      <c r="WWD30" s="44"/>
      <c r="WWE30" s="44"/>
      <c r="WWF30" s="44"/>
      <c r="WWG30" s="44"/>
      <c r="WWH30" s="44"/>
      <c r="WWI30" s="44"/>
      <c r="WWJ30" s="44"/>
      <c r="WWK30" s="44"/>
      <c r="WWL30" s="44"/>
      <c r="WWM30" s="44"/>
      <c r="WWN30" s="44"/>
      <c r="WWO30" s="44"/>
      <c r="WWP30" s="44"/>
      <c r="WWQ30" s="44"/>
      <c r="WWR30" s="44"/>
      <c r="WWS30" s="44"/>
      <c r="WWT30" s="44"/>
      <c r="WWU30" s="44"/>
      <c r="WWV30" s="44"/>
      <c r="WWW30" s="44"/>
      <c r="WWX30" s="44"/>
      <c r="WWY30" s="44"/>
      <c r="WWZ30" s="44"/>
      <c r="WXA30" s="44"/>
      <c r="WXB30" s="44"/>
      <c r="WXC30" s="44"/>
      <c r="WXD30" s="44"/>
      <c r="WXE30" s="44"/>
      <c r="WXF30" s="44"/>
      <c r="WXG30" s="44"/>
      <c r="WXH30" s="44"/>
      <c r="WXI30" s="44"/>
      <c r="WXJ30" s="44"/>
      <c r="WXK30" s="44"/>
      <c r="WXL30" s="44"/>
      <c r="WXM30" s="44"/>
      <c r="WXN30" s="44"/>
      <c r="WXO30" s="44"/>
      <c r="WXP30" s="44"/>
      <c r="WXQ30" s="44"/>
      <c r="WXR30" s="44"/>
      <c r="WXS30" s="44"/>
      <c r="WXT30" s="44"/>
      <c r="WXU30" s="44"/>
      <c r="WXV30" s="44"/>
      <c r="WXW30" s="44"/>
      <c r="WXX30" s="44"/>
      <c r="WXY30" s="44"/>
      <c r="WXZ30" s="44"/>
      <c r="WYA30" s="44"/>
      <c r="WYB30" s="44"/>
      <c r="WYC30" s="44"/>
      <c r="WYD30" s="44"/>
      <c r="WYE30" s="44"/>
      <c r="WYF30" s="44"/>
      <c r="WYG30" s="44"/>
      <c r="WYH30" s="44"/>
      <c r="WYI30" s="44"/>
      <c r="WYJ30" s="44"/>
      <c r="WYK30" s="44"/>
      <c r="WYL30" s="44"/>
      <c r="WYM30" s="44"/>
      <c r="WYN30" s="44"/>
      <c r="WYO30" s="44"/>
      <c r="WYP30" s="44"/>
      <c r="WYQ30" s="44"/>
      <c r="WYR30" s="44"/>
      <c r="WYS30" s="44"/>
      <c r="WYT30" s="44"/>
      <c r="WYU30" s="44"/>
      <c r="WYV30" s="44"/>
      <c r="WYW30" s="44"/>
      <c r="WYX30" s="44"/>
      <c r="WYY30" s="44"/>
      <c r="WYZ30" s="44"/>
      <c r="WZA30" s="44"/>
      <c r="WZB30" s="44"/>
      <c r="WZC30" s="44"/>
      <c r="WZD30" s="44"/>
      <c r="WZE30" s="44"/>
      <c r="WZF30" s="44"/>
      <c r="WZG30" s="44"/>
      <c r="WZH30" s="44"/>
      <c r="WZI30" s="44"/>
      <c r="WZJ30" s="44"/>
      <c r="WZK30" s="44"/>
      <c r="WZL30" s="44"/>
      <c r="WZM30" s="44"/>
      <c r="WZN30" s="44"/>
      <c r="WZO30" s="44"/>
      <c r="WZP30" s="44"/>
      <c r="WZQ30" s="44"/>
      <c r="WZR30" s="44"/>
      <c r="WZS30" s="44"/>
      <c r="WZT30" s="44"/>
      <c r="WZU30" s="44"/>
      <c r="WZV30" s="44"/>
      <c r="WZW30" s="44"/>
      <c r="WZX30" s="44"/>
      <c r="WZY30" s="44"/>
      <c r="WZZ30" s="44"/>
      <c r="XAA30" s="44"/>
      <c r="XAB30" s="44"/>
      <c r="XAC30" s="44"/>
      <c r="XAD30" s="44"/>
      <c r="XAE30" s="44"/>
      <c r="XAF30" s="44"/>
      <c r="XAG30" s="44"/>
      <c r="XAH30" s="44"/>
      <c r="XAI30" s="44"/>
      <c r="XAJ30" s="44"/>
      <c r="XAK30" s="44"/>
      <c r="XAL30" s="44"/>
      <c r="XAM30" s="44"/>
      <c r="XAN30" s="44"/>
      <c r="XAO30" s="44"/>
      <c r="XAP30" s="44"/>
      <c r="XAQ30" s="44"/>
      <c r="XAR30" s="44"/>
      <c r="XAS30" s="44"/>
      <c r="XAT30" s="44"/>
      <c r="XAU30" s="44"/>
      <c r="XAV30" s="44"/>
      <c r="XAW30" s="44"/>
      <c r="XAX30" s="44"/>
      <c r="XAY30" s="44"/>
      <c r="XAZ30" s="44"/>
      <c r="XBA30" s="44"/>
      <c r="XBB30" s="44"/>
      <c r="XBC30" s="44"/>
      <c r="XBD30" s="44"/>
      <c r="XBE30" s="44"/>
      <c r="XBF30" s="44"/>
      <c r="XBG30" s="44"/>
      <c r="XBH30" s="44"/>
      <c r="XBI30" s="44"/>
      <c r="XBJ30" s="44"/>
      <c r="XBK30" s="44"/>
      <c r="XBL30" s="44"/>
      <c r="XBM30" s="44"/>
      <c r="XBN30" s="44"/>
      <c r="XBO30" s="44"/>
      <c r="XBP30" s="44"/>
      <c r="XBQ30" s="44"/>
      <c r="XBR30" s="44"/>
      <c r="XBS30" s="44"/>
      <c r="XBT30" s="44"/>
      <c r="XBU30" s="44"/>
      <c r="XBV30" s="44"/>
      <c r="XBW30" s="44"/>
      <c r="XBX30" s="44"/>
      <c r="XBY30" s="44"/>
      <c r="XBZ30" s="44"/>
      <c r="XCA30" s="44"/>
      <c r="XCB30" s="44"/>
      <c r="XCC30" s="44"/>
      <c r="XCD30" s="44"/>
      <c r="XCE30" s="44"/>
      <c r="XCF30" s="44"/>
      <c r="XCG30" s="44"/>
      <c r="XCH30" s="44"/>
      <c r="XCI30" s="44"/>
      <c r="XCJ30" s="44"/>
      <c r="XCK30" s="44"/>
      <c r="XCL30" s="44"/>
      <c r="XCM30" s="44"/>
      <c r="XCN30" s="44"/>
      <c r="XCO30" s="44"/>
      <c r="XCP30" s="44"/>
      <c r="XCQ30" s="44"/>
      <c r="XCR30" s="44"/>
      <c r="XCS30" s="44"/>
      <c r="XCT30" s="44"/>
      <c r="XCU30" s="44"/>
      <c r="XCV30" s="44"/>
      <c r="XCW30" s="44"/>
      <c r="XCX30" s="44"/>
      <c r="XCY30" s="44"/>
      <c r="XCZ30" s="44"/>
      <c r="XDA30" s="44"/>
      <c r="XDB30" s="44"/>
      <c r="XDC30" s="44"/>
      <c r="XDD30" s="44"/>
      <c r="XDE30" s="44"/>
      <c r="XDF30" s="44"/>
      <c r="XDG30" s="44"/>
      <c r="XDH30" s="44"/>
      <c r="XDI30" s="44"/>
      <c r="XDJ30" s="44"/>
      <c r="XDK30" s="44"/>
      <c r="XDL30" s="44"/>
      <c r="XDM30" s="44"/>
      <c r="XDN30" s="44"/>
      <c r="XDO30" s="44"/>
      <c r="XDP30" s="44"/>
      <c r="XDQ30" s="44"/>
      <c r="XDR30" s="44"/>
      <c r="XDS30" s="44"/>
      <c r="XDT30" s="44"/>
      <c r="XDU30" s="44"/>
      <c r="XDV30" s="44"/>
      <c r="XDW30" s="44"/>
      <c r="XDX30" s="44"/>
      <c r="XDY30" s="44"/>
      <c r="XDZ30" s="44"/>
      <c r="XEA30" s="44"/>
      <c r="XEB30" s="44"/>
      <c r="XEC30" s="44"/>
      <c r="XED30" s="44"/>
      <c r="XEE30" s="44"/>
      <c r="XEF30" s="44"/>
      <c r="XEG30" s="44"/>
      <c r="XEH30" s="44"/>
      <c r="XEI30" s="44"/>
      <c r="XEJ30" s="44"/>
      <c r="XEK30" s="44"/>
      <c r="XEL30" s="44"/>
      <c r="XEM30" s="44"/>
      <c r="XEN30" s="44"/>
      <c r="XEO30" s="44"/>
      <c r="XEP30" s="44"/>
      <c r="XEQ30" s="44"/>
      <c r="XER30" s="44"/>
    </row>
    <row r="31" s="45" customFormat="1" ht="39" spans="1:16372">
      <c r="A31" s="4" t="s">
        <v>259</v>
      </c>
      <c r="B31" s="4" t="s">
        <v>31</v>
      </c>
      <c r="C31" s="4" t="s">
        <v>260</v>
      </c>
      <c r="D31" s="104" t="s">
        <v>33</v>
      </c>
      <c r="E31" s="9">
        <v>62</v>
      </c>
      <c r="F31" s="59" t="s">
        <v>34</v>
      </c>
      <c r="G31" s="36" t="s">
        <v>111</v>
      </c>
      <c r="H31" s="104" t="s">
        <v>36</v>
      </c>
      <c r="I31" s="4" t="s">
        <v>37</v>
      </c>
      <c r="J31" s="9" t="s">
        <v>112</v>
      </c>
      <c r="K31" s="4" t="s">
        <v>76</v>
      </c>
      <c r="L31" s="9" t="s">
        <v>65</v>
      </c>
      <c r="M31" s="104" t="s">
        <v>261</v>
      </c>
      <c r="N31" s="105" t="s">
        <v>262</v>
      </c>
      <c r="O31" s="75" t="s">
        <v>263</v>
      </c>
      <c r="P31" s="75"/>
      <c r="Q31" s="75" t="s">
        <v>80</v>
      </c>
      <c r="R31" s="75" t="s">
        <v>45</v>
      </c>
      <c r="S31" s="83" t="s">
        <v>264</v>
      </c>
      <c r="T31" s="8">
        <v>1</v>
      </c>
      <c r="U31" s="58"/>
      <c r="V31" s="58">
        <v>1</v>
      </c>
      <c r="W31" s="58" t="s">
        <v>57</v>
      </c>
      <c r="X31" s="8">
        <v>0</v>
      </c>
      <c r="Y31" s="75">
        <v>40375</v>
      </c>
      <c r="Z31" s="58"/>
      <c r="AA31" s="92">
        <v>42510</v>
      </c>
      <c r="AB31" s="75">
        <v>40623</v>
      </c>
      <c r="AC31" s="82" t="s">
        <v>58</v>
      </c>
      <c r="AD31" s="58">
        <f>DATEDIF(Y31,AB31,"m")</f>
        <v>8</v>
      </c>
      <c r="AE31" s="93" t="s">
        <v>259</v>
      </c>
      <c r="AF31" s="94">
        <v>151.870156460311</v>
      </c>
      <c r="AG31" s="44" t="s">
        <v>265</v>
      </c>
      <c r="AH31" s="44">
        <v>136.00162540783</v>
      </c>
      <c r="AI31" s="44"/>
      <c r="AJ31" s="93" t="s">
        <v>259</v>
      </c>
      <c r="AK31" s="44">
        <v>170.697614823611</v>
      </c>
      <c r="AL31" s="44" t="s">
        <v>265</v>
      </c>
      <c r="AM31" s="44">
        <v>168.23827195356</v>
      </c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44"/>
      <c r="CK31" s="44"/>
      <c r="CL31" s="44"/>
      <c r="CM31" s="44"/>
      <c r="CN31" s="44"/>
      <c r="CO31" s="44"/>
      <c r="CP31" s="44"/>
      <c r="CQ31" s="44"/>
      <c r="CR31" s="44"/>
      <c r="CS31" s="44"/>
      <c r="CT31" s="44"/>
      <c r="CU31" s="44"/>
      <c r="CV31" s="44"/>
      <c r="CW31" s="44"/>
      <c r="CX31" s="44"/>
      <c r="CY31" s="44"/>
      <c r="CZ31" s="44"/>
      <c r="DA31" s="44"/>
      <c r="DB31" s="44"/>
      <c r="DC31" s="44"/>
      <c r="DD31" s="44"/>
      <c r="DE31" s="44"/>
      <c r="DF31" s="44"/>
      <c r="DG31" s="44"/>
      <c r="DH31" s="44"/>
      <c r="DI31" s="44"/>
      <c r="DJ31" s="44"/>
      <c r="DK31" s="44"/>
      <c r="DL31" s="44"/>
      <c r="DM31" s="44"/>
      <c r="DN31" s="44"/>
      <c r="DO31" s="44"/>
      <c r="DP31" s="44"/>
      <c r="DQ31" s="44"/>
      <c r="DR31" s="44"/>
      <c r="DS31" s="44"/>
      <c r="DT31" s="44"/>
      <c r="DU31" s="44"/>
      <c r="DV31" s="44"/>
      <c r="DW31" s="44"/>
      <c r="DX31" s="44"/>
      <c r="DY31" s="44"/>
      <c r="DZ31" s="44"/>
      <c r="EA31" s="44"/>
      <c r="EB31" s="44"/>
      <c r="EC31" s="44"/>
      <c r="ED31" s="44"/>
      <c r="EE31" s="44"/>
      <c r="EF31" s="44"/>
      <c r="EG31" s="44"/>
      <c r="EH31" s="44"/>
      <c r="EI31" s="44"/>
      <c r="EJ31" s="44"/>
      <c r="EK31" s="44"/>
      <c r="EL31" s="44"/>
      <c r="EM31" s="44"/>
      <c r="EN31" s="44"/>
      <c r="EO31" s="44"/>
      <c r="EP31" s="44"/>
      <c r="EQ31" s="44"/>
      <c r="ER31" s="44"/>
      <c r="ES31" s="44"/>
      <c r="ET31" s="44"/>
      <c r="EU31" s="44"/>
      <c r="EV31" s="44"/>
      <c r="EW31" s="44"/>
      <c r="EX31" s="44"/>
      <c r="EY31" s="44"/>
      <c r="EZ31" s="44"/>
      <c r="FA31" s="44"/>
      <c r="FB31" s="44"/>
      <c r="FC31" s="44"/>
      <c r="FD31" s="44"/>
      <c r="FE31" s="44"/>
      <c r="FF31" s="44"/>
      <c r="FG31" s="44"/>
      <c r="FH31" s="44"/>
      <c r="FI31" s="44"/>
      <c r="FJ31" s="44"/>
      <c r="FK31" s="44"/>
      <c r="FL31" s="44"/>
      <c r="FM31" s="44"/>
      <c r="FN31" s="44"/>
      <c r="FO31" s="44"/>
      <c r="FP31" s="44"/>
      <c r="FQ31" s="44"/>
      <c r="FR31" s="44"/>
      <c r="FS31" s="44"/>
      <c r="FT31" s="44"/>
      <c r="FU31" s="44"/>
      <c r="FV31" s="44"/>
      <c r="FW31" s="44"/>
      <c r="FX31" s="44"/>
      <c r="FY31" s="44"/>
      <c r="FZ31" s="44"/>
      <c r="GA31" s="44"/>
      <c r="GB31" s="44"/>
      <c r="GC31" s="44"/>
      <c r="GD31" s="44"/>
      <c r="GE31" s="44"/>
      <c r="GF31" s="44"/>
      <c r="GG31" s="44"/>
      <c r="GH31" s="44"/>
      <c r="GI31" s="44"/>
      <c r="GJ31" s="44"/>
      <c r="GK31" s="44"/>
      <c r="GL31" s="44"/>
      <c r="GM31" s="44"/>
      <c r="GN31" s="44"/>
      <c r="GO31" s="44"/>
      <c r="GP31" s="44"/>
      <c r="GQ31" s="44"/>
      <c r="GR31" s="44"/>
      <c r="GS31" s="44"/>
      <c r="GT31" s="44"/>
      <c r="GU31" s="44"/>
      <c r="GV31" s="44"/>
      <c r="GW31" s="44"/>
      <c r="GX31" s="44"/>
      <c r="GY31" s="44"/>
      <c r="GZ31" s="44"/>
      <c r="HA31" s="44"/>
      <c r="HB31" s="44"/>
      <c r="HC31" s="44"/>
      <c r="HD31" s="44"/>
      <c r="HE31" s="44"/>
      <c r="HF31" s="44"/>
      <c r="HG31" s="44"/>
      <c r="HH31" s="44"/>
      <c r="HI31" s="44"/>
      <c r="HJ31" s="44"/>
      <c r="HK31" s="44"/>
      <c r="HL31" s="44"/>
      <c r="HM31" s="44"/>
      <c r="HN31" s="44"/>
      <c r="HO31" s="44"/>
      <c r="HP31" s="44"/>
      <c r="HQ31" s="44"/>
      <c r="HR31" s="44"/>
      <c r="HS31" s="44"/>
      <c r="HT31" s="44"/>
      <c r="HU31" s="44"/>
      <c r="HV31" s="44"/>
      <c r="HW31" s="44"/>
      <c r="HX31" s="44"/>
      <c r="HY31" s="44"/>
      <c r="HZ31" s="44"/>
      <c r="IA31" s="44"/>
      <c r="IB31" s="44"/>
      <c r="IC31" s="44"/>
      <c r="ID31" s="44"/>
      <c r="IE31" s="44"/>
      <c r="IF31" s="44"/>
      <c r="IG31" s="44"/>
      <c r="IH31" s="44"/>
      <c r="II31" s="44"/>
      <c r="IJ31" s="44"/>
      <c r="IK31" s="44"/>
      <c r="IL31" s="44"/>
      <c r="IM31" s="44"/>
      <c r="IN31" s="44"/>
      <c r="IO31" s="44"/>
      <c r="IP31" s="44"/>
      <c r="IQ31" s="44"/>
      <c r="IR31" s="44"/>
      <c r="IS31" s="44"/>
      <c r="IT31" s="44"/>
      <c r="IU31" s="44"/>
      <c r="IV31" s="44"/>
      <c r="IW31" s="44"/>
      <c r="IX31" s="44"/>
      <c r="IY31" s="44"/>
      <c r="IZ31" s="44"/>
      <c r="JA31" s="44"/>
      <c r="JB31" s="44"/>
      <c r="JC31" s="44"/>
      <c r="JD31" s="44"/>
      <c r="JE31" s="44"/>
      <c r="JF31" s="44"/>
      <c r="JG31" s="44"/>
      <c r="JH31" s="44"/>
      <c r="JI31" s="44"/>
      <c r="JJ31" s="44"/>
      <c r="JK31" s="44"/>
      <c r="JL31" s="44"/>
      <c r="JM31" s="44"/>
      <c r="JN31" s="44"/>
      <c r="JO31" s="44"/>
      <c r="JP31" s="44"/>
      <c r="JQ31" s="44"/>
      <c r="JR31" s="44"/>
      <c r="JS31" s="44"/>
      <c r="JT31" s="44"/>
      <c r="JU31" s="44"/>
      <c r="JV31" s="44"/>
      <c r="JW31" s="44"/>
      <c r="JX31" s="44"/>
      <c r="JY31" s="44"/>
      <c r="JZ31" s="44"/>
      <c r="KA31" s="44"/>
      <c r="KB31" s="44"/>
      <c r="KC31" s="44"/>
      <c r="KD31" s="44"/>
      <c r="KE31" s="44"/>
      <c r="KF31" s="44"/>
      <c r="KG31" s="44"/>
      <c r="KH31" s="44"/>
      <c r="KI31" s="44"/>
      <c r="KJ31" s="44"/>
      <c r="KK31" s="44"/>
      <c r="KL31" s="44"/>
      <c r="KM31" s="44"/>
      <c r="KN31" s="44"/>
      <c r="KO31" s="44"/>
      <c r="KP31" s="44"/>
      <c r="KQ31" s="44"/>
      <c r="KR31" s="44"/>
      <c r="KS31" s="44"/>
      <c r="KT31" s="44"/>
      <c r="KU31" s="44"/>
      <c r="KV31" s="44"/>
      <c r="KW31" s="44"/>
      <c r="KX31" s="44"/>
      <c r="KY31" s="44"/>
      <c r="KZ31" s="44"/>
      <c r="LA31" s="44"/>
      <c r="LB31" s="44"/>
      <c r="LC31" s="44"/>
      <c r="LD31" s="44"/>
      <c r="LE31" s="44"/>
      <c r="LF31" s="44"/>
      <c r="LG31" s="44"/>
      <c r="LH31" s="44"/>
      <c r="LI31" s="44"/>
      <c r="LJ31" s="44"/>
      <c r="LK31" s="44"/>
      <c r="LL31" s="44"/>
      <c r="LM31" s="44"/>
      <c r="LN31" s="44"/>
      <c r="LO31" s="44"/>
      <c r="LP31" s="44"/>
      <c r="LQ31" s="44"/>
      <c r="LR31" s="44"/>
      <c r="LS31" s="44"/>
      <c r="LT31" s="44"/>
      <c r="LU31" s="44"/>
      <c r="LV31" s="44"/>
      <c r="LW31" s="44"/>
      <c r="LX31" s="44"/>
      <c r="LY31" s="44"/>
      <c r="LZ31" s="44"/>
      <c r="MA31" s="44"/>
      <c r="MB31" s="44"/>
      <c r="MC31" s="44"/>
      <c r="MD31" s="44"/>
      <c r="ME31" s="44"/>
      <c r="MF31" s="44"/>
      <c r="MG31" s="44"/>
      <c r="MH31" s="44"/>
      <c r="MI31" s="44"/>
      <c r="MJ31" s="44"/>
      <c r="MK31" s="44"/>
      <c r="ML31" s="44"/>
      <c r="MM31" s="44"/>
      <c r="MN31" s="44"/>
      <c r="MO31" s="44"/>
      <c r="MP31" s="44"/>
      <c r="MQ31" s="44"/>
      <c r="MR31" s="44"/>
      <c r="MS31" s="44"/>
      <c r="MT31" s="44"/>
      <c r="MU31" s="44"/>
      <c r="MV31" s="44"/>
      <c r="MW31" s="44"/>
      <c r="MX31" s="44"/>
      <c r="MY31" s="44"/>
      <c r="MZ31" s="44"/>
      <c r="NA31" s="44"/>
      <c r="NB31" s="44"/>
      <c r="NC31" s="44"/>
      <c r="ND31" s="44"/>
      <c r="NE31" s="44"/>
      <c r="NF31" s="44"/>
      <c r="NG31" s="44"/>
      <c r="NH31" s="44"/>
      <c r="NI31" s="44"/>
      <c r="NJ31" s="44"/>
      <c r="NK31" s="44"/>
      <c r="NL31" s="44"/>
      <c r="NM31" s="44"/>
      <c r="NN31" s="44"/>
      <c r="NO31" s="44"/>
      <c r="NP31" s="44"/>
      <c r="NQ31" s="44"/>
      <c r="NR31" s="44"/>
      <c r="NS31" s="44"/>
      <c r="NT31" s="44"/>
      <c r="NU31" s="44"/>
      <c r="NV31" s="44"/>
      <c r="NW31" s="44"/>
      <c r="NX31" s="44"/>
      <c r="NY31" s="44"/>
      <c r="NZ31" s="44"/>
      <c r="OA31" s="44"/>
      <c r="OB31" s="44"/>
      <c r="OC31" s="44"/>
      <c r="OD31" s="44"/>
      <c r="OE31" s="44"/>
      <c r="OF31" s="44"/>
      <c r="OG31" s="44"/>
      <c r="OH31" s="44"/>
      <c r="OI31" s="44"/>
      <c r="OJ31" s="44"/>
      <c r="OK31" s="44"/>
      <c r="OL31" s="44"/>
      <c r="OM31" s="44"/>
      <c r="ON31" s="44"/>
      <c r="OO31" s="44"/>
      <c r="OP31" s="44"/>
      <c r="OQ31" s="44"/>
      <c r="OR31" s="44"/>
      <c r="OS31" s="44"/>
      <c r="OT31" s="44"/>
      <c r="OU31" s="44"/>
      <c r="OV31" s="44"/>
      <c r="OW31" s="44"/>
      <c r="OX31" s="44"/>
      <c r="OY31" s="44"/>
      <c r="OZ31" s="44"/>
      <c r="PA31" s="44"/>
      <c r="PB31" s="44"/>
      <c r="PC31" s="44"/>
      <c r="PD31" s="44"/>
      <c r="PE31" s="44"/>
      <c r="PF31" s="44"/>
      <c r="PG31" s="44"/>
      <c r="PH31" s="44"/>
      <c r="PI31" s="44"/>
      <c r="PJ31" s="44"/>
      <c r="PK31" s="44"/>
      <c r="PL31" s="44"/>
      <c r="PM31" s="44"/>
      <c r="PN31" s="44"/>
      <c r="PO31" s="44"/>
      <c r="PP31" s="44"/>
      <c r="PQ31" s="44"/>
      <c r="PR31" s="44"/>
      <c r="PS31" s="44"/>
      <c r="PT31" s="44"/>
      <c r="PU31" s="44"/>
      <c r="PV31" s="44"/>
      <c r="PW31" s="44"/>
      <c r="PX31" s="44"/>
      <c r="PY31" s="44"/>
      <c r="PZ31" s="44"/>
      <c r="QA31" s="44"/>
      <c r="QB31" s="44"/>
      <c r="QC31" s="44"/>
      <c r="QD31" s="44"/>
      <c r="QE31" s="44"/>
      <c r="QF31" s="44"/>
      <c r="QG31" s="44"/>
      <c r="QH31" s="44"/>
      <c r="QI31" s="44"/>
      <c r="QJ31" s="44"/>
      <c r="QK31" s="44"/>
      <c r="QL31" s="44"/>
      <c r="QM31" s="44"/>
      <c r="QN31" s="44"/>
      <c r="QO31" s="44"/>
      <c r="QP31" s="44"/>
      <c r="QQ31" s="44"/>
      <c r="QR31" s="44"/>
      <c r="QS31" s="44"/>
      <c r="QT31" s="44"/>
      <c r="QU31" s="44"/>
      <c r="QV31" s="44"/>
      <c r="QW31" s="44"/>
      <c r="QX31" s="44"/>
      <c r="QY31" s="44"/>
      <c r="QZ31" s="44"/>
      <c r="RA31" s="44"/>
      <c r="RB31" s="44"/>
      <c r="RC31" s="44"/>
      <c r="RD31" s="44"/>
      <c r="RE31" s="44"/>
      <c r="RF31" s="44"/>
      <c r="RG31" s="44"/>
      <c r="RH31" s="44"/>
      <c r="RI31" s="44"/>
      <c r="RJ31" s="44"/>
      <c r="RK31" s="44"/>
      <c r="RL31" s="44"/>
      <c r="RM31" s="44"/>
      <c r="RN31" s="44"/>
      <c r="RO31" s="44"/>
      <c r="RP31" s="44"/>
      <c r="RQ31" s="44"/>
      <c r="RR31" s="44"/>
      <c r="RS31" s="44"/>
      <c r="RT31" s="44"/>
      <c r="RU31" s="44"/>
      <c r="RV31" s="44"/>
      <c r="RW31" s="44"/>
      <c r="RX31" s="44"/>
      <c r="RY31" s="44"/>
      <c r="RZ31" s="44"/>
      <c r="SA31" s="44"/>
      <c r="SB31" s="44"/>
      <c r="SC31" s="44"/>
      <c r="SD31" s="44"/>
      <c r="SE31" s="44"/>
      <c r="SF31" s="44"/>
      <c r="SG31" s="44"/>
      <c r="SH31" s="44"/>
      <c r="SI31" s="44"/>
      <c r="SJ31" s="44"/>
      <c r="SK31" s="44"/>
      <c r="SL31" s="44"/>
      <c r="SM31" s="44"/>
      <c r="SN31" s="44"/>
      <c r="SO31" s="44"/>
      <c r="SP31" s="44"/>
      <c r="SQ31" s="44"/>
      <c r="SR31" s="44"/>
      <c r="SS31" s="44"/>
      <c r="ST31" s="44"/>
      <c r="SU31" s="44"/>
      <c r="SV31" s="44"/>
      <c r="SW31" s="44"/>
      <c r="SX31" s="44"/>
      <c r="SY31" s="44"/>
      <c r="SZ31" s="44"/>
      <c r="TA31" s="44"/>
      <c r="TB31" s="44"/>
      <c r="TC31" s="44"/>
      <c r="TD31" s="44"/>
      <c r="TE31" s="44"/>
      <c r="TF31" s="44"/>
      <c r="TG31" s="44"/>
      <c r="TH31" s="44"/>
      <c r="TI31" s="44"/>
      <c r="TJ31" s="44"/>
      <c r="TK31" s="44"/>
      <c r="TL31" s="44"/>
      <c r="TM31" s="44"/>
      <c r="TN31" s="44"/>
      <c r="TO31" s="44"/>
      <c r="TP31" s="44"/>
      <c r="TQ31" s="44"/>
      <c r="TR31" s="44"/>
      <c r="TS31" s="44"/>
      <c r="TT31" s="44"/>
      <c r="TU31" s="44"/>
      <c r="TV31" s="44"/>
      <c r="TW31" s="44"/>
      <c r="TX31" s="44"/>
      <c r="TY31" s="44"/>
      <c r="TZ31" s="44"/>
      <c r="UA31" s="44"/>
      <c r="UB31" s="44"/>
      <c r="UC31" s="44"/>
      <c r="UD31" s="44"/>
      <c r="UE31" s="44"/>
      <c r="UF31" s="44"/>
      <c r="UG31" s="44"/>
      <c r="UH31" s="44"/>
      <c r="UI31" s="44"/>
      <c r="UJ31" s="44"/>
      <c r="UK31" s="44"/>
      <c r="UL31" s="44"/>
      <c r="UM31" s="44"/>
      <c r="UN31" s="44"/>
      <c r="UO31" s="44"/>
      <c r="UP31" s="44"/>
      <c r="UQ31" s="44"/>
      <c r="UR31" s="44"/>
      <c r="US31" s="44"/>
      <c r="UT31" s="44"/>
      <c r="UU31" s="44"/>
      <c r="UV31" s="44"/>
      <c r="UW31" s="44"/>
      <c r="UX31" s="44"/>
      <c r="UY31" s="44"/>
      <c r="UZ31" s="44"/>
      <c r="VA31" s="44"/>
      <c r="VB31" s="44"/>
      <c r="VC31" s="44"/>
      <c r="VD31" s="44"/>
      <c r="VE31" s="44"/>
      <c r="VF31" s="44"/>
      <c r="VG31" s="44"/>
      <c r="VH31" s="44"/>
      <c r="VI31" s="44"/>
      <c r="VJ31" s="44"/>
      <c r="VK31" s="44"/>
      <c r="VL31" s="44"/>
      <c r="VM31" s="44"/>
      <c r="VN31" s="44"/>
      <c r="VO31" s="44"/>
      <c r="VP31" s="44"/>
      <c r="VQ31" s="44"/>
      <c r="VR31" s="44"/>
      <c r="VS31" s="44"/>
      <c r="VT31" s="44"/>
      <c r="VU31" s="44"/>
      <c r="VV31" s="44"/>
      <c r="VW31" s="44"/>
      <c r="VX31" s="44"/>
      <c r="VY31" s="44"/>
      <c r="VZ31" s="44"/>
      <c r="WA31" s="44"/>
      <c r="WB31" s="44"/>
      <c r="WC31" s="44"/>
      <c r="WD31" s="44"/>
      <c r="WE31" s="44"/>
      <c r="WF31" s="44"/>
      <c r="WG31" s="44"/>
      <c r="WH31" s="44"/>
      <c r="WI31" s="44"/>
      <c r="WJ31" s="44"/>
      <c r="WK31" s="44"/>
      <c r="WL31" s="44"/>
      <c r="WM31" s="44"/>
      <c r="WN31" s="44"/>
      <c r="WO31" s="44"/>
      <c r="WP31" s="44"/>
      <c r="WQ31" s="44"/>
      <c r="WR31" s="44"/>
      <c r="WS31" s="44"/>
      <c r="WT31" s="44"/>
      <c r="WU31" s="44"/>
      <c r="WV31" s="44"/>
      <c r="WW31" s="44"/>
      <c r="WX31" s="44"/>
      <c r="WY31" s="44"/>
      <c r="WZ31" s="44"/>
      <c r="XA31" s="44"/>
      <c r="XB31" s="44"/>
      <c r="XC31" s="44"/>
      <c r="XD31" s="44"/>
      <c r="XE31" s="44"/>
      <c r="XF31" s="44"/>
      <c r="XG31" s="44"/>
      <c r="XH31" s="44"/>
      <c r="XI31" s="44"/>
      <c r="XJ31" s="44"/>
      <c r="XK31" s="44"/>
      <c r="XL31" s="44"/>
      <c r="XM31" s="44"/>
      <c r="XN31" s="44"/>
      <c r="XO31" s="44"/>
      <c r="XP31" s="44"/>
      <c r="XQ31" s="44"/>
      <c r="XR31" s="44"/>
      <c r="XS31" s="44"/>
      <c r="XT31" s="44"/>
      <c r="XU31" s="44"/>
      <c r="XV31" s="44"/>
      <c r="XW31" s="44"/>
      <c r="XX31" s="44"/>
      <c r="XY31" s="44"/>
      <c r="XZ31" s="44"/>
      <c r="YA31" s="44"/>
      <c r="YB31" s="44"/>
      <c r="YC31" s="44"/>
      <c r="YD31" s="44"/>
      <c r="YE31" s="44"/>
      <c r="YF31" s="44"/>
      <c r="YG31" s="44"/>
      <c r="YH31" s="44"/>
      <c r="YI31" s="44"/>
      <c r="YJ31" s="44"/>
      <c r="YK31" s="44"/>
      <c r="YL31" s="44"/>
      <c r="YM31" s="44"/>
      <c r="YN31" s="44"/>
      <c r="YO31" s="44"/>
      <c r="YP31" s="44"/>
      <c r="YQ31" s="44"/>
      <c r="YR31" s="44"/>
      <c r="YS31" s="44"/>
      <c r="YT31" s="44"/>
      <c r="YU31" s="44"/>
      <c r="YV31" s="44"/>
      <c r="YW31" s="44"/>
      <c r="YX31" s="44"/>
      <c r="YY31" s="44"/>
      <c r="YZ31" s="44"/>
      <c r="ZA31" s="44"/>
      <c r="ZB31" s="44"/>
      <c r="ZC31" s="44"/>
      <c r="ZD31" s="44"/>
      <c r="ZE31" s="44"/>
      <c r="ZF31" s="44"/>
      <c r="ZG31" s="44"/>
      <c r="ZH31" s="44"/>
      <c r="ZI31" s="44"/>
      <c r="ZJ31" s="44"/>
      <c r="ZK31" s="44"/>
      <c r="ZL31" s="44"/>
      <c r="ZM31" s="44"/>
      <c r="ZN31" s="44"/>
      <c r="ZO31" s="44"/>
      <c r="ZP31" s="44"/>
      <c r="ZQ31" s="44"/>
      <c r="ZR31" s="44"/>
      <c r="ZS31" s="44"/>
      <c r="ZT31" s="44"/>
      <c r="ZU31" s="44"/>
      <c r="ZV31" s="44"/>
      <c r="ZW31" s="44"/>
      <c r="ZX31" s="44"/>
      <c r="ZY31" s="44"/>
      <c r="ZZ31" s="44"/>
      <c r="AAA31" s="44"/>
      <c r="AAB31" s="44"/>
      <c r="AAC31" s="44"/>
      <c r="AAD31" s="44"/>
      <c r="AAE31" s="44"/>
      <c r="AAF31" s="44"/>
      <c r="AAG31" s="44"/>
      <c r="AAH31" s="44"/>
      <c r="AAI31" s="44"/>
      <c r="AAJ31" s="44"/>
      <c r="AAK31" s="44"/>
      <c r="AAL31" s="44"/>
      <c r="AAM31" s="44"/>
      <c r="AAN31" s="44"/>
      <c r="AAO31" s="44"/>
      <c r="AAP31" s="44"/>
      <c r="AAQ31" s="44"/>
      <c r="AAR31" s="44"/>
      <c r="AAS31" s="44"/>
      <c r="AAT31" s="44"/>
      <c r="AAU31" s="44"/>
      <c r="AAV31" s="44"/>
      <c r="AAW31" s="44"/>
      <c r="AAX31" s="44"/>
      <c r="AAY31" s="44"/>
      <c r="AAZ31" s="44"/>
      <c r="ABA31" s="44"/>
      <c r="ABB31" s="44"/>
      <c r="ABC31" s="44"/>
      <c r="ABD31" s="44"/>
      <c r="ABE31" s="44"/>
      <c r="ABF31" s="44"/>
      <c r="ABG31" s="44"/>
      <c r="ABH31" s="44"/>
      <c r="ABI31" s="44"/>
      <c r="ABJ31" s="44"/>
      <c r="ABK31" s="44"/>
      <c r="ABL31" s="44"/>
      <c r="ABM31" s="44"/>
      <c r="ABN31" s="44"/>
      <c r="ABO31" s="44"/>
      <c r="ABP31" s="44"/>
      <c r="ABQ31" s="44"/>
      <c r="ABR31" s="44"/>
      <c r="ABS31" s="44"/>
      <c r="ABT31" s="44"/>
      <c r="ABU31" s="44"/>
      <c r="ABV31" s="44"/>
      <c r="ABW31" s="44"/>
      <c r="ABX31" s="44"/>
      <c r="ABY31" s="44"/>
      <c r="ABZ31" s="44"/>
      <c r="ACA31" s="44"/>
      <c r="ACB31" s="44"/>
      <c r="ACC31" s="44"/>
      <c r="ACD31" s="44"/>
      <c r="ACE31" s="44"/>
      <c r="ACF31" s="44"/>
      <c r="ACG31" s="44"/>
      <c r="ACH31" s="44"/>
      <c r="ACI31" s="44"/>
      <c r="ACJ31" s="44"/>
      <c r="ACK31" s="44"/>
      <c r="ACL31" s="44"/>
      <c r="ACM31" s="44"/>
      <c r="ACN31" s="44"/>
      <c r="ACO31" s="44"/>
      <c r="ACP31" s="44"/>
      <c r="ACQ31" s="44"/>
      <c r="ACR31" s="44"/>
      <c r="ACS31" s="44"/>
      <c r="ACT31" s="44"/>
      <c r="ACU31" s="44"/>
      <c r="ACV31" s="44"/>
      <c r="ACW31" s="44"/>
      <c r="ACX31" s="44"/>
      <c r="ACY31" s="44"/>
      <c r="ACZ31" s="44"/>
      <c r="ADA31" s="44"/>
      <c r="ADB31" s="44"/>
      <c r="ADC31" s="44"/>
      <c r="ADD31" s="44"/>
      <c r="ADE31" s="44"/>
      <c r="ADF31" s="44"/>
      <c r="ADG31" s="44"/>
      <c r="ADH31" s="44"/>
      <c r="ADI31" s="44"/>
      <c r="ADJ31" s="44"/>
      <c r="ADK31" s="44"/>
      <c r="ADL31" s="44"/>
      <c r="ADM31" s="44"/>
      <c r="ADN31" s="44"/>
      <c r="ADO31" s="44"/>
      <c r="ADP31" s="44"/>
      <c r="ADQ31" s="44"/>
      <c r="ADR31" s="44"/>
      <c r="ADS31" s="44"/>
      <c r="ADT31" s="44"/>
      <c r="ADU31" s="44"/>
      <c r="ADV31" s="44"/>
      <c r="ADW31" s="44"/>
      <c r="ADX31" s="44"/>
      <c r="ADY31" s="44"/>
      <c r="ADZ31" s="44"/>
      <c r="AEA31" s="44"/>
      <c r="AEB31" s="44"/>
      <c r="AEC31" s="44"/>
      <c r="AED31" s="44"/>
      <c r="AEE31" s="44"/>
      <c r="AEF31" s="44"/>
      <c r="AEG31" s="44"/>
      <c r="AEH31" s="44"/>
      <c r="AEI31" s="44"/>
      <c r="AEJ31" s="44"/>
      <c r="AEK31" s="44"/>
      <c r="AEL31" s="44"/>
      <c r="AEM31" s="44"/>
      <c r="AEN31" s="44"/>
      <c r="AEO31" s="44"/>
      <c r="AEP31" s="44"/>
      <c r="AEQ31" s="44"/>
      <c r="AER31" s="44"/>
      <c r="AES31" s="44"/>
      <c r="AET31" s="44"/>
      <c r="AEU31" s="44"/>
      <c r="AEV31" s="44"/>
      <c r="AEW31" s="44"/>
      <c r="AEX31" s="44"/>
      <c r="AEY31" s="44"/>
      <c r="AEZ31" s="44"/>
      <c r="AFA31" s="44"/>
      <c r="AFB31" s="44"/>
      <c r="AFC31" s="44"/>
      <c r="AFD31" s="44"/>
      <c r="AFE31" s="44"/>
      <c r="AFF31" s="44"/>
      <c r="AFG31" s="44"/>
      <c r="AFH31" s="44"/>
      <c r="AFI31" s="44"/>
      <c r="AFJ31" s="44"/>
      <c r="AFK31" s="44"/>
      <c r="AFL31" s="44"/>
      <c r="AFM31" s="44"/>
      <c r="AFN31" s="44"/>
      <c r="AFO31" s="44"/>
      <c r="AFP31" s="44"/>
      <c r="AFQ31" s="44"/>
      <c r="AFR31" s="44"/>
      <c r="AFS31" s="44"/>
      <c r="AFT31" s="44"/>
      <c r="AFU31" s="44"/>
      <c r="AFV31" s="44"/>
      <c r="AFW31" s="44"/>
      <c r="AFX31" s="44"/>
      <c r="AFY31" s="44"/>
      <c r="AFZ31" s="44"/>
      <c r="AGA31" s="44"/>
      <c r="AGB31" s="44"/>
      <c r="AGC31" s="44"/>
      <c r="AGD31" s="44"/>
      <c r="AGE31" s="44"/>
      <c r="AGF31" s="44"/>
      <c r="AGG31" s="44"/>
      <c r="AGH31" s="44"/>
      <c r="AGI31" s="44"/>
      <c r="AGJ31" s="44"/>
      <c r="AGK31" s="44"/>
      <c r="AGL31" s="44"/>
      <c r="AGM31" s="44"/>
      <c r="AGN31" s="44"/>
      <c r="AGO31" s="44"/>
      <c r="AGP31" s="44"/>
      <c r="AGQ31" s="44"/>
      <c r="AGR31" s="44"/>
      <c r="AGS31" s="44"/>
      <c r="AGT31" s="44"/>
      <c r="AGU31" s="44"/>
      <c r="AGV31" s="44"/>
      <c r="AGW31" s="44"/>
      <c r="AGX31" s="44"/>
      <c r="AGY31" s="44"/>
      <c r="AGZ31" s="44"/>
      <c r="AHA31" s="44"/>
      <c r="AHB31" s="44"/>
      <c r="AHC31" s="44"/>
      <c r="AHD31" s="44"/>
      <c r="AHE31" s="44"/>
      <c r="AHF31" s="44"/>
      <c r="AHG31" s="44"/>
      <c r="AHH31" s="44"/>
      <c r="AHI31" s="44"/>
      <c r="AHJ31" s="44"/>
      <c r="AHK31" s="44"/>
      <c r="AHL31" s="44"/>
      <c r="AHM31" s="44"/>
      <c r="AHN31" s="44"/>
      <c r="AHO31" s="44"/>
      <c r="AHP31" s="44"/>
      <c r="AHQ31" s="44"/>
      <c r="AHR31" s="44"/>
      <c r="AHS31" s="44"/>
      <c r="AHT31" s="44"/>
      <c r="AHU31" s="44"/>
      <c r="AHV31" s="44"/>
      <c r="AHW31" s="44"/>
      <c r="AHX31" s="44"/>
      <c r="AHY31" s="44"/>
      <c r="AHZ31" s="44"/>
      <c r="AIA31" s="44"/>
      <c r="AIB31" s="44"/>
      <c r="AIC31" s="44"/>
      <c r="AID31" s="44"/>
      <c r="AIE31" s="44"/>
      <c r="AIF31" s="44"/>
      <c r="AIG31" s="44"/>
      <c r="AIH31" s="44"/>
      <c r="AII31" s="44"/>
      <c r="AIJ31" s="44"/>
      <c r="AIK31" s="44"/>
      <c r="AIL31" s="44"/>
      <c r="AIM31" s="44"/>
      <c r="AIN31" s="44"/>
      <c r="AIO31" s="44"/>
      <c r="AIP31" s="44"/>
      <c r="AIQ31" s="44"/>
      <c r="AIR31" s="44"/>
      <c r="AIS31" s="44"/>
      <c r="AIT31" s="44"/>
      <c r="AIU31" s="44"/>
      <c r="AIV31" s="44"/>
      <c r="AIW31" s="44"/>
      <c r="AIX31" s="44"/>
      <c r="AIY31" s="44"/>
      <c r="AIZ31" s="44"/>
      <c r="AJA31" s="44"/>
      <c r="AJB31" s="44"/>
      <c r="AJC31" s="44"/>
      <c r="AJD31" s="44"/>
      <c r="AJE31" s="44"/>
      <c r="AJF31" s="44"/>
      <c r="AJG31" s="44"/>
      <c r="AJH31" s="44"/>
      <c r="AJI31" s="44"/>
      <c r="AJJ31" s="44"/>
      <c r="AJK31" s="44"/>
      <c r="AJL31" s="44"/>
      <c r="AJM31" s="44"/>
      <c r="AJN31" s="44"/>
      <c r="AJO31" s="44"/>
      <c r="AJP31" s="44"/>
      <c r="AJQ31" s="44"/>
      <c r="AJR31" s="44"/>
      <c r="AJS31" s="44"/>
      <c r="AJT31" s="44"/>
      <c r="AJU31" s="44"/>
      <c r="AJV31" s="44"/>
      <c r="AJW31" s="44"/>
      <c r="AJX31" s="44"/>
      <c r="AJY31" s="44"/>
      <c r="AJZ31" s="44"/>
      <c r="AKA31" s="44"/>
      <c r="AKB31" s="44"/>
      <c r="AKC31" s="44"/>
      <c r="AKD31" s="44"/>
      <c r="AKE31" s="44"/>
      <c r="AKF31" s="44"/>
      <c r="AKG31" s="44"/>
      <c r="AKH31" s="44"/>
      <c r="AKI31" s="44"/>
      <c r="AKJ31" s="44"/>
      <c r="AKK31" s="44"/>
      <c r="AKL31" s="44"/>
      <c r="AKM31" s="44"/>
      <c r="AKN31" s="44"/>
      <c r="AKO31" s="44"/>
      <c r="AKP31" s="44"/>
      <c r="AKQ31" s="44"/>
      <c r="AKR31" s="44"/>
      <c r="AKS31" s="44"/>
      <c r="AKT31" s="44"/>
      <c r="AKU31" s="44"/>
      <c r="AKV31" s="44"/>
      <c r="AKW31" s="44"/>
      <c r="AKX31" s="44"/>
      <c r="AKY31" s="44"/>
      <c r="AKZ31" s="44"/>
      <c r="ALA31" s="44"/>
      <c r="ALB31" s="44"/>
      <c r="ALC31" s="44"/>
      <c r="ALD31" s="44"/>
      <c r="ALE31" s="44"/>
      <c r="ALF31" s="44"/>
      <c r="ALG31" s="44"/>
      <c r="ALH31" s="44"/>
      <c r="ALI31" s="44"/>
      <c r="ALJ31" s="44"/>
      <c r="ALK31" s="44"/>
      <c r="ALL31" s="44"/>
      <c r="ALM31" s="44"/>
      <c r="ALN31" s="44"/>
      <c r="ALO31" s="44"/>
      <c r="ALP31" s="44"/>
      <c r="ALQ31" s="44"/>
      <c r="ALR31" s="44"/>
      <c r="ALS31" s="44"/>
      <c r="ALT31" s="44"/>
      <c r="ALU31" s="44"/>
      <c r="ALV31" s="44"/>
      <c r="ALW31" s="44"/>
      <c r="ALX31" s="44"/>
      <c r="ALY31" s="44"/>
      <c r="ALZ31" s="44"/>
      <c r="AMA31" s="44"/>
      <c r="AMB31" s="44"/>
      <c r="AMC31" s="44"/>
      <c r="AMD31" s="44"/>
      <c r="AME31" s="44"/>
      <c r="AMF31" s="44"/>
      <c r="AMG31" s="44"/>
      <c r="AMH31" s="44"/>
      <c r="AMI31" s="44"/>
      <c r="AMJ31" s="44"/>
      <c r="AMK31" s="44"/>
      <c r="AML31" s="44"/>
      <c r="AMM31" s="44"/>
      <c r="AMN31" s="44"/>
      <c r="AMO31" s="44"/>
      <c r="AMP31" s="44"/>
      <c r="AMQ31" s="44"/>
      <c r="AMR31" s="44"/>
      <c r="AMS31" s="44"/>
      <c r="AMT31" s="44"/>
      <c r="AMU31" s="44"/>
      <c r="AMV31" s="44"/>
      <c r="AMW31" s="44"/>
      <c r="AMX31" s="44"/>
      <c r="AMY31" s="44"/>
      <c r="AMZ31" s="44"/>
      <c r="ANA31" s="44"/>
      <c r="ANB31" s="44"/>
      <c r="ANC31" s="44"/>
      <c r="AND31" s="44"/>
      <c r="ANE31" s="44"/>
      <c r="ANF31" s="44"/>
      <c r="ANG31" s="44"/>
      <c r="ANH31" s="44"/>
      <c r="ANI31" s="44"/>
      <c r="ANJ31" s="44"/>
      <c r="ANK31" s="44"/>
      <c r="ANL31" s="44"/>
      <c r="ANM31" s="44"/>
      <c r="ANN31" s="44"/>
      <c r="ANO31" s="44"/>
      <c r="ANP31" s="44"/>
      <c r="ANQ31" s="44"/>
      <c r="ANR31" s="44"/>
      <c r="ANS31" s="44"/>
      <c r="ANT31" s="44"/>
      <c r="ANU31" s="44"/>
      <c r="ANV31" s="44"/>
      <c r="ANW31" s="44"/>
      <c r="ANX31" s="44"/>
      <c r="ANY31" s="44"/>
      <c r="ANZ31" s="44"/>
      <c r="AOA31" s="44"/>
      <c r="AOB31" s="44"/>
      <c r="AOC31" s="44"/>
      <c r="AOD31" s="44"/>
      <c r="AOE31" s="44"/>
      <c r="AOF31" s="44"/>
      <c r="AOG31" s="44"/>
      <c r="AOH31" s="44"/>
      <c r="AOI31" s="44"/>
      <c r="AOJ31" s="44"/>
      <c r="AOK31" s="44"/>
      <c r="AOL31" s="44"/>
      <c r="AOM31" s="44"/>
      <c r="AON31" s="44"/>
      <c r="AOO31" s="44"/>
      <c r="AOP31" s="44"/>
      <c r="AOQ31" s="44"/>
      <c r="AOR31" s="44"/>
      <c r="AOS31" s="44"/>
      <c r="AOT31" s="44"/>
      <c r="AOU31" s="44"/>
      <c r="AOV31" s="44"/>
      <c r="AOW31" s="44"/>
      <c r="AOX31" s="44"/>
      <c r="AOY31" s="44"/>
      <c r="AOZ31" s="44"/>
      <c r="APA31" s="44"/>
      <c r="APB31" s="44"/>
      <c r="APC31" s="44"/>
      <c r="APD31" s="44"/>
      <c r="APE31" s="44"/>
      <c r="APF31" s="44"/>
      <c r="APG31" s="44"/>
      <c r="APH31" s="44"/>
      <c r="API31" s="44"/>
      <c r="APJ31" s="44"/>
      <c r="APK31" s="44"/>
      <c r="APL31" s="44"/>
      <c r="APM31" s="44"/>
      <c r="APN31" s="44"/>
      <c r="APO31" s="44"/>
      <c r="APP31" s="44"/>
      <c r="APQ31" s="44"/>
      <c r="APR31" s="44"/>
      <c r="APS31" s="44"/>
      <c r="APT31" s="44"/>
      <c r="APU31" s="44"/>
      <c r="APV31" s="44"/>
      <c r="APW31" s="44"/>
      <c r="APX31" s="44"/>
      <c r="APY31" s="44"/>
      <c r="APZ31" s="44"/>
      <c r="AQA31" s="44"/>
      <c r="AQB31" s="44"/>
      <c r="AQC31" s="44"/>
      <c r="AQD31" s="44"/>
      <c r="AQE31" s="44"/>
      <c r="AQF31" s="44"/>
      <c r="AQG31" s="44"/>
      <c r="AQH31" s="44"/>
      <c r="AQI31" s="44"/>
      <c r="AQJ31" s="44"/>
      <c r="AQK31" s="44"/>
      <c r="AQL31" s="44"/>
      <c r="AQM31" s="44"/>
      <c r="AQN31" s="44"/>
      <c r="AQO31" s="44"/>
      <c r="AQP31" s="44"/>
      <c r="AQQ31" s="44"/>
      <c r="AQR31" s="44"/>
      <c r="AQS31" s="44"/>
      <c r="AQT31" s="44"/>
      <c r="AQU31" s="44"/>
      <c r="AQV31" s="44"/>
      <c r="AQW31" s="44"/>
      <c r="AQX31" s="44"/>
      <c r="AQY31" s="44"/>
      <c r="AQZ31" s="44"/>
      <c r="ARA31" s="44"/>
      <c r="ARB31" s="44"/>
      <c r="ARC31" s="44"/>
      <c r="ARD31" s="44"/>
      <c r="ARE31" s="44"/>
      <c r="ARF31" s="44"/>
      <c r="ARG31" s="44"/>
      <c r="ARH31" s="44"/>
      <c r="ARI31" s="44"/>
      <c r="ARJ31" s="44"/>
      <c r="ARK31" s="44"/>
      <c r="ARL31" s="44"/>
      <c r="ARM31" s="44"/>
      <c r="ARN31" s="44"/>
      <c r="ARO31" s="44"/>
      <c r="ARP31" s="44"/>
      <c r="ARQ31" s="44"/>
      <c r="ARR31" s="44"/>
      <c r="ARS31" s="44"/>
      <c r="ART31" s="44"/>
      <c r="ARU31" s="44"/>
      <c r="ARV31" s="44"/>
      <c r="ARW31" s="44"/>
      <c r="ARX31" s="44"/>
      <c r="ARY31" s="44"/>
      <c r="ARZ31" s="44"/>
      <c r="ASA31" s="44"/>
      <c r="ASB31" s="44"/>
      <c r="ASC31" s="44"/>
      <c r="ASD31" s="44"/>
      <c r="ASE31" s="44"/>
      <c r="ASF31" s="44"/>
      <c r="ASG31" s="44"/>
      <c r="ASH31" s="44"/>
      <c r="ASI31" s="44"/>
      <c r="ASJ31" s="44"/>
      <c r="ASK31" s="44"/>
      <c r="ASL31" s="44"/>
      <c r="ASM31" s="44"/>
      <c r="ASN31" s="44"/>
      <c r="ASO31" s="44"/>
      <c r="ASP31" s="44"/>
      <c r="ASQ31" s="44"/>
      <c r="ASR31" s="44"/>
      <c r="ASS31" s="44"/>
      <c r="AST31" s="44"/>
      <c r="ASU31" s="44"/>
      <c r="ASV31" s="44"/>
      <c r="ASW31" s="44"/>
      <c r="ASX31" s="44"/>
      <c r="ASY31" s="44"/>
      <c r="ASZ31" s="44"/>
      <c r="ATA31" s="44"/>
      <c r="ATB31" s="44"/>
      <c r="ATC31" s="44"/>
      <c r="ATD31" s="44"/>
      <c r="ATE31" s="44"/>
      <c r="ATF31" s="44"/>
      <c r="ATG31" s="44"/>
      <c r="ATH31" s="44"/>
      <c r="ATI31" s="44"/>
      <c r="ATJ31" s="44"/>
      <c r="ATK31" s="44"/>
      <c r="ATL31" s="44"/>
      <c r="ATM31" s="44"/>
      <c r="ATN31" s="44"/>
      <c r="ATO31" s="44"/>
      <c r="ATP31" s="44"/>
      <c r="ATQ31" s="44"/>
      <c r="ATR31" s="44"/>
      <c r="ATS31" s="44"/>
      <c r="ATT31" s="44"/>
      <c r="ATU31" s="44"/>
      <c r="ATV31" s="44"/>
      <c r="ATW31" s="44"/>
      <c r="ATX31" s="44"/>
      <c r="ATY31" s="44"/>
      <c r="ATZ31" s="44"/>
      <c r="AUA31" s="44"/>
      <c r="AUB31" s="44"/>
      <c r="AUC31" s="44"/>
      <c r="AUD31" s="44"/>
      <c r="AUE31" s="44"/>
      <c r="AUF31" s="44"/>
      <c r="AUG31" s="44"/>
      <c r="AUH31" s="44"/>
      <c r="AUI31" s="44"/>
      <c r="AUJ31" s="44"/>
      <c r="AUK31" s="44"/>
      <c r="AUL31" s="44"/>
      <c r="AUM31" s="44"/>
      <c r="AUN31" s="44"/>
      <c r="AUO31" s="44"/>
      <c r="AUP31" s="44"/>
      <c r="AUQ31" s="44"/>
      <c r="AUR31" s="44"/>
      <c r="AUS31" s="44"/>
      <c r="AUT31" s="44"/>
      <c r="AUU31" s="44"/>
      <c r="AUV31" s="44"/>
      <c r="AUW31" s="44"/>
      <c r="AUX31" s="44"/>
      <c r="AUY31" s="44"/>
      <c r="AUZ31" s="44"/>
      <c r="AVA31" s="44"/>
      <c r="AVB31" s="44"/>
      <c r="AVC31" s="44"/>
      <c r="AVD31" s="44"/>
      <c r="AVE31" s="44"/>
      <c r="AVF31" s="44"/>
      <c r="AVG31" s="44"/>
      <c r="AVH31" s="44"/>
      <c r="AVI31" s="44"/>
      <c r="AVJ31" s="44"/>
      <c r="AVK31" s="44"/>
      <c r="AVL31" s="44"/>
      <c r="AVM31" s="44"/>
      <c r="AVN31" s="44"/>
      <c r="AVO31" s="44"/>
      <c r="AVP31" s="44"/>
      <c r="AVQ31" s="44"/>
      <c r="AVR31" s="44"/>
      <c r="AVS31" s="44"/>
      <c r="AVT31" s="44"/>
      <c r="AVU31" s="44"/>
      <c r="AVV31" s="44"/>
      <c r="AVW31" s="44"/>
      <c r="AVX31" s="44"/>
      <c r="AVY31" s="44"/>
      <c r="AVZ31" s="44"/>
      <c r="AWA31" s="44"/>
      <c r="AWB31" s="44"/>
      <c r="AWC31" s="44"/>
      <c r="AWD31" s="44"/>
      <c r="AWE31" s="44"/>
      <c r="AWF31" s="44"/>
      <c r="AWG31" s="44"/>
      <c r="AWH31" s="44"/>
      <c r="AWI31" s="44"/>
      <c r="AWJ31" s="44"/>
      <c r="AWK31" s="44"/>
      <c r="AWL31" s="44"/>
      <c r="AWM31" s="44"/>
      <c r="AWN31" s="44"/>
      <c r="AWO31" s="44"/>
      <c r="AWP31" s="44"/>
      <c r="AWQ31" s="44"/>
      <c r="AWR31" s="44"/>
      <c r="AWS31" s="44"/>
      <c r="AWT31" s="44"/>
      <c r="AWU31" s="44"/>
      <c r="AWV31" s="44"/>
      <c r="AWW31" s="44"/>
      <c r="AWX31" s="44"/>
      <c r="AWY31" s="44"/>
      <c r="AWZ31" s="44"/>
      <c r="AXA31" s="44"/>
      <c r="AXB31" s="44"/>
      <c r="AXC31" s="44"/>
      <c r="AXD31" s="44"/>
      <c r="AXE31" s="44"/>
      <c r="AXF31" s="44"/>
      <c r="AXG31" s="44"/>
      <c r="AXH31" s="44"/>
      <c r="AXI31" s="44"/>
      <c r="AXJ31" s="44"/>
      <c r="AXK31" s="44"/>
      <c r="AXL31" s="44"/>
      <c r="AXM31" s="44"/>
      <c r="AXN31" s="44"/>
      <c r="AXO31" s="44"/>
      <c r="AXP31" s="44"/>
      <c r="AXQ31" s="44"/>
      <c r="AXR31" s="44"/>
      <c r="AXS31" s="44"/>
      <c r="AXT31" s="44"/>
      <c r="AXU31" s="44"/>
      <c r="AXV31" s="44"/>
      <c r="AXW31" s="44"/>
      <c r="AXX31" s="44"/>
      <c r="AXY31" s="44"/>
      <c r="AXZ31" s="44"/>
      <c r="AYA31" s="44"/>
      <c r="AYB31" s="44"/>
      <c r="AYC31" s="44"/>
      <c r="AYD31" s="44"/>
      <c r="AYE31" s="44"/>
      <c r="AYF31" s="44"/>
      <c r="AYG31" s="44"/>
      <c r="AYH31" s="44"/>
      <c r="AYI31" s="44"/>
      <c r="AYJ31" s="44"/>
      <c r="AYK31" s="44"/>
      <c r="AYL31" s="44"/>
      <c r="AYM31" s="44"/>
      <c r="AYN31" s="44"/>
      <c r="AYO31" s="44"/>
      <c r="AYP31" s="44"/>
      <c r="AYQ31" s="44"/>
      <c r="AYR31" s="44"/>
      <c r="AYS31" s="44"/>
      <c r="AYT31" s="44"/>
      <c r="AYU31" s="44"/>
      <c r="AYV31" s="44"/>
      <c r="AYW31" s="44"/>
      <c r="AYX31" s="44"/>
      <c r="AYY31" s="44"/>
      <c r="AYZ31" s="44"/>
      <c r="AZA31" s="44"/>
      <c r="AZB31" s="44"/>
      <c r="AZC31" s="44"/>
      <c r="AZD31" s="44"/>
      <c r="AZE31" s="44"/>
      <c r="AZF31" s="44"/>
      <c r="AZG31" s="44"/>
      <c r="AZH31" s="44"/>
      <c r="AZI31" s="44"/>
      <c r="AZJ31" s="44"/>
      <c r="AZK31" s="44"/>
      <c r="AZL31" s="44"/>
      <c r="AZM31" s="44"/>
      <c r="AZN31" s="44"/>
      <c r="AZO31" s="44"/>
      <c r="AZP31" s="44"/>
      <c r="AZQ31" s="44"/>
      <c r="AZR31" s="44"/>
      <c r="AZS31" s="44"/>
      <c r="AZT31" s="44"/>
      <c r="AZU31" s="44"/>
      <c r="AZV31" s="44"/>
      <c r="AZW31" s="44"/>
      <c r="AZX31" s="44"/>
      <c r="AZY31" s="44"/>
      <c r="AZZ31" s="44"/>
      <c r="BAA31" s="44"/>
      <c r="BAB31" s="44"/>
      <c r="BAC31" s="44"/>
      <c r="BAD31" s="44"/>
      <c r="BAE31" s="44"/>
      <c r="BAF31" s="44"/>
      <c r="BAG31" s="44"/>
      <c r="BAH31" s="44"/>
      <c r="BAI31" s="44"/>
      <c r="BAJ31" s="44"/>
      <c r="BAK31" s="44"/>
      <c r="BAL31" s="44"/>
      <c r="BAM31" s="44"/>
      <c r="BAN31" s="44"/>
      <c r="BAO31" s="44"/>
      <c r="BAP31" s="44"/>
      <c r="BAQ31" s="44"/>
      <c r="BAR31" s="44"/>
      <c r="BAS31" s="44"/>
      <c r="BAT31" s="44"/>
      <c r="BAU31" s="44"/>
      <c r="BAV31" s="44"/>
      <c r="BAW31" s="44"/>
      <c r="BAX31" s="44"/>
      <c r="BAY31" s="44"/>
      <c r="BAZ31" s="44"/>
      <c r="BBA31" s="44"/>
      <c r="BBB31" s="44"/>
      <c r="BBC31" s="44"/>
      <c r="BBD31" s="44"/>
      <c r="BBE31" s="44"/>
      <c r="BBF31" s="44"/>
      <c r="BBG31" s="44"/>
      <c r="BBH31" s="44"/>
      <c r="BBI31" s="44"/>
      <c r="BBJ31" s="44"/>
      <c r="BBK31" s="44"/>
      <c r="BBL31" s="44"/>
      <c r="BBM31" s="44"/>
      <c r="BBN31" s="44"/>
      <c r="BBO31" s="44"/>
      <c r="BBP31" s="44"/>
      <c r="BBQ31" s="44"/>
      <c r="BBR31" s="44"/>
      <c r="BBS31" s="44"/>
      <c r="BBT31" s="44"/>
      <c r="BBU31" s="44"/>
      <c r="BBV31" s="44"/>
      <c r="BBW31" s="44"/>
      <c r="BBX31" s="44"/>
      <c r="BBY31" s="44"/>
      <c r="BBZ31" s="44"/>
      <c r="BCA31" s="44"/>
      <c r="BCB31" s="44"/>
      <c r="BCC31" s="44"/>
      <c r="BCD31" s="44"/>
      <c r="BCE31" s="44"/>
      <c r="BCF31" s="44"/>
      <c r="BCG31" s="44"/>
      <c r="BCH31" s="44"/>
      <c r="BCI31" s="44"/>
      <c r="BCJ31" s="44"/>
      <c r="BCK31" s="44"/>
      <c r="BCL31" s="44"/>
      <c r="BCM31" s="44"/>
      <c r="BCN31" s="44"/>
      <c r="BCO31" s="44"/>
      <c r="BCP31" s="44"/>
      <c r="BCQ31" s="44"/>
      <c r="BCR31" s="44"/>
      <c r="BCS31" s="44"/>
      <c r="BCT31" s="44"/>
      <c r="BCU31" s="44"/>
      <c r="BCV31" s="44"/>
      <c r="BCW31" s="44"/>
      <c r="BCX31" s="44"/>
      <c r="BCY31" s="44"/>
      <c r="BCZ31" s="44"/>
      <c r="BDA31" s="44"/>
      <c r="BDB31" s="44"/>
      <c r="BDC31" s="44"/>
      <c r="BDD31" s="44"/>
      <c r="BDE31" s="44"/>
      <c r="BDF31" s="44"/>
      <c r="BDG31" s="44"/>
      <c r="BDH31" s="44"/>
      <c r="BDI31" s="44"/>
      <c r="BDJ31" s="44"/>
      <c r="BDK31" s="44"/>
      <c r="BDL31" s="44"/>
      <c r="BDM31" s="44"/>
      <c r="BDN31" s="44"/>
      <c r="BDO31" s="44"/>
      <c r="BDP31" s="44"/>
      <c r="BDQ31" s="44"/>
      <c r="BDR31" s="44"/>
      <c r="BDS31" s="44"/>
      <c r="BDT31" s="44"/>
      <c r="BDU31" s="44"/>
      <c r="BDV31" s="44"/>
      <c r="BDW31" s="44"/>
      <c r="BDX31" s="44"/>
      <c r="BDY31" s="44"/>
      <c r="BDZ31" s="44"/>
      <c r="BEA31" s="44"/>
      <c r="BEB31" s="44"/>
      <c r="BEC31" s="44"/>
      <c r="BED31" s="44"/>
      <c r="BEE31" s="44"/>
      <c r="BEF31" s="44"/>
      <c r="BEG31" s="44"/>
      <c r="BEH31" s="44"/>
      <c r="BEI31" s="44"/>
      <c r="BEJ31" s="44"/>
      <c r="BEK31" s="44"/>
      <c r="BEL31" s="44"/>
      <c r="BEM31" s="44"/>
      <c r="BEN31" s="44"/>
      <c r="BEO31" s="44"/>
      <c r="BEP31" s="44"/>
      <c r="BEQ31" s="44"/>
      <c r="BER31" s="44"/>
      <c r="BES31" s="44"/>
      <c r="BET31" s="44"/>
      <c r="BEU31" s="44"/>
      <c r="BEV31" s="44"/>
      <c r="BEW31" s="44"/>
      <c r="BEX31" s="44"/>
      <c r="BEY31" s="44"/>
      <c r="BEZ31" s="44"/>
      <c r="BFA31" s="44"/>
      <c r="BFB31" s="44"/>
      <c r="BFC31" s="44"/>
      <c r="BFD31" s="44"/>
      <c r="BFE31" s="44"/>
      <c r="BFF31" s="44"/>
      <c r="BFG31" s="44"/>
      <c r="BFH31" s="44"/>
      <c r="BFI31" s="44"/>
      <c r="BFJ31" s="44"/>
      <c r="BFK31" s="44"/>
      <c r="BFL31" s="44"/>
      <c r="BFM31" s="44"/>
      <c r="BFN31" s="44"/>
      <c r="BFO31" s="44"/>
      <c r="BFP31" s="44"/>
      <c r="BFQ31" s="44"/>
      <c r="BFR31" s="44"/>
      <c r="BFS31" s="44"/>
      <c r="BFT31" s="44"/>
      <c r="BFU31" s="44"/>
      <c r="BFV31" s="44"/>
      <c r="BFW31" s="44"/>
      <c r="BFX31" s="44"/>
      <c r="BFY31" s="44"/>
      <c r="BFZ31" s="44"/>
      <c r="BGA31" s="44"/>
      <c r="BGB31" s="44"/>
      <c r="BGC31" s="44"/>
      <c r="BGD31" s="44"/>
      <c r="BGE31" s="44"/>
      <c r="BGF31" s="44"/>
      <c r="BGG31" s="44"/>
      <c r="BGH31" s="44"/>
      <c r="BGI31" s="44"/>
      <c r="BGJ31" s="44"/>
      <c r="BGK31" s="44"/>
      <c r="BGL31" s="44"/>
      <c r="BGM31" s="44"/>
      <c r="BGN31" s="44"/>
      <c r="BGO31" s="44"/>
      <c r="BGP31" s="44"/>
      <c r="BGQ31" s="44"/>
      <c r="BGR31" s="44"/>
      <c r="BGS31" s="44"/>
      <c r="BGT31" s="44"/>
      <c r="BGU31" s="44"/>
      <c r="BGV31" s="44"/>
      <c r="BGW31" s="44"/>
      <c r="BGX31" s="44"/>
      <c r="BGY31" s="44"/>
      <c r="BGZ31" s="44"/>
      <c r="BHA31" s="44"/>
      <c r="BHB31" s="44"/>
      <c r="BHC31" s="44"/>
      <c r="BHD31" s="44"/>
      <c r="BHE31" s="44"/>
      <c r="BHF31" s="44"/>
      <c r="BHG31" s="44"/>
      <c r="BHH31" s="44"/>
      <c r="BHI31" s="44"/>
      <c r="BHJ31" s="44"/>
      <c r="BHK31" s="44"/>
      <c r="BHL31" s="44"/>
      <c r="BHM31" s="44"/>
      <c r="BHN31" s="44"/>
      <c r="BHO31" s="44"/>
      <c r="BHP31" s="44"/>
      <c r="BHQ31" s="44"/>
      <c r="BHR31" s="44"/>
      <c r="BHS31" s="44"/>
      <c r="BHT31" s="44"/>
      <c r="BHU31" s="44"/>
      <c r="BHV31" s="44"/>
      <c r="BHW31" s="44"/>
      <c r="BHX31" s="44"/>
      <c r="BHY31" s="44"/>
      <c r="BHZ31" s="44"/>
      <c r="BIA31" s="44"/>
      <c r="BIB31" s="44"/>
      <c r="BIC31" s="44"/>
      <c r="BID31" s="44"/>
      <c r="BIE31" s="44"/>
      <c r="BIF31" s="44"/>
      <c r="BIG31" s="44"/>
      <c r="BIH31" s="44"/>
      <c r="BII31" s="44"/>
      <c r="BIJ31" s="44"/>
      <c r="BIK31" s="44"/>
      <c r="BIL31" s="44"/>
      <c r="BIM31" s="44"/>
      <c r="BIN31" s="44"/>
      <c r="BIO31" s="44"/>
      <c r="BIP31" s="44"/>
      <c r="BIQ31" s="44"/>
      <c r="BIR31" s="44"/>
      <c r="BIS31" s="44"/>
      <c r="BIT31" s="44"/>
      <c r="BIU31" s="44"/>
      <c r="BIV31" s="44"/>
      <c r="BIW31" s="44"/>
      <c r="BIX31" s="44"/>
      <c r="BIY31" s="44"/>
      <c r="BIZ31" s="44"/>
      <c r="BJA31" s="44"/>
      <c r="BJB31" s="44"/>
      <c r="BJC31" s="44"/>
      <c r="BJD31" s="44"/>
      <c r="BJE31" s="44"/>
      <c r="BJF31" s="44"/>
      <c r="BJG31" s="44"/>
      <c r="BJH31" s="44"/>
      <c r="BJI31" s="44"/>
      <c r="BJJ31" s="44"/>
      <c r="BJK31" s="44"/>
      <c r="BJL31" s="44"/>
      <c r="BJM31" s="44"/>
      <c r="BJN31" s="44"/>
      <c r="BJO31" s="44"/>
      <c r="BJP31" s="44"/>
      <c r="BJQ31" s="44"/>
      <c r="BJR31" s="44"/>
      <c r="BJS31" s="44"/>
      <c r="BJT31" s="44"/>
      <c r="BJU31" s="44"/>
      <c r="BJV31" s="44"/>
      <c r="BJW31" s="44"/>
      <c r="BJX31" s="44"/>
      <c r="BJY31" s="44"/>
      <c r="BJZ31" s="44"/>
      <c r="BKA31" s="44"/>
      <c r="BKB31" s="44"/>
      <c r="BKC31" s="44"/>
      <c r="BKD31" s="44"/>
      <c r="BKE31" s="44"/>
      <c r="BKF31" s="44"/>
      <c r="BKG31" s="44"/>
      <c r="BKH31" s="44"/>
      <c r="BKI31" s="44"/>
      <c r="BKJ31" s="44"/>
      <c r="BKK31" s="44"/>
      <c r="BKL31" s="44"/>
      <c r="BKM31" s="44"/>
      <c r="BKN31" s="44"/>
      <c r="BKO31" s="44"/>
      <c r="BKP31" s="44"/>
      <c r="BKQ31" s="44"/>
      <c r="BKR31" s="44"/>
      <c r="BKS31" s="44"/>
      <c r="BKT31" s="44"/>
      <c r="BKU31" s="44"/>
      <c r="BKV31" s="44"/>
      <c r="BKW31" s="44"/>
      <c r="BKX31" s="44"/>
      <c r="BKY31" s="44"/>
      <c r="BKZ31" s="44"/>
      <c r="BLA31" s="44"/>
      <c r="BLB31" s="44"/>
      <c r="BLC31" s="44"/>
      <c r="BLD31" s="44"/>
      <c r="BLE31" s="44"/>
      <c r="BLF31" s="44"/>
      <c r="BLG31" s="44"/>
      <c r="BLH31" s="44"/>
      <c r="BLI31" s="44"/>
      <c r="BLJ31" s="44"/>
      <c r="BLK31" s="44"/>
      <c r="BLL31" s="44"/>
      <c r="BLM31" s="44"/>
      <c r="BLN31" s="44"/>
      <c r="BLO31" s="44"/>
      <c r="BLP31" s="44"/>
      <c r="BLQ31" s="44"/>
      <c r="BLR31" s="44"/>
      <c r="BLS31" s="44"/>
      <c r="BLT31" s="44"/>
      <c r="BLU31" s="44"/>
      <c r="BLV31" s="44"/>
      <c r="BLW31" s="44"/>
      <c r="BLX31" s="44"/>
      <c r="BLY31" s="44"/>
      <c r="BLZ31" s="44"/>
      <c r="BMA31" s="44"/>
      <c r="BMB31" s="44"/>
      <c r="BMC31" s="44"/>
      <c r="BMD31" s="44"/>
      <c r="BME31" s="44"/>
      <c r="BMF31" s="44"/>
      <c r="BMG31" s="44"/>
      <c r="BMH31" s="44"/>
      <c r="BMI31" s="44"/>
      <c r="BMJ31" s="44"/>
      <c r="BMK31" s="44"/>
      <c r="BML31" s="44"/>
      <c r="BMM31" s="44"/>
      <c r="BMN31" s="44"/>
      <c r="BMO31" s="44"/>
      <c r="BMP31" s="44"/>
      <c r="BMQ31" s="44"/>
      <c r="BMR31" s="44"/>
      <c r="BMS31" s="44"/>
      <c r="BMT31" s="44"/>
      <c r="BMU31" s="44"/>
      <c r="BMV31" s="44"/>
      <c r="BMW31" s="44"/>
      <c r="BMX31" s="44"/>
      <c r="BMY31" s="44"/>
      <c r="BMZ31" s="44"/>
      <c r="BNA31" s="44"/>
      <c r="BNB31" s="44"/>
      <c r="BNC31" s="44"/>
      <c r="BND31" s="44"/>
      <c r="BNE31" s="44"/>
      <c r="BNF31" s="44"/>
      <c r="BNG31" s="44"/>
      <c r="BNH31" s="44"/>
      <c r="BNI31" s="44"/>
      <c r="BNJ31" s="44"/>
      <c r="BNK31" s="44"/>
      <c r="BNL31" s="44"/>
      <c r="BNM31" s="44"/>
      <c r="BNN31" s="44"/>
      <c r="BNO31" s="44"/>
      <c r="BNP31" s="44"/>
      <c r="BNQ31" s="44"/>
      <c r="BNR31" s="44"/>
      <c r="BNS31" s="44"/>
      <c r="BNT31" s="44"/>
      <c r="BNU31" s="44"/>
      <c r="BNV31" s="44"/>
      <c r="BNW31" s="44"/>
      <c r="BNX31" s="44"/>
      <c r="BNY31" s="44"/>
      <c r="BNZ31" s="44"/>
      <c r="BOA31" s="44"/>
      <c r="BOB31" s="44"/>
      <c r="BOC31" s="44"/>
      <c r="BOD31" s="44"/>
      <c r="BOE31" s="44"/>
      <c r="BOF31" s="44"/>
      <c r="BOG31" s="44"/>
      <c r="BOH31" s="44"/>
      <c r="BOI31" s="44"/>
      <c r="BOJ31" s="44"/>
      <c r="BOK31" s="44"/>
      <c r="BOL31" s="44"/>
      <c r="BOM31" s="44"/>
      <c r="BON31" s="44"/>
      <c r="BOO31" s="44"/>
      <c r="BOP31" s="44"/>
      <c r="BOQ31" s="44"/>
      <c r="BOR31" s="44"/>
      <c r="BOS31" s="44"/>
      <c r="BOT31" s="44"/>
      <c r="BOU31" s="44"/>
      <c r="BOV31" s="44"/>
      <c r="BOW31" s="44"/>
      <c r="BOX31" s="44"/>
      <c r="BOY31" s="44"/>
      <c r="BOZ31" s="44"/>
      <c r="BPA31" s="44"/>
      <c r="BPB31" s="44"/>
      <c r="BPC31" s="44"/>
      <c r="BPD31" s="44"/>
      <c r="BPE31" s="44"/>
      <c r="BPF31" s="44"/>
      <c r="BPG31" s="44"/>
      <c r="BPH31" s="44"/>
      <c r="BPI31" s="44"/>
      <c r="BPJ31" s="44"/>
      <c r="BPK31" s="44"/>
      <c r="BPL31" s="44"/>
      <c r="BPM31" s="44"/>
      <c r="BPN31" s="44"/>
      <c r="BPO31" s="44"/>
      <c r="BPP31" s="44"/>
      <c r="BPQ31" s="44"/>
      <c r="BPR31" s="44"/>
      <c r="BPS31" s="44"/>
      <c r="BPT31" s="44"/>
      <c r="BPU31" s="44"/>
      <c r="BPV31" s="44"/>
      <c r="BPW31" s="44"/>
      <c r="BPX31" s="44"/>
      <c r="BPY31" s="44"/>
      <c r="BPZ31" s="44"/>
      <c r="BQA31" s="44"/>
      <c r="BQB31" s="44"/>
      <c r="BQC31" s="44"/>
      <c r="BQD31" s="44"/>
      <c r="BQE31" s="44"/>
      <c r="BQF31" s="44"/>
      <c r="BQG31" s="44"/>
      <c r="BQH31" s="44"/>
      <c r="BQI31" s="44"/>
      <c r="BQJ31" s="44"/>
      <c r="BQK31" s="44"/>
      <c r="BQL31" s="44"/>
      <c r="BQM31" s="44"/>
      <c r="BQN31" s="44"/>
      <c r="BQO31" s="44"/>
      <c r="BQP31" s="44"/>
      <c r="BQQ31" s="44"/>
      <c r="BQR31" s="44"/>
      <c r="BQS31" s="44"/>
      <c r="BQT31" s="44"/>
      <c r="BQU31" s="44"/>
      <c r="BQV31" s="44"/>
      <c r="BQW31" s="44"/>
      <c r="BQX31" s="44"/>
      <c r="BQY31" s="44"/>
      <c r="BQZ31" s="44"/>
      <c r="BRA31" s="44"/>
      <c r="BRB31" s="44"/>
      <c r="BRC31" s="44"/>
      <c r="BRD31" s="44"/>
      <c r="BRE31" s="44"/>
      <c r="BRF31" s="44"/>
      <c r="BRG31" s="44"/>
      <c r="BRH31" s="44"/>
      <c r="BRI31" s="44"/>
      <c r="BRJ31" s="44"/>
      <c r="BRK31" s="44"/>
      <c r="BRL31" s="44"/>
      <c r="BRM31" s="44"/>
      <c r="BRN31" s="44"/>
      <c r="BRO31" s="44"/>
      <c r="BRP31" s="44"/>
      <c r="BRQ31" s="44"/>
      <c r="BRR31" s="44"/>
      <c r="BRS31" s="44"/>
      <c r="BRT31" s="44"/>
      <c r="BRU31" s="44"/>
      <c r="BRV31" s="44"/>
      <c r="BRW31" s="44"/>
      <c r="BRX31" s="44"/>
      <c r="BRY31" s="44"/>
      <c r="BRZ31" s="44"/>
      <c r="BSA31" s="44"/>
      <c r="BSB31" s="44"/>
      <c r="BSC31" s="44"/>
      <c r="BSD31" s="44"/>
      <c r="BSE31" s="44"/>
      <c r="BSF31" s="44"/>
      <c r="BSG31" s="44"/>
      <c r="BSH31" s="44"/>
      <c r="BSI31" s="44"/>
      <c r="BSJ31" s="44"/>
      <c r="BSK31" s="44"/>
      <c r="BSL31" s="44"/>
      <c r="BSM31" s="44"/>
      <c r="BSN31" s="44"/>
      <c r="BSO31" s="44"/>
      <c r="BSP31" s="44"/>
      <c r="BSQ31" s="44"/>
      <c r="BSR31" s="44"/>
      <c r="BSS31" s="44"/>
      <c r="BST31" s="44"/>
      <c r="BSU31" s="44"/>
      <c r="BSV31" s="44"/>
      <c r="BSW31" s="44"/>
      <c r="BSX31" s="44"/>
      <c r="BSY31" s="44"/>
      <c r="BSZ31" s="44"/>
      <c r="BTA31" s="44"/>
      <c r="BTB31" s="44"/>
      <c r="BTC31" s="44"/>
      <c r="BTD31" s="44"/>
      <c r="BTE31" s="44"/>
      <c r="BTF31" s="44"/>
      <c r="BTG31" s="44"/>
      <c r="BTH31" s="44"/>
      <c r="BTI31" s="44"/>
      <c r="BTJ31" s="44"/>
      <c r="BTK31" s="44"/>
      <c r="BTL31" s="44"/>
      <c r="BTM31" s="44"/>
      <c r="BTN31" s="44"/>
      <c r="BTO31" s="44"/>
      <c r="BTP31" s="44"/>
      <c r="BTQ31" s="44"/>
      <c r="BTR31" s="44"/>
      <c r="BTS31" s="44"/>
      <c r="BTT31" s="44"/>
      <c r="BTU31" s="44"/>
      <c r="BTV31" s="44"/>
      <c r="BTW31" s="44"/>
      <c r="BTX31" s="44"/>
      <c r="BTY31" s="44"/>
      <c r="BTZ31" s="44"/>
      <c r="BUA31" s="44"/>
      <c r="BUB31" s="44"/>
      <c r="BUC31" s="44"/>
      <c r="BUD31" s="44"/>
      <c r="BUE31" s="44"/>
      <c r="BUF31" s="44"/>
      <c r="BUG31" s="44"/>
      <c r="BUH31" s="44"/>
      <c r="BUI31" s="44"/>
      <c r="BUJ31" s="44"/>
      <c r="BUK31" s="44"/>
      <c r="BUL31" s="44"/>
      <c r="BUM31" s="44"/>
      <c r="BUN31" s="44"/>
      <c r="BUO31" s="44"/>
      <c r="BUP31" s="44"/>
      <c r="BUQ31" s="44"/>
      <c r="BUR31" s="44"/>
      <c r="BUS31" s="44"/>
      <c r="BUT31" s="44"/>
      <c r="BUU31" s="44"/>
      <c r="BUV31" s="44"/>
      <c r="BUW31" s="44"/>
      <c r="BUX31" s="44"/>
      <c r="BUY31" s="44"/>
      <c r="BUZ31" s="44"/>
      <c r="BVA31" s="44"/>
      <c r="BVB31" s="44"/>
      <c r="BVC31" s="44"/>
      <c r="BVD31" s="44"/>
      <c r="BVE31" s="44"/>
      <c r="BVF31" s="44"/>
      <c r="BVG31" s="44"/>
      <c r="BVH31" s="44"/>
      <c r="BVI31" s="44"/>
      <c r="BVJ31" s="44"/>
      <c r="BVK31" s="44"/>
      <c r="BVL31" s="44"/>
      <c r="BVM31" s="44"/>
      <c r="BVN31" s="44"/>
      <c r="BVO31" s="44"/>
      <c r="BVP31" s="44"/>
      <c r="BVQ31" s="44"/>
      <c r="BVR31" s="44"/>
      <c r="BVS31" s="44"/>
      <c r="BVT31" s="44"/>
      <c r="BVU31" s="44"/>
      <c r="BVV31" s="44"/>
      <c r="BVW31" s="44"/>
      <c r="BVX31" s="44"/>
      <c r="BVY31" s="44"/>
      <c r="BVZ31" s="44"/>
      <c r="BWA31" s="44"/>
      <c r="BWB31" s="44"/>
      <c r="BWC31" s="44"/>
      <c r="BWD31" s="44"/>
      <c r="BWE31" s="44"/>
      <c r="BWF31" s="44"/>
      <c r="BWG31" s="44"/>
      <c r="BWH31" s="44"/>
      <c r="BWI31" s="44"/>
      <c r="BWJ31" s="44"/>
      <c r="BWK31" s="44"/>
      <c r="BWL31" s="44"/>
      <c r="BWM31" s="44"/>
      <c r="BWN31" s="44"/>
      <c r="BWO31" s="44"/>
      <c r="BWP31" s="44"/>
      <c r="BWQ31" s="44"/>
      <c r="BWR31" s="44"/>
      <c r="BWS31" s="44"/>
      <c r="BWT31" s="44"/>
      <c r="BWU31" s="44"/>
      <c r="BWV31" s="44"/>
      <c r="BWW31" s="44"/>
      <c r="BWX31" s="44"/>
      <c r="BWY31" s="44"/>
      <c r="BWZ31" s="44"/>
      <c r="BXA31" s="44"/>
      <c r="BXB31" s="44"/>
      <c r="BXC31" s="44"/>
      <c r="BXD31" s="44"/>
      <c r="BXE31" s="44"/>
      <c r="BXF31" s="44"/>
      <c r="BXG31" s="44"/>
      <c r="BXH31" s="44"/>
      <c r="BXI31" s="44"/>
      <c r="BXJ31" s="44"/>
      <c r="BXK31" s="44"/>
      <c r="BXL31" s="44"/>
      <c r="BXM31" s="44"/>
      <c r="BXN31" s="44"/>
      <c r="BXO31" s="44"/>
      <c r="BXP31" s="44"/>
      <c r="BXQ31" s="44"/>
      <c r="BXR31" s="44"/>
      <c r="BXS31" s="44"/>
      <c r="BXT31" s="44"/>
      <c r="BXU31" s="44"/>
      <c r="BXV31" s="44"/>
      <c r="BXW31" s="44"/>
      <c r="BXX31" s="44"/>
      <c r="BXY31" s="44"/>
      <c r="BXZ31" s="44"/>
      <c r="BYA31" s="44"/>
      <c r="BYB31" s="44"/>
      <c r="BYC31" s="44"/>
      <c r="BYD31" s="44"/>
      <c r="BYE31" s="44"/>
      <c r="BYF31" s="44"/>
      <c r="BYG31" s="44"/>
      <c r="BYH31" s="44"/>
      <c r="BYI31" s="44"/>
      <c r="BYJ31" s="44"/>
      <c r="BYK31" s="44"/>
      <c r="BYL31" s="44"/>
      <c r="BYM31" s="44"/>
      <c r="BYN31" s="44"/>
      <c r="BYO31" s="44"/>
      <c r="BYP31" s="44"/>
      <c r="BYQ31" s="44"/>
      <c r="BYR31" s="44"/>
      <c r="BYS31" s="44"/>
      <c r="BYT31" s="44"/>
      <c r="BYU31" s="44"/>
      <c r="BYV31" s="44"/>
      <c r="BYW31" s="44"/>
      <c r="BYX31" s="44"/>
      <c r="BYY31" s="44"/>
      <c r="BYZ31" s="44"/>
      <c r="BZA31" s="44"/>
      <c r="BZB31" s="44"/>
      <c r="BZC31" s="44"/>
      <c r="BZD31" s="44"/>
      <c r="BZE31" s="44"/>
      <c r="BZF31" s="44"/>
      <c r="BZG31" s="44"/>
      <c r="BZH31" s="44"/>
      <c r="BZI31" s="44"/>
      <c r="BZJ31" s="44"/>
      <c r="BZK31" s="44"/>
      <c r="BZL31" s="44"/>
      <c r="BZM31" s="44"/>
      <c r="BZN31" s="44"/>
      <c r="BZO31" s="44"/>
      <c r="BZP31" s="44"/>
      <c r="BZQ31" s="44"/>
      <c r="BZR31" s="44"/>
      <c r="BZS31" s="44"/>
      <c r="BZT31" s="44"/>
      <c r="BZU31" s="44"/>
      <c r="BZV31" s="44"/>
      <c r="BZW31" s="44"/>
      <c r="BZX31" s="44"/>
      <c r="BZY31" s="44"/>
      <c r="BZZ31" s="44"/>
      <c r="CAA31" s="44"/>
      <c r="CAB31" s="44"/>
      <c r="CAC31" s="44"/>
      <c r="CAD31" s="44"/>
      <c r="CAE31" s="44"/>
      <c r="CAF31" s="44"/>
      <c r="CAG31" s="44"/>
      <c r="CAH31" s="44"/>
      <c r="CAI31" s="44"/>
      <c r="CAJ31" s="44"/>
      <c r="CAK31" s="44"/>
      <c r="CAL31" s="44"/>
      <c r="CAM31" s="44"/>
      <c r="CAN31" s="44"/>
      <c r="CAO31" s="44"/>
      <c r="CAP31" s="44"/>
      <c r="CAQ31" s="44"/>
      <c r="CAR31" s="44"/>
      <c r="CAS31" s="44"/>
      <c r="CAT31" s="44"/>
      <c r="CAU31" s="44"/>
      <c r="CAV31" s="44"/>
      <c r="CAW31" s="44"/>
      <c r="CAX31" s="44"/>
      <c r="CAY31" s="44"/>
      <c r="CAZ31" s="44"/>
      <c r="CBA31" s="44"/>
      <c r="CBB31" s="44"/>
      <c r="CBC31" s="44"/>
      <c r="CBD31" s="44"/>
      <c r="CBE31" s="44"/>
      <c r="CBF31" s="44"/>
      <c r="CBG31" s="44"/>
      <c r="CBH31" s="44"/>
      <c r="CBI31" s="44"/>
      <c r="CBJ31" s="44"/>
      <c r="CBK31" s="44"/>
      <c r="CBL31" s="44"/>
      <c r="CBM31" s="44"/>
      <c r="CBN31" s="44"/>
      <c r="CBO31" s="44"/>
      <c r="CBP31" s="44"/>
      <c r="CBQ31" s="44"/>
      <c r="CBR31" s="44"/>
      <c r="CBS31" s="44"/>
      <c r="CBT31" s="44"/>
      <c r="CBU31" s="44"/>
      <c r="CBV31" s="44"/>
      <c r="CBW31" s="44"/>
      <c r="CBX31" s="44"/>
      <c r="CBY31" s="44"/>
      <c r="CBZ31" s="44"/>
      <c r="CCA31" s="44"/>
      <c r="CCB31" s="44"/>
      <c r="CCC31" s="44"/>
      <c r="CCD31" s="44"/>
      <c r="CCE31" s="44"/>
      <c r="CCF31" s="44"/>
      <c r="CCG31" s="44"/>
      <c r="CCH31" s="44"/>
      <c r="CCI31" s="44"/>
      <c r="CCJ31" s="44"/>
      <c r="CCK31" s="44"/>
      <c r="CCL31" s="44"/>
      <c r="CCM31" s="44"/>
      <c r="CCN31" s="44"/>
      <c r="CCO31" s="44"/>
      <c r="CCP31" s="44"/>
      <c r="CCQ31" s="44"/>
      <c r="CCR31" s="44"/>
      <c r="CCS31" s="44"/>
      <c r="CCT31" s="44"/>
      <c r="CCU31" s="44"/>
      <c r="CCV31" s="44"/>
      <c r="CCW31" s="44"/>
      <c r="CCX31" s="44"/>
      <c r="CCY31" s="44"/>
      <c r="CCZ31" s="44"/>
      <c r="CDA31" s="44"/>
      <c r="CDB31" s="44"/>
      <c r="CDC31" s="44"/>
      <c r="CDD31" s="44"/>
      <c r="CDE31" s="44"/>
      <c r="CDF31" s="44"/>
      <c r="CDG31" s="44"/>
      <c r="CDH31" s="44"/>
      <c r="CDI31" s="44"/>
      <c r="CDJ31" s="44"/>
      <c r="CDK31" s="44"/>
      <c r="CDL31" s="44"/>
      <c r="CDM31" s="44"/>
      <c r="CDN31" s="44"/>
      <c r="CDO31" s="44"/>
      <c r="CDP31" s="44"/>
      <c r="CDQ31" s="44"/>
      <c r="CDR31" s="44"/>
      <c r="CDS31" s="44"/>
      <c r="CDT31" s="44"/>
      <c r="CDU31" s="44"/>
      <c r="CDV31" s="44"/>
      <c r="CDW31" s="44"/>
      <c r="CDX31" s="44"/>
      <c r="CDY31" s="44"/>
      <c r="CDZ31" s="44"/>
      <c r="CEA31" s="44"/>
      <c r="CEB31" s="44"/>
      <c r="CEC31" s="44"/>
      <c r="CED31" s="44"/>
      <c r="CEE31" s="44"/>
      <c r="CEF31" s="44"/>
      <c r="CEG31" s="44"/>
      <c r="CEH31" s="44"/>
      <c r="CEI31" s="44"/>
      <c r="CEJ31" s="44"/>
      <c r="CEK31" s="44"/>
      <c r="CEL31" s="44"/>
      <c r="CEM31" s="44"/>
      <c r="CEN31" s="44"/>
      <c r="CEO31" s="44"/>
      <c r="CEP31" s="44"/>
      <c r="CEQ31" s="44"/>
      <c r="CER31" s="44"/>
      <c r="CES31" s="44"/>
      <c r="CET31" s="44"/>
      <c r="CEU31" s="44"/>
      <c r="CEV31" s="44"/>
      <c r="CEW31" s="44"/>
      <c r="CEX31" s="44"/>
      <c r="CEY31" s="44"/>
      <c r="CEZ31" s="44"/>
      <c r="CFA31" s="44"/>
      <c r="CFB31" s="44"/>
      <c r="CFC31" s="44"/>
      <c r="CFD31" s="44"/>
      <c r="CFE31" s="44"/>
      <c r="CFF31" s="44"/>
      <c r="CFG31" s="44"/>
      <c r="CFH31" s="44"/>
      <c r="CFI31" s="44"/>
      <c r="CFJ31" s="44"/>
      <c r="CFK31" s="44"/>
      <c r="CFL31" s="44"/>
      <c r="CFM31" s="44"/>
      <c r="CFN31" s="44"/>
      <c r="CFO31" s="44"/>
      <c r="CFP31" s="44"/>
      <c r="CFQ31" s="44"/>
      <c r="CFR31" s="44"/>
      <c r="CFS31" s="44"/>
      <c r="CFT31" s="44"/>
      <c r="CFU31" s="44"/>
      <c r="CFV31" s="44"/>
      <c r="CFW31" s="44"/>
      <c r="CFX31" s="44"/>
      <c r="CFY31" s="44"/>
      <c r="CFZ31" s="44"/>
      <c r="CGA31" s="44"/>
      <c r="CGB31" s="44"/>
      <c r="CGC31" s="44"/>
      <c r="CGD31" s="44"/>
      <c r="CGE31" s="44"/>
      <c r="CGF31" s="44"/>
      <c r="CGG31" s="44"/>
      <c r="CGH31" s="44"/>
      <c r="CGI31" s="44"/>
      <c r="CGJ31" s="44"/>
      <c r="CGK31" s="44"/>
      <c r="CGL31" s="44"/>
      <c r="CGM31" s="44"/>
      <c r="CGN31" s="44"/>
      <c r="CGO31" s="44"/>
      <c r="CGP31" s="44"/>
      <c r="CGQ31" s="44"/>
      <c r="CGR31" s="44"/>
      <c r="CGS31" s="44"/>
      <c r="CGT31" s="44"/>
      <c r="CGU31" s="44"/>
      <c r="CGV31" s="44"/>
      <c r="CGW31" s="44"/>
      <c r="CGX31" s="44"/>
      <c r="CGY31" s="44"/>
      <c r="CGZ31" s="44"/>
      <c r="CHA31" s="44"/>
      <c r="CHB31" s="44"/>
      <c r="CHC31" s="44"/>
      <c r="CHD31" s="44"/>
      <c r="CHE31" s="44"/>
      <c r="CHF31" s="44"/>
      <c r="CHG31" s="44"/>
      <c r="CHH31" s="44"/>
      <c r="CHI31" s="44"/>
      <c r="CHJ31" s="44"/>
      <c r="CHK31" s="44"/>
      <c r="CHL31" s="44"/>
      <c r="CHM31" s="44"/>
      <c r="CHN31" s="44"/>
      <c r="CHO31" s="44"/>
      <c r="CHP31" s="44"/>
      <c r="CHQ31" s="44"/>
      <c r="CHR31" s="44"/>
      <c r="CHS31" s="44"/>
      <c r="CHT31" s="44"/>
      <c r="CHU31" s="44"/>
      <c r="CHV31" s="44"/>
      <c r="CHW31" s="44"/>
      <c r="CHX31" s="44"/>
      <c r="CHY31" s="44"/>
      <c r="CHZ31" s="44"/>
      <c r="CIA31" s="44"/>
      <c r="CIB31" s="44"/>
      <c r="CIC31" s="44"/>
      <c r="CID31" s="44"/>
      <c r="CIE31" s="44"/>
      <c r="CIF31" s="44"/>
      <c r="CIG31" s="44"/>
      <c r="CIH31" s="44"/>
      <c r="CII31" s="44"/>
      <c r="CIJ31" s="44"/>
      <c r="CIK31" s="44"/>
      <c r="CIL31" s="44"/>
      <c r="CIM31" s="44"/>
      <c r="CIN31" s="44"/>
      <c r="CIO31" s="44"/>
      <c r="CIP31" s="44"/>
      <c r="CIQ31" s="44"/>
      <c r="CIR31" s="44"/>
      <c r="CIS31" s="44"/>
      <c r="CIT31" s="44"/>
      <c r="CIU31" s="44"/>
      <c r="CIV31" s="44"/>
      <c r="CIW31" s="44"/>
      <c r="CIX31" s="44"/>
      <c r="CIY31" s="44"/>
      <c r="CIZ31" s="44"/>
      <c r="CJA31" s="44"/>
      <c r="CJB31" s="44"/>
      <c r="CJC31" s="44"/>
      <c r="CJD31" s="44"/>
      <c r="CJE31" s="44"/>
      <c r="CJF31" s="44"/>
      <c r="CJG31" s="44"/>
      <c r="CJH31" s="44"/>
      <c r="CJI31" s="44"/>
      <c r="CJJ31" s="44"/>
      <c r="CJK31" s="44"/>
      <c r="CJL31" s="44"/>
      <c r="CJM31" s="44"/>
      <c r="CJN31" s="44"/>
      <c r="CJO31" s="44"/>
      <c r="CJP31" s="44"/>
      <c r="CJQ31" s="44"/>
      <c r="CJR31" s="44"/>
      <c r="CJS31" s="44"/>
      <c r="CJT31" s="44"/>
      <c r="CJU31" s="44"/>
      <c r="CJV31" s="44"/>
      <c r="CJW31" s="44"/>
      <c r="CJX31" s="44"/>
      <c r="CJY31" s="44"/>
      <c r="CJZ31" s="44"/>
      <c r="CKA31" s="44"/>
      <c r="CKB31" s="44"/>
      <c r="CKC31" s="44"/>
      <c r="CKD31" s="44"/>
      <c r="CKE31" s="44"/>
      <c r="CKF31" s="44"/>
      <c r="CKG31" s="44"/>
      <c r="CKH31" s="44"/>
      <c r="CKI31" s="44"/>
      <c r="CKJ31" s="44"/>
      <c r="CKK31" s="44"/>
      <c r="CKL31" s="44"/>
      <c r="CKM31" s="44"/>
      <c r="CKN31" s="44"/>
      <c r="CKO31" s="44"/>
      <c r="CKP31" s="44"/>
      <c r="CKQ31" s="44"/>
      <c r="CKR31" s="44"/>
      <c r="CKS31" s="44"/>
      <c r="CKT31" s="44"/>
      <c r="CKU31" s="44"/>
      <c r="CKV31" s="44"/>
      <c r="CKW31" s="44"/>
      <c r="CKX31" s="44"/>
      <c r="CKY31" s="44"/>
      <c r="CKZ31" s="44"/>
      <c r="CLA31" s="44"/>
      <c r="CLB31" s="44"/>
      <c r="CLC31" s="44"/>
      <c r="CLD31" s="44"/>
      <c r="CLE31" s="44"/>
      <c r="CLF31" s="44"/>
      <c r="CLG31" s="44"/>
      <c r="CLH31" s="44"/>
      <c r="CLI31" s="44"/>
      <c r="CLJ31" s="44"/>
      <c r="CLK31" s="44"/>
      <c r="CLL31" s="44"/>
      <c r="CLM31" s="44"/>
      <c r="CLN31" s="44"/>
      <c r="CLO31" s="44"/>
      <c r="CLP31" s="44"/>
      <c r="CLQ31" s="44"/>
      <c r="CLR31" s="44"/>
      <c r="CLS31" s="44"/>
      <c r="CLT31" s="44"/>
      <c r="CLU31" s="44"/>
      <c r="CLV31" s="44"/>
      <c r="CLW31" s="44"/>
      <c r="CLX31" s="44"/>
      <c r="CLY31" s="44"/>
      <c r="CLZ31" s="44"/>
      <c r="CMA31" s="44"/>
      <c r="CMB31" s="44"/>
      <c r="CMC31" s="44"/>
      <c r="CMD31" s="44"/>
      <c r="CME31" s="44"/>
      <c r="CMF31" s="44"/>
      <c r="CMG31" s="44"/>
      <c r="CMH31" s="44"/>
      <c r="CMI31" s="44"/>
      <c r="CMJ31" s="44"/>
      <c r="CMK31" s="44"/>
      <c r="CML31" s="44"/>
      <c r="CMM31" s="44"/>
      <c r="CMN31" s="44"/>
      <c r="CMO31" s="44"/>
      <c r="CMP31" s="44"/>
      <c r="CMQ31" s="44"/>
      <c r="CMR31" s="44"/>
      <c r="CMS31" s="44"/>
      <c r="CMT31" s="44"/>
      <c r="CMU31" s="44"/>
      <c r="CMV31" s="44"/>
      <c r="CMW31" s="44"/>
      <c r="CMX31" s="44"/>
      <c r="CMY31" s="44"/>
      <c r="CMZ31" s="44"/>
      <c r="CNA31" s="44"/>
      <c r="CNB31" s="44"/>
      <c r="CNC31" s="44"/>
      <c r="CND31" s="44"/>
      <c r="CNE31" s="44"/>
      <c r="CNF31" s="44"/>
      <c r="CNG31" s="44"/>
      <c r="CNH31" s="44"/>
      <c r="CNI31" s="44"/>
      <c r="CNJ31" s="44"/>
      <c r="CNK31" s="44"/>
      <c r="CNL31" s="44"/>
      <c r="CNM31" s="44"/>
      <c r="CNN31" s="44"/>
      <c r="CNO31" s="44"/>
      <c r="CNP31" s="44"/>
      <c r="CNQ31" s="44"/>
      <c r="CNR31" s="44"/>
      <c r="CNS31" s="44"/>
      <c r="CNT31" s="44"/>
      <c r="CNU31" s="44"/>
      <c r="CNV31" s="44"/>
      <c r="CNW31" s="44"/>
      <c r="CNX31" s="44"/>
      <c r="CNY31" s="44"/>
      <c r="CNZ31" s="44"/>
      <c r="COA31" s="44"/>
      <c r="COB31" s="44"/>
      <c r="COC31" s="44"/>
      <c r="COD31" s="44"/>
      <c r="COE31" s="44"/>
      <c r="COF31" s="44"/>
      <c r="COG31" s="44"/>
      <c r="COH31" s="44"/>
      <c r="COI31" s="44"/>
      <c r="COJ31" s="44"/>
      <c r="COK31" s="44"/>
      <c r="COL31" s="44"/>
      <c r="COM31" s="44"/>
      <c r="CON31" s="44"/>
      <c r="COO31" s="44"/>
      <c r="COP31" s="44"/>
      <c r="COQ31" s="44"/>
      <c r="COR31" s="44"/>
      <c r="COS31" s="44"/>
      <c r="COT31" s="44"/>
      <c r="COU31" s="44"/>
      <c r="COV31" s="44"/>
      <c r="COW31" s="44"/>
      <c r="COX31" s="44"/>
      <c r="COY31" s="44"/>
      <c r="COZ31" s="44"/>
      <c r="CPA31" s="44"/>
      <c r="CPB31" s="44"/>
      <c r="CPC31" s="44"/>
      <c r="CPD31" s="44"/>
      <c r="CPE31" s="44"/>
      <c r="CPF31" s="44"/>
      <c r="CPG31" s="44"/>
      <c r="CPH31" s="44"/>
      <c r="CPI31" s="44"/>
      <c r="CPJ31" s="44"/>
      <c r="CPK31" s="44"/>
      <c r="CPL31" s="44"/>
      <c r="CPM31" s="44"/>
      <c r="CPN31" s="44"/>
      <c r="CPO31" s="44"/>
      <c r="CPP31" s="44"/>
      <c r="CPQ31" s="44"/>
      <c r="CPR31" s="44"/>
      <c r="CPS31" s="44"/>
      <c r="CPT31" s="44"/>
      <c r="CPU31" s="44"/>
      <c r="CPV31" s="44"/>
      <c r="CPW31" s="44"/>
      <c r="CPX31" s="44"/>
      <c r="CPY31" s="44"/>
      <c r="CPZ31" s="44"/>
      <c r="CQA31" s="44"/>
      <c r="CQB31" s="44"/>
      <c r="CQC31" s="44"/>
      <c r="CQD31" s="44"/>
      <c r="CQE31" s="44"/>
      <c r="CQF31" s="44"/>
      <c r="CQG31" s="44"/>
      <c r="CQH31" s="44"/>
      <c r="CQI31" s="44"/>
      <c r="CQJ31" s="44"/>
      <c r="CQK31" s="44"/>
      <c r="CQL31" s="44"/>
      <c r="CQM31" s="44"/>
      <c r="CQN31" s="44"/>
      <c r="CQO31" s="44"/>
      <c r="CQP31" s="44"/>
      <c r="CQQ31" s="44"/>
      <c r="CQR31" s="44"/>
      <c r="CQS31" s="44"/>
      <c r="CQT31" s="44"/>
      <c r="CQU31" s="44"/>
      <c r="CQV31" s="44"/>
      <c r="CQW31" s="44"/>
      <c r="CQX31" s="44"/>
      <c r="CQY31" s="44"/>
      <c r="CQZ31" s="44"/>
      <c r="CRA31" s="44"/>
      <c r="CRB31" s="44"/>
      <c r="CRC31" s="44"/>
      <c r="CRD31" s="44"/>
      <c r="CRE31" s="44"/>
      <c r="CRF31" s="44"/>
      <c r="CRG31" s="44"/>
      <c r="CRH31" s="44"/>
      <c r="CRI31" s="44"/>
      <c r="CRJ31" s="44"/>
      <c r="CRK31" s="44"/>
      <c r="CRL31" s="44"/>
      <c r="CRM31" s="44"/>
      <c r="CRN31" s="44"/>
      <c r="CRO31" s="44"/>
      <c r="CRP31" s="44"/>
      <c r="CRQ31" s="44"/>
      <c r="CRR31" s="44"/>
      <c r="CRS31" s="44"/>
      <c r="CRT31" s="44"/>
      <c r="CRU31" s="44"/>
      <c r="CRV31" s="44"/>
      <c r="CRW31" s="44"/>
      <c r="CRX31" s="44"/>
      <c r="CRY31" s="44"/>
      <c r="CRZ31" s="44"/>
      <c r="CSA31" s="44"/>
      <c r="CSB31" s="44"/>
      <c r="CSC31" s="44"/>
      <c r="CSD31" s="44"/>
      <c r="CSE31" s="44"/>
      <c r="CSF31" s="44"/>
      <c r="CSG31" s="44"/>
      <c r="CSH31" s="44"/>
      <c r="CSI31" s="44"/>
      <c r="CSJ31" s="44"/>
      <c r="CSK31" s="44"/>
      <c r="CSL31" s="44"/>
      <c r="CSM31" s="44"/>
      <c r="CSN31" s="44"/>
      <c r="CSO31" s="44"/>
      <c r="CSP31" s="44"/>
      <c r="CSQ31" s="44"/>
      <c r="CSR31" s="44"/>
      <c r="CSS31" s="44"/>
      <c r="CST31" s="44"/>
      <c r="CSU31" s="44"/>
      <c r="CSV31" s="44"/>
      <c r="CSW31" s="44"/>
      <c r="CSX31" s="44"/>
      <c r="CSY31" s="44"/>
      <c r="CSZ31" s="44"/>
      <c r="CTA31" s="44"/>
      <c r="CTB31" s="44"/>
      <c r="CTC31" s="44"/>
      <c r="CTD31" s="44"/>
      <c r="CTE31" s="44"/>
      <c r="CTF31" s="44"/>
      <c r="CTG31" s="44"/>
      <c r="CTH31" s="44"/>
      <c r="CTI31" s="44"/>
      <c r="CTJ31" s="44"/>
      <c r="CTK31" s="44"/>
      <c r="CTL31" s="44"/>
      <c r="CTM31" s="44"/>
      <c r="CTN31" s="44"/>
      <c r="CTO31" s="44"/>
      <c r="CTP31" s="44"/>
      <c r="CTQ31" s="44"/>
      <c r="CTR31" s="44"/>
      <c r="CTS31" s="44"/>
      <c r="CTT31" s="44"/>
      <c r="CTU31" s="44"/>
      <c r="CTV31" s="44"/>
      <c r="CTW31" s="44"/>
      <c r="CTX31" s="44"/>
      <c r="CTY31" s="44"/>
      <c r="CTZ31" s="44"/>
      <c r="CUA31" s="44"/>
      <c r="CUB31" s="44"/>
      <c r="CUC31" s="44"/>
      <c r="CUD31" s="44"/>
      <c r="CUE31" s="44"/>
      <c r="CUF31" s="44"/>
      <c r="CUG31" s="44"/>
      <c r="CUH31" s="44"/>
      <c r="CUI31" s="44"/>
      <c r="CUJ31" s="44"/>
      <c r="CUK31" s="44"/>
      <c r="CUL31" s="44"/>
      <c r="CUM31" s="44"/>
      <c r="CUN31" s="44"/>
      <c r="CUO31" s="44"/>
      <c r="CUP31" s="44"/>
      <c r="CUQ31" s="44"/>
      <c r="CUR31" s="44"/>
      <c r="CUS31" s="44"/>
      <c r="CUT31" s="44"/>
      <c r="CUU31" s="44"/>
      <c r="CUV31" s="44"/>
      <c r="CUW31" s="44"/>
      <c r="CUX31" s="44"/>
      <c r="CUY31" s="44"/>
      <c r="CUZ31" s="44"/>
      <c r="CVA31" s="44"/>
      <c r="CVB31" s="44"/>
      <c r="CVC31" s="44"/>
      <c r="CVD31" s="44"/>
      <c r="CVE31" s="44"/>
      <c r="CVF31" s="44"/>
      <c r="CVG31" s="44"/>
      <c r="CVH31" s="44"/>
      <c r="CVI31" s="44"/>
      <c r="CVJ31" s="44"/>
      <c r="CVK31" s="44"/>
      <c r="CVL31" s="44"/>
      <c r="CVM31" s="44"/>
      <c r="CVN31" s="44"/>
      <c r="CVO31" s="44"/>
      <c r="CVP31" s="44"/>
      <c r="CVQ31" s="44"/>
      <c r="CVR31" s="44"/>
      <c r="CVS31" s="44"/>
      <c r="CVT31" s="44"/>
      <c r="CVU31" s="44"/>
      <c r="CVV31" s="44"/>
      <c r="CVW31" s="44"/>
      <c r="CVX31" s="44"/>
      <c r="CVY31" s="44"/>
      <c r="CVZ31" s="44"/>
      <c r="CWA31" s="44"/>
      <c r="CWB31" s="44"/>
      <c r="CWC31" s="44"/>
      <c r="CWD31" s="44"/>
      <c r="CWE31" s="44"/>
      <c r="CWF31" s="44"/>
      <c r="CWG31" s="44"/>
      <c r="CWH31" s="44"/>
      <c r="CWI31" s="44"/>
      <c r="CWJ31" s="44"/>
      <c r="CWK31" s="44"/>
      <c r="CWL31" s="44"/>
      <c r="CWM31" s="44"/>
      <c r="CWN31" s="44"/>
      <c r="CWO31" s="44"/>
      <c r="CWP31" s="44"/>
      <c r="CWQ31" s="44"/>
      <c r="CWR31" s="44"/>
      <c r="CWS31" s="44"/>
      <c r="CWT31" s="44"/>
      <c r="CWU31" s="44"/>
      <c r="CWV31" s="44"/>
      <c r="CWW31" s="44"/>
      <c r="CWX31" s="44"/>
      <c r="CWY31" s="44"/>
      <c r="CWZ31" s="44"/>
      <c r="CXA31" s="44"/>
      <c r="CXB31" s="44"/>
      <c r="CXC31" s="44"/>
      <c r="CXD31" s="44"/>
      <c r="CXE31" s="44"/>
      <c r="CXF31" s="44"/>
      <c r="CXG31" s="44"/>
      <c r="CXH31" s="44"/>
      <c r="CXI31" s="44"/>
      <c r="CXJ31" s="44"/>
      <c r="CXK31" s="44"/>
      <c r="CXL31" s="44"/>
      <c r="CXM31" s="44"/>
      <c r="CXN31" s="44"/>
      <c r="CXO31" s="44"/>
      <c r="CXP31" s="44"/>
      <c r="CXQ31" s="44"/>
      <c r="CXR31" s="44"/>
      <c r="CXS31" s="44"/>
      <c r="CXT31" s="44"/>
      <c r="CXU31" s="44"/>
      <c r="CXV31" s="44"/>
      <c r="CXW31" s="44"/>
      <c r="CXX31" s="44"/>
      <c r="CXY31" s="44"/>
      <c r="CXZ31" s="44"/>
      <c r="CYA31" s="44"/>
      <c r="CYB31" s="44"/>
      <c r="CYC31" s="44"/>
      <c r="CYD31" s="44"/>
      <c r="CYE31" s="44"/>
      <c r="CYF31" s="44"/>
      <c r="CYG31" s="44"/>
      <c r="CYH31" s="44"/>
      <c r="CYI31" s="44"/>
      <c r="CYJ31" s="44"/>
      <c r="CYK31" s="44"/>
      <c r="CYL31" s="44"/>
      <c r="CYM31" s="44"/>
      <c r="CYN31" s="44"/>
      <c r="CYO31" s="44"/>
      <c r="CYP31" s="44"/>
      <c r="CYQ31" s="44"/>
      <c r="CYR31" s="44"/>
      <c r="CYS31" s="44"/>
      <c r="CYT31" s="44"/>
      <c r="CYU31" s="44"/>
      <c r="CYV31" s="44"/>
      <c r="CYW31" s="44"/>
      <c r="CYX31" s="44"/>
      <c r="CYY31" s="44"/>
      <c r="CYZ31" s="44"/>
      <c r="CZA31" s="44"/>
      <c r="CZB31" s="44"/>
      <c r="CZC31" s="44"/>
      <c r="CZD31" s="44"/>
      <c r="CZE31" s="44"/>
      <c r="CZF31" s="44"/>
      <c r="CZG31" s="44"/>
      <c r="CZH31" s="44"/>
      <c r="CZI31" s="44"/>
      <c r="CZJ31" s="44"/>
      <c r="CZK31" s="44"/>
      <c r="CZL31" s="44"/>
      <c r="CZM31" s="44"/>
      <c r="CZN31" s="44"/>
      <c r="CZO31" s="44"/>
      <c r="CZP31" s="44"/>
      <c r="CZQ31" s="44"/>
      <c r="CZR31" s="44"/>
      <c r="CZS31" s="44"/>
      <c r="CZT31" s="44"/>
      <c r="CZU31" s="44"/>
      <c r="CZV31" s="44"/>
      <c r="CZW31" s="44"/>
      <c r="CZX31" s="44"/>
      <c r="CZY31" s="44"/>
      <c r="CZZ31" s="44"/>
      <c r="DAA31" s="44"/>
      <c r="DAB31" s="44"/>
      <c r="DAC31" s="44"/>
      <c r="DAD31" s="44"/>
      <c r="DAE31" s="44"/>
      <c r="DAF31" s="44"/>
      <c r="DAG31" s="44"/>
      <c r="DAH31" s="44"/>
      <c r="DAI31" s="44"/>
      <c r="DAJ31" s="44"/>
      <c r="DAK31" s="44"/>
      <c r="DAL31" s="44"/>
      <c r="DAM31" s="44"/>
      <c r="DAN31" s="44"/>
      <c r="DAO31" s="44"/>
      <c r="DAP31" s="44"/>
      <c r="DAQ31" s="44"/>
      <c r="DAR31" s="44"/>
      <c r="DAS31" s="44"/>
      <c r="DAT31" s="44"/>
      <c r="DAU31" s="44"/>
      <c r="DAV31" s="44"/>
      <c r="DAW31" s="44"/>
      <c r="DAX31" s="44"/>
      <c r="DAY31" s="44"/>
      <c r="DAZ31" s="44"/>
      <c r="DBA31" s="44"/>
      <c r="DBB31" s="44"/>
      <c r="DBC31" s="44"/>
      <c r="DBD31" s="44"/>
      <c r="DBE31" s="44"/>
      <c r="DBF31" s="44"/>
      <c r="DBG31" s="44"/>
      <c r="DBH31" s="44"/>
      <c r="DBI31" s="44"/>
      <c r="DBJ31" s="44"/>
      <c r="DBK31" s="44"/>
      <c r="DBL31" s="44"/>
      <c r="DBM31" s="44"/>
      <c r="DBN31" s="44"/>
      <c r="DBO31" s="44"/>
      <c r="DBP31" s="44"/>
      <c r="DBQ31" s="44"/>
      <c r="DBR31" s="44"/>
      <c r="DBS31" s="44"/>
      <c r="DBT31" s="44"/>
      <c r="DBU31" s="44"/>
      <c r="DBV31" s="44"/>
      <c r="DBW31" s="44"/>
      <c r="DBX31" s="44"/>
      <c r="DBY31" s="44"/>
      <c r="DBZ31" s="44"/>
      <c r="DCA31" s="44"/>
      <c r="DCB31" s="44"/>
      <c r="DCC31" s="44"/>
      <c r="DCD31" s="44"/>
      <c r="DCE31" s="44"/>
      <c r="DCF31" s="44"/>
      <c r="DCG31" s="44"/>
      <c r="DCH31" s="44"/>
      <c r="DCI31" s="44"/>
      <c r="DCJ31" s="44"/>
      <c r="DCK31" s="44"/>
      <c r="DCL31" s="44"/>
      <c r="DCM31" s="44"/>
      <c r="DCN31" s="44"/>
      <c r="DCO31" s="44"/>
      <c r="DCP31" s="44"/>
      <c r="DCQ31" s="44"/>
      <c r="DCR31" s="44"/>
      <c r="DCS31" s="44"/>
      <c r="DCT31" s="44"/>
      <c r="DCU31" s="44"/>
      <c r="DCV31" s="44"/>
      <c r="DCW31" s="44"/>
      <c r="DCX31" s="44"/>
      <c r="DCY31" s="44"/>
      <c r="DCZ31" s="44"/>
      <c r="DDA31" s="44"/>
      <c r="DDB31" s="44"/>
      <c r="DDC31" s="44"/>
      <c r="DDD31" s="44"/>
      <c r="DDE31" s="44"/>
      <c r="DDF31" s="44"/>
      <c r="DDG31" s="44"/>
      <c r="DDH31" s="44"/>
      <c r="DDI31" s="44"/>
      <c r="DDJ31" s="44"/>
      <c r="DDK31" s="44"/>
      <c r="DDL31" s="44"/>
      <c r="DDM31" s="44"/>
      <c r="DDN31" s="44"/>
      <c r="DDO31" s="44"/>
      <c r="DDP31" s="44"/>
      <c r="DDQ31" s="44"/>
      <c r="DDR31" s="44"/>
      <c r="DDS31" s="44"/>
      <c r="DDT31" s="44"/>
      <c r="DDU31" s="44"/>
      <c r="DDV31" s="44"/>
      <c r="DDW31" s="44"/>
      <c r="DDX31" s="44"/>
      <c r="DDY31" s="44"/>
      <c r="DDZ31" s="44"/>
      <c r="DEA31" s="44"/>
      <c r="DEB31" s="44"/>
      <c r="DEC31" s="44"/>
      <c r="DED31" s="44"/>
      <c r="DEE31" s="44"/>
      <c r="DEF31" s="44"/>
      <c r="DEG31" s="44"/>
      <c r="DEH31" s="44"/>
      <c r="DEI31" s="44"/>
      <c r="DEJ31" s="44"/>
      <c r="DEK31" s="44"/>
      <c r="DEL31" s="44"/>
      <c r="DEM31" s="44"/>
      <c r="DEN31" s="44"/>
      <c r="DEO31" s="44"/>
      <c r="DEP31" s="44"/>
      <c r="DEQ31" s="44"/>
      <c r="DER31" s="44"/>
      <c r="DES31" s="44"/>
      <c r="DET31" s="44"/>
      <c r="DEU31" s="44"/>
      <c r="DEV31" s="44"/>
      <c r="DEW31" s="44"/>
      <c r="DEX31" s="44"/>
      <c r="DEY31" s="44"/>
      <c r="DEZ31" s="44"/>
      <c r="DFA31" s="44"/>
      <c r="DFB31" s="44"/>
      <c r="DFC31" s="44"/>
      <c r="DFD31" s="44"/>
      <c r="DFE31" s="44"/>
      <c r="DFF31" s="44"/>
      <c r="DFG31" s="44"/>
      <c r="DFH31" s="44"/>
      <c r="DFI31" s="44"/>
      <c r="DFJ31" s="44"/>
      <c r="DFK31" s="44"/>
      <c r="DFL31" s="44"/>
      <c r="DFM31" s="44"/>
      <c r="DFN31" s="44"/>
      <c r="DFO31" s="44"/>
      <c r="DFP31" s="44"/>
      <c r="DFQ31" s="44"/>
      <c r="DFR31" s="44"/>
      <c r="DFS31" s="44"/>
      <c r="DFT31" s="44"/>
      <c r="DFU31" s="44"/>
      <c r="DFV31" s="44"/>
      <c r="DFW31" s="44"/>
      <c r="DFX31" s="44"/>
      <c r="DFY31" s="44"/>
      <c r="DFZ31" s="44"/>
      <c r="DGA31" s="44"/>
      <c r="DGB31" s="44"/>
      <c r="DGC31" s="44"/>
      <c r="DGD31" s="44"/>
      <c r="DGE31" s="44"/>
      <c r="DGF31" s="44"/>
      <c r="DGG31" s="44"/>
      <c r="DGH31" s="44"/>
      <c r="DGI31" s="44"/>
      <c r="DGJ31" s="44"/>
      <c r="DGK31" s="44"/>
      <c r="DGL31" s="44"/>
      <c r="DGM31" s="44"/>
      <c r="DGN31" s="44"/>
      <c r="DGO31" s="44"/>
      <c r="DGP31" s="44"/>
      <c r="DGQ31" s="44"/>
      <c r="DGR31" s="44"/>
      <c r="DGS31" s="44"/>
      <c r="DGT31" s="44"/>
      <c r="DGU31" s="44"/>
      <c r="DGV31" s="44"/>
      <c r="DGW31" s="44"/>
      <c r="DGX31" s="44"/>
      <c r="DGY31" s="44"/>
      <c r="DGZ31" s="44"/>
      <c r="DHA31" s="44"/>
      <c r="DHB31" s="44"/>
      <c r="DHC31" s="44"/>
      <c r="DHD31" s="44"/>
      <c r="DHE31" s="44"/>
      <c r="DHF31" s="44"/>
      <c r="DHG31" s="44"/>
      <c r="DHH31" s="44"/>
      <c r="DHI31" s="44"/>
      <c r="DHJ31" s="44"/>
      <c r="DHK31" s="44"/>
      <c r="DHL31" s="44"/>
      <c r="DHM31" s="44"/>
      <c r="DHN31" s="44"/>
      <c r="DHO31" s="44"/>
      <c r="DHP31" s="44"/>
      <c r="DHQ31" s="44"/>
      <c r="DHR31" s="44"/>
      <c r="DHS31" s="44"/>
      <c r="DHT31" s="44"/>
      <c r="DHU31" s="44"/>
      <c r="DHV31" s="44"/>
      <c r="DHW31" s="44"/>
      <c r="DHX31" s="44"/>
      <c r="DHY31" s="44"/>
      <c r="DHZ31" s="44"/>
      <c r="DIA31" s="44"/>
      <c r="DIB31" s="44"/>
      <c r="DIC31" s="44"/>
      <c r="DID31" s="44"/>
      <c r="DIE31" s="44"/>
      <c r="DIF31" s="44"/>
      <c r="DIG31" s="44"/>
      <c r="DIH31" s="44"/>
      <c r="DII31" s="44"/>
      <c r="DIJ31" s="44"/>
      <c r="DIK31" s="44"/>
      <c r="DIL31" s="44"/>
      <c r="DIM31" s="44"/>
      <c r="DIN31" s="44"/>
      <c r="DIO31" s="44"/>
      <c r="DIP31" s="44"/>
      <c r="DIQ31" s="44"/>
      <c r="DIR31" s="44"/>
      <c r="DIS31" s="44"/>
      <c r="DIT31" s="44"/>
      <c r="DIU31" s="44"/>
      <c r="DIV31" s="44"/>
      <c r="DIW31" s="44"/>
      <c r="DIX31" s="44"/>
      <c r="DIY31" s="44"/>
      <c r="DIZ31" s="44"/>
      <c r="DJA31" s="44"/>
      <c r="DJB31" s="44"/>
      <c r="DJC31" s="44"/>
      <c r="DJD31" s="44"/>
      <c r="DJE31" s="44"/>
      <c r="DJF31" s="44"/>
      <c r="DJG31" s="44"/>
      <c r="DJH31" s="44"/>
      <c r="DJI31" s="44"/>
      <c r="DJJ31" s="44"/>
      <c r="DJK31" s="44"/>
      <c r="DJL31" s="44"/>
      <c r="DJM31" s="44"/>
      <c r="DJN31" s="44"/>
      <c r="DJO31" s="44"/>
      <c r="DJP31" s="44"/>
      <c r="DJQ31" s="44"/>
      <c r="DJR31" s="44"/>
      <c r="DJS31" s="44"/>
      <c r="DJT31" s="44"/>
      <c r="DJU31" s="44"/>
      <c r="DJV31" s="44"/>
      <c r="DJW31" s="44"/>
      <c r="DJX31" s="44"/>
      <c r="DJY31" s="44"/>
      <c r="DJZ31" s="44"/>
      <c r="DKA31" s="44"/>
      <c r="DKB31" s="44"/>
      <c r="DKC31" s="44"/>
      <c r="DKD31" s="44"/>
      <c r="DKE31" s="44"/>
      <c r="DKF31" s="44"/>
      <c r="DKG31" s="44"/>
      <c r="DKH31" s="44"/>
      <c r="DKI31" s="44"/>
      <c r="DKJ31" s="44"/>
      <c r="DKK31" s="44"/>
      <c r="DKL31" s="44"/>
      <c r="DKM31" s="44"/>
      <c r="DKN31" s="44"/>
      <c r="DKO31" s="44"/>
      <c r="DKP31" s="44"/>
      <c r="DKQ31" s="44"/>
      <c r="DKR31" s="44"/>
      <c r="DKS31" s="44"/>
      <c r="DKT31" s="44"/>
      <c r="DKU31" s="44"/>
      <c r="DKV31" s="44"/>
      <c r="DKW31" s="44"/>
      <c r="DKX31" s="44"/>
      <c r="DKY31" s="44"/>
      <c r="DKZ31" s="44"/>
      <c r="DLA31" s="44"/>
      <c r="DLB31" s="44"/>
      <c r="DLC31" s="44"/>
      <c r="DLD31" s="44"/>
      <c r="DLE31" s="44"/>
      <c r="DLF31" s="44"/>
      <c r="DLG31" s="44"/>
      <c r="DLH31" s="44"/>
      <c r="DLI31" s="44"/>
      <c r="DLJ31" s="44"/>
      <c r="DLK31" s="44"/>
      <c r="DLL31" s="44"/>
      <c r="DLM31" s="44"/>
      <c r="DLN31" s="44"/>
      <c r="DLO31" s="44"/>
      <c r="DLP31" s="44"/>
      <c r="DLQ31" s="44"/>
      <c r="DLR31" s="44"/>
      <c r="DLS31" s="44"/>
      <c r="DLT31" s="44"/>
      <c r="DLU31" s="44"/>
      <c r="DLV31" s="44"/>
      <c r="DLW31" s="44"/>
      <c r="DLX31" s="44"/>
      <c r="DLY31" s="44"/>
      <c r="DLZ31" s="44"/>
      <c r="DMA31" s="44"/>
      <c r="DMB31" s="44"/>
      <c r="DMC31" s="44"/>
      <c r="DMD31" s="44"/>
      <c r="DME31" s="44"/>
      <c r="DMF31" s="44"/>
      <c r="DMG31" s="44"/>
      <c r="DMH31" s="44"/>
      <c r="DMI31" s="44"/>
      <c r="DMJ31" s="44"/>
      <c r="DMK31" s="44"/>
      <c r="DML31" s="44"/>
      <c r="DMM31" s="44"/>
      <c r="DMN31" s="44"/>
      <c r="DMO31" s="44"/>
      <c r="DMP31" s="44"/>
      <c r="DMQ31" s="44"/>
      <c r="DMR31" s="44"/>
      <c r="DMS31" s="44"/>
      <c r="DMT31" s="44"/>
      <c r="DMU31" s="44"/>
      <c r="DMV31" s="44"/>
      <c r="DMW31" s="44"/>
      <c r="DMX31" s="44"/>
      <c r="DMY31" s="44"/>
      <c r="DMZ31" s="44"/>
      <c r="DNA31" s="44"/>
      <c r="DNB31" s="44"/>
      <c r="DNC31" s="44"/>
      <c r="DND31" s="44"/>
      <c r="DNE31" s="44"/>
      <c r="DNF31" s="44"/>
      <c r="DNG31" s="44"/>
      <c r="DNH31" s="44"/>
      <c r="DNI31" s="44"/>
      <c r="DNJ31" s="44"/>
      <c r="DNK31" s="44"/>
      <c r="DNL31" s="44"/>
      <c r="DNM31" s="44"/>
      <c r="DNN31" s="44"/>
      <c r="DNO31" s="44"/>
      <c r="DNP31" s="44"/>
      <c r="DNQ31" s="44"/>
      <c r="DNR31" s="44"/>
      <c r="DNS31" s="44"/>
      <c r="DNT31" s="44"/>
      <c r="DNU31" s="44"/>
      <c r="DNV31" s="44"/>
      <c r="DNW31" s="44"/>
      <c r="DNX31" s="44"/>
      <c r="DNY31" s="44"/>
      <c r="DNZ31" s="44"/>
      <c r="DOA31" s="44"/>
      <c r="DOB31" s="44"/>
      <c r="DOC31" s="44"/>
      <c r="DOD31" s="44"/>
      <c r="DOE31" s="44"/>
      <c r="DOF31" s="44"/>
      <c r="DOG31" s="44"/>
      <c r="DOH31" s="44"/>
      <c r="DOI31" s="44"/>
      <c r="DOJ31" s="44"/>
      <c r="DOK31" s="44"/>
      <c r="DOL31" s="44"/>
      <c r="DOM31" s="44"/>
      <c r="DON31" s="44"/>
      <c r="DOO31" s="44"/>
      <c r="DOP31" s="44"/>
      <c r="DOQ31" s="44"/>
      <c r="DOR31" s="44"/>
      <c r="DOS31" s="44"/>
      <c r="DOT31" s="44"/>
      <c r="DOU31" s="44"/>
      <c r="DOV31" s="44"/>
      <c r="DOW31" s="44"/>
      <c r="DOX31" s="44"/>
      <c r="DOY31" s="44"/>
      <c r="DOZ31" s="44"/>
      <c r="DPA31" s="44"/>
      <c r="DPB31" s="44"/>
      <c r="DPC31" s="44"/>
      <c r="DPD31" s="44"/>
      <c r="DPE31" s="44"/>
      <c r="DPF31" s="44"/>
      <c r="DPG31" s="44"/>
      <c r="DPH31" s="44"/>
      <c r="DPI31" s="44"/>
      <c r="DPJ31" s="44"/>
      <c r="DPK31" s="44"/>
      <c r="DPL31" s="44"/>
      <c r="DPM31" s="44"/>
      <c r="DPN31" s="44"/>
      <c r="DPO31" s="44"/>
      <c r="DPP31" s="44"/>
      <c r="DPQ31" s="44"/>
      <c r="DPR31" s="44"/>
      <c r="DPS31" s="44"/>
      <c r="DPT31" s="44"/>
      <c r="DPU31" s="44"/>
      <c r="DPV31" s="44"/>
      <c r="DPW31" s="44"/>
      <c r="DPX31" s="44"/>
      <c r="DPY31" s="44"/>
      <c r="DPZ31" s="44"/>
      <c r="DQA31" s="44"/>
      <c r="DQB31" s="44"/>
      <c r="DQC31" s="44"/>
      <c r="DQD31" s="44"/>
      <c r="DQE31" s="44"/>
      <c r="DQF31" s="44"/>
      <c r="DQG31" s="44"/>
      <c r="DQH31" s="44"/>
      <c r="DQI31" s="44"/>
      <c r="DQJ31" s="44"/>
      <c r="DQK31" s="44"/>
      <c r="DQL31" s="44"/>
      <c r="DQM31" s="44"/>
      <c r="DQN31" s="44"/>
      <c r="DQO31" s="44"/>
      <c r="DQP31" s="44"/>
      <c r="DQQ31" s="44"/>
      <c r="DQR31" s="44"/>
      <c r="DQS31" s="44"/>
      <c r="DQT31" s="44"/>
      <c r="DQU31" s="44"/>
      <c r="DQV31" s="44"/>
      <c r="DQW31" s="44"/>
      <c r="DQX31" s="44"/>
      <c r="DQY31" s="44"/>
      <c r="DQZ31" s="44"/>
      <c r="DRA31" s="44"/>
      <c r="DRB31" s="44"/>
      <c r="DRC31" s="44"/>
      <c r="DRD31" s="44"/>
      <c r="DRE31" s="44"/>
      <c r="DRF31" s="44"/>
      <c r="DRG31" s="44"/>
      <c r="DRH31" s="44"/>
      <c r="DRI31" s="44"/>
      <c r="DRJ31" s="44"/>
      <c r="DRK31" s="44"/>
      <c r="DRL31" s="44"/>
      <c r="DRM31" s="44"/>
      <c r="DRN31" s="44"/>
      <c r="DRO31" s="44"/>
      <c r="DRP31" s="44"/>
      <c r="DRQ31" s="44"/>
      <c r="DRR31" s="44"/>
      <c r="DRS31" s="44"/>
      <c r="DRT31" s="44"/>
      <c r="DRU31" s="44"/>
      <c r="DRV31" s="44"/>
      <c r="DRW31" s="44"/>
      <c r="DRX31" s="44"/>
      <c r="DRY31" s="44"/>
      <c r="DRZ31" s="44"/>
      <c r="DSA31" s="44"/>
      <c r="DSB31" s="44"/>
      <c r="DSC31" s="44"/>
      <c r="DSD31" s="44"/>
      <c r="DSE31" s="44"/>
      <c r="DSF31" s="44"/>
      <c r="DSG31" s="44"/>
      <c r="DSH31" s="44"/>
      <c r="DSI31" s="44"/>
      <c r="DSJ31" s="44"/>
      <c r="DSK31" s="44"/>
      <c r="DSL31" s="44"/>
      <c r="DSM31" s="44"/>
      <c r="DSN31" s="44"/>
      <c r="DSO31" s="44"/>
      <c r="DSP31" s="44"/>
      <c r="DSQ31" s="44"/>
      <c r="DSR31" s="44"/>
      <c r="DSS31" s="44"/>
      <c r="DST31" s="44"/>
      <c r="DSU31" s="44"/>
      <c r="DSV31" s="44"/>
      <c r="DSW31" s="44"/>
      <c r="DSX31" s="44"/>
      <c r="DSY31" s="44"/>
      <c r="DSZ31" s="44"/>
      <c r="DTA31" s="44"/>
      <c r="DTB31" s="44"/>
      <c r="DTC31" s="44"/>
      <c r="DTD31" s="44"/>
      <c r="DTE31" s="44"/>
      <c r="DTF31" s="44"/>
      <c r="DTG31" s="44"/>
      <c r="DTH31" s="44"/>
      <c r="DTI31" s="44"/>
      <c r="DTJ31" s="44"/>
      <c r="DTK31" s="44"/>
      <c r="DTL31" s="44"/>
      <c r="DTM31" s="44"/>
      <c r="DTN31" s="44"/>
      <c r="DTO31" s="44"/>
      <c r="DTP31" s="44"/>
      <c r="DTQ31" s="44"/>
      <c r="DTR31" s="44"/>
      <c r="DTS31" s="44"/>
      <c r="DTT31" s="44"/>
      <c r="DTU31" s="44"/>
      <c r="DTV31" s="44"/>
      <c r="DTW31" s="44"/>
      <c r="DTX31" s="44"/>
      <c r="DTY31" s="44"/>
      <c r="DTZ31" s="44"/>
      <c r="DUA31" s="44"/>
      <c r="DUB31" s="44"/>
      <c r="DUC31" s="44"/>
      <c r="DUD31" s="44"/>
      <c r="DUE31" s="44"/>
      <c r="DUF31" s="44"/>
      <c r="DUG31" s="44"/>
      <c r="DUH31" s="44"/>
      <c r="DUI31" s="44"/>
      <c r="DUJ31" s="44"/>
      <c r="DUK31" s="44"/>
      <c r="DUL31" s="44"/>
      <c r="DUM31" s="44"/>
      <c r="DUN31" s="44"/>
      <c r="DUO31" s="44"/>
      <c r="DUP31" s="44"/>
      <c r="DUQ31" s="44"/>
      <c r="DUR31" s="44"/>
      <c r="DUS31" s="44"/>
      <c r="DUT31" s="44"/>
      <c r="DUU31" s="44"/>
      <c r="DUV31" s="44"/>
      <c r="DUW31" s="44"/>
      <c r="DUX31" s="44"/>
      <c r="DUY31" s="44"/>
      <c r="DUZ31" s="44"/>
      <c r="DVA31" s="44"/>
      <c r="DVB31" s="44"/>
      <c r="DVC31" s="44"/>
      <c r="DVD31" s="44"/>
      <c r="DVE31" s="44"/>
      <c r="DVF31" s="44"/>
      <c r="DVG31" s="44"/>
      <c r="DVH31" s="44"/>
      <c r="DVI31" s="44"/>
      <c r="DVJ31" s="44"/>
      <c r="DVK31" s="44"/>
      <c r="DVL31" s="44"/>
      <c r="DVM31" s="44"/>
      <c r="DVN31" s="44"/>
      <c r="DVO31" s="44"/>
      <c r="DVP31" s="44"/>
      <c r="DVQ31" s="44"/>
      <c r="DVR31" s="44"/>
      <c r="DVS31" s="44"/>
      <c r="DVT31" s="44"/>
      <c r="DVU31" s="44"/>
      <c r="DVV31" s="44"/>
      <c r="DVW31" s="44"/>
      <c r="DVX31" s="44"/>
      <c r="DVY31" s="44"/>
      <c r="DVZ31" s="44"/>
      <c r="DWA31" s="44"/>
      <c r="DWB31" s="44"/>
      <c r="DWC31" s="44"/>
      <c r="DWD31" s="44"/>
      <c r="DWE31" s="44"/>
      <c r="DWF31" s="44"/>
      <c r="DWG31" s="44"/>
      <c r="DWH31" s="44"/>
      <c r="DWI31" s="44"/>
      <c r="DWJ31" s="44"/>
      <c r="DWK31" s="44"/>
      <c r="DWL31" s="44"/>
      <c r="DWM31" s="44"/>
      <c r="DWN31" s="44"/>
      <c r="DWO31" s="44"/>
      <c r="DWP31" s="44"/>
      <c r="DWQ31" s="44"/>
      <c r="DWR31" s="44"/>
      <c r="DWS31" s="44"/>
      <c r="DWT31" s="44"/>
      <c r="DWU31" s="44"/>
      <c r="DWV31" s="44"/>
      <c r="DWW31" s="44"/>
      <c r="DWX31" s="44"/>
      <c r="DWY31" s="44"/>
      <c r="DWZ31" s="44"/>
      <c r="DXA31" s="44"/>
      <c r="DXB31" s="44"/>
      <c r="DXC31" s="44"/>
      <c r="DXD31" s="44"/>
      <c r="DXE31" s="44"/>
      <c r="DXF31" s="44"/>
      <c r="DXG31" s="44"/>
      <c r="DXH31" s="44"/>
      <c r="DXI31" s="44"/>
      <c r="DXJ31" s="44"/>
      <c r="DXK31" s="44"/>
      <c r="DXL31" s="44"/>
      <c r="DXM31" s="44"/>
      <c r="DXN31" s="44"/>
      <c r="DXO31" s="44"/>
      <c r="DXP31" s="44"/>
      <c r="DXQ31" s="44"/>
      <c r="DXR31" s="44"/>
      <c r="DXS31" s="44"/>
      <c r="DXT31" s="44"/>
      <c r="DXU31" s="44"/>
      <c r="DXV31" s="44"/>
      <c r="DXW31" s="44"/>
      <c r="DXX31" s="44"/>
      <c r="DXY31" s="44"/>
      <c r="DXZ31" s="44"/>
      <c r="DYA31" s="44"/>
      <c r="DYB31" s="44"/>
      <c r="DYC31" s="44"/>
      <c r="DYD31" s="44"/>
      <c r="DYE31" s="44"/>
      <c r="DYF31" s="44"/>
      <c r="DYG31" s="44"/>
      <c r="DYH31" s="44"/>
      <c r="DYI31" s="44"/>
      <c r="DYJ31" s="44"/>
      <c r="DYK31" s="44"/>
      <c r="DYL31" s="44"/>
      <c r="DYM31" s="44"/>
      <c r="DYN31" s="44"/>
      <c r="DYO31" s="44"/>
      <c r="DYP31" s="44"/>
      <c r="DYQ31" s="44"/>
      <c r="DYR31" s="44"/>
      <c r="DYS31" s="44"/>
      <c r="DYT31" s="44"/>
      <c r="DYU31" s="44"/>
      <c r="DYV31" s="44"/>
      <c r="DYW31" s="44"/>
      <c r="DYX31" s="44"/>
      <c r="DYY31" s="44"/>
      <c r="DYZ31" s="44"/>
      <c r="DZA31" s="44"/>
      <c r="DZB31" s="44"/>
      <c r="DZC31" s="44"/>
      <c r="DZD31" s="44"/>
      <c r="DZE31" s="44"/>
      <c r="DZF31" s="44"/>
      <c r="DZG31" s="44"/>
      <c r="DZH31" s="44"/>
      <c r="DZI31" s="44"/>
      <c r="DZJ31" s="44"/>
      <c r="DZK31" s="44"/>
      <c r="DZL31" s="44"/>
      <c r="DZM31" s="44"/>
      <c r="DZN31" s="44"/>
      <c r="DZO31" s="44"/>
      <c r="DZP31" s="44"/>
      <c r="DZQ31" s="44"/>
      <c r="DZR31" s="44"/>
      <c r="DZS31" s="44"/>
      <c r="DZT31" s="44"/>
      <c r="DZU31" s="44"/>
      <c r="DZV31" s="44"/>
      <c r="DZW31" s="44"/>
      <c r="DZX31" s="44"/>
      <c r="DZY31" s="44"/>
      <c r="DZZ31" s="44"/>
      <c r="EAA31" s="44"/>
      <c r="EAB31" s="44"/>
      <c r="EAC31" s="44"/>
      <c r="EAD31" s="44"/>
      <c r="EAE31" s="44"/>
      <c r="EAF31" s="44"/>
      <c r="EAG31" s="44"/>
      <c r="EAH31" s="44"/>
      <c r="EAI31" s="44"/>
      <c r="EAJ31" s="44"/>
      <c r="EAK31" s="44"/>
      <c r="EAL31" s="44"/>
      <c r="EAM31" s="44"/>
      <c r="EAN31" s="44"/>
      <c r="EAO31" s="44"/>
      <c r="EAP31" s="44"/>
      <c r="EAQ31" s="44"/>
      <c r="EAR31" s="44"/>
      <c r="EAS31" s="44"/>
      <c r="EAT31" s="44"/>
      <c r="EAU31" s="44"/>
      <c r="EAV31" s="44"/>
      <c r="EAW31" s="44"/>
      <c r="EAX31" s="44"/>
      <c r="EAY31" s="44"/>
      <c r="EAZ31" s="44"/>
      <c r="EBA31" s="44"/>
      <c r="EBB31" s="44"/>
      <c r="EBC31" s="44"/>
      <c r="EBD31" s="44"/>
      <c r="EBE31" s="44"/>
      <c r="EBF31" s="44"/>
      <c r="EBG31" s="44"/>
      <c r="EBH31" s="44"/>
      <c r="EBI31" s="44"/>
      <c r="EBJ31" s="44"/>
      <c r="EBK31" s="44"/>
      <c r="EBL31" s="44"/>
      <c r="EBM31" s="44"/>
      <c r="EBN31" s="44"/>
      <c r="EBO31" s="44"/>
      <c r="EBP31" s="44"/>
      <c r="EBQ31" s="44"/>
      <c r="EBR31" s="44"/>
      <c r="EBS31" s="44"/>
      <c r="EBT31" s="44"/>
      <c r="EBU31" s="44"/>
      <c r="EBV31" s="44"/>
      <c r="EBW31" s="44"/>
      <c r="EBX31" s="44"/>
      <c r="EBY31" s="44"/>
      <c r="EBZ31" s="44"/>
      <c r="ECA31" s="44"/>
      <c r="ECB31" s="44"/>
      <c r="ECC31" s="44"/>
      <c r="ECD31" s="44"/>
      <c r="ECE31" s="44"/>
      <c r="ECF31" s="44"/>
      <c r="ECG31" s="44"/>
      <c r="ECH31" s="44"/>
      <c r="ECI31" s="44"/>
      <c r="ECJ31" s="44"/>
      <c r="ECK31" s="44"/>
      <c r="ECL31" s="44"/>
      <c r="ECM31" s="44"/>
      <c r="ECN31" s="44"/>
      <c r="ECO31" s="44"/>
      <c r="ECP31" s="44"/>
      <c r="ECQ31" s="44"/>
      <c r="ECR31" s="44"/>
      <c r="ECS31" s="44"/>
      <c r="ECT31" s="44"/>
      <c r="ECU31" s="44"/>
      <c r="ECV31" s="44"/>
      <c r="ECW31" s="44"/>
      <c r="ECX31" s="44"/>
      <c r="ECY31" s="44"/>
      <c r="ECZ31" s="44"/>
      <c r="EDA31" s="44"/>
      <c r="EDB31" s="44"/>
      <c r="EDC31" s="44"/>
      <c r="EDD31" s="44"/>
      <c r="EDE31" s="44"/>
      <c r="EDF31" s="44"/>
      <c r="EDG31" s="44"/>
      <c r="EDH31" s="44"/>
      <c r="EDI31" s="44"/>
      <c r="EDJ31" s="44"/>
      <c r="EDK31" s="44"/>
      <c r="EDL31" s="44"/>
      <c r="EDM31" s="44"/>
      <c r="EDN31" s="44"/>
      <c r="EDO31" s="44"/>
      <c r="EDP31" s="44"/>
      <c r="EDQ31" s="44"/>
      <c r="EDR31" s="44"/>
      <c r="EDS31" s="44"/>
      <c r="EDT31" s="44"/>
      <c r="EDU31" s="44"/>
      <c r="EDV31" s="44"/>
      <c r="EDW31" s="44"/>
      <c r="EDX31" s="44"/>
      <c r="EDY31" s="44"/>
      <c r="EDZ31" s="44"/>
      <c r="EEA31" s="44"/>
      <c r="EEB31" s="44"/>
      <c r="EEC31" s="44"/>
      <c r="EED31" s="44"/>
      <c r="EEE31" s="44"/>
      <c r="EEF31" s="44"/>
      <c r="EEG31" s="44"/>
      <c r="EEH31" s="44"/>
      <c r="EEI31" s="44"/>
      <c r="EEJ31" s="44"/>
      <c r="EEK31" s="44"/>
      <c r="EEL31" s="44"/>
      <c r="EEM31" s="44"/>
      <c r="EEN31" s="44"/>
      <c r="EEO31" s="44"/>
      <c r="EEP31" s="44"/>
      <c r="EEQ31" s="44"/>
      <c r="EER31" s="44"/>
      <c r="EES31" s="44"/>
      <c r="EET31" s="44"/>
      <c r="EEU31" s="44"/>
      <c r="EEV31" s="44"/>
      <c r="EEW31" s="44"/>
      <c r="EEX31" s="44"/>
      <c r="EEY31" s="44"/>
      <c r="EEZ31" s="44"/>
      <c r="EFA31" s="44"/>
      <c r="EFB31" s="44"/>
      <c r="EFC31" s="44"/>
      <c r="EFD31" s="44"/>
      <c r="EFE31" s="44"/>
      <c r="EFF31" s="44"/>
      <c r="EFG31" s="44"/>
      <c r="EFH31" s="44"/>
      <c r="EFI31" s="44"/>
      <c r="EFJ31" s="44"/>
      <c r="EFK31" s="44"/>
      <c r="EFL31" s="44"/>
      <c r="EFM31" s="44"/>
      <c r="EFN31" s="44"/>
      <c r="EFO31" s="44"/>
      <c r="EFP31" s="44"/>
      <c r="EFQ31" s="44"/>
      <c r="EFR31" s="44"/>
      <c r="EFS31" s="44"/>
      <c r="EFT31" s="44"/>
      <c r="EFU31" s="44"/>
      <c r="EFV31" s="44"/>
      <c r="EFW31" s="44"/>
      <c r="EFX31" s="44"/>
      <c r="EFY31" s="44"/>
      <c r="EFZ31" s="44"/>
      <c r="EGA31" s="44"/>
      <c r="EGB31" s="44"/>
      <c r="EGC31" s="44"/>
      <c r="EGD31" s="44"/>
      <c r="EGE31" s="44"/>
      <c r="EGF31" s="44"/>
      <c r="EGG31" s="44"/>
      <c r="EGH31" s="44"/>
      <c r="EGI31" s="44"/>
      <c r="EGJ31" s="44"/>
      <c r="EGK31" s="44"/>
      <c r="EGL31" s="44"/>
      <c r="EGM31" s="44"/>
      <c r="EGN31" s="44"/>
      <c r="EGO31" s="44"/>
      <c r="EGP31" s="44"/>
      <c r="EGQ31" s="44"/>
      <c r="EGR31" s="44"/>
      <c r="EGS31" s="44"/>
      <c r="EGT31" s="44"/>
      <c r="EGU31" s="44"/>
      <c r="EGV31" s="44"/>
      <c r="EGW31" s="44"/>
      <c r="EGX31" s="44"/>
      <c r="EGY31" s="44"/>
      <c r="EGZ31" s="44"/>
      <c r="EHA31" s="44"/>
      <c r="EHB31" s="44"/>
      <c r="EHC31" s="44"/>
      <c r="EHD31" s="44"/>
      <c r="EHE31" s="44"/>
      <c r="EHF31" s="44"/>
      <c r="EHG31" s="44"/>
      <c r="EHH31" s="44"/>
      <c r="EHI31" s="44"/>
      <c r="EHJ31" s="44"/>
      <c r="EHK31" s="44"/>
      <c r="EHL31" s="44"/>
      <c r="EHM31" s="44"/>
      <c r="EHN31" s="44"/>
      <c r="EHO31" s="44"/>
      <c r="EHP31" s="44"/>
      <c r="EHQ31" s="44"/>
      <c r="EHR31" s="44"/>
      <c r="EHS31" s="44"/>
      <c r="EHT31" s="44"/>
      <c r="EHU31" s="44"/>
      <c r="EHV31" s="44"/>
      <c r="EHW31" s="44"/>
      <c r="EHX31" s="44"/>
      <c r="EHY31" s="44"/>
      <c r="EHZ31" s="44"/>
      <c r="EIA31" s="44"/>
      <c r="EIB31" s="44"/>
      <c r="EIC31" s="44"/>
      <c r="EID31" s="44"/>
      <c r="EIE31" s="44"/>
      <c r="EIF31" s="44"/>
      <c r="EIG31" s="44"/>
      <c r="EIH31" s="44"/>
      <c r="EII31" s="44"/>
      <c r="EIJ31" s="44"/>
      <c r="EIK31" s="44"/>
      <c r="EIL31" s="44"/>
      <c r="EIM31" s="44"/>
      <c r="EIN31" s="44"/>
      <c r="EIO31" s="44"/>
      <c r="EIP31" s="44"/>
      <c r="EIQ31" s="44"/>
      <c r="EIR31" s="44"/>
      <c r="EIS31" s="44"/>
      <c r="EIT31" s="44"/>
      <c r="EIU31" s="44"/>
      <c r="EIV31" s="44"/>
      <c r="EIW31" s="44"/>
      <c r="EIX31" s="44"/>
      <c r="EIY31" s="44"/>
      <c r="EIZ31" s="44"/>
      <c r="EJA31" s="44"/>
      <c r="EJB31" s="44"/>
      <c r="EJC31" s="44"/>
      <c r="EJD31" s="44"/>
      <c r="EJE31" s="44"/>
      <c r="EJF31" s="44"/>
      <c r="EJG31" s="44"/>
      <c r="EJH31" s="44"/>
      <c r="EJI31" s="44"/>
      <c r="EJJ31" s="44"/>
      <c r="EJK31" s="44"/>
      <c r="EJL31" s="44"/>
      <c r="EJM31" s="44"/>
      <c r="EJN31" s="44"/>
      <c r="EJO31" s="44"/>
      <c r="EJP31" s="44"/>
      <c r="EJQ31" s="44"/>
      <c r="EJR31" s="44"/>
      <c r="EJS31" s="44"/>
      <c r="EJT31" s="44"/>
      <c r="EJU31" s="44"/>
      <c r="EJV31" s="44"/>
      <c r="EJW31" s="44"/>
      <c r="EJX31" s="44"/>
      <c r="EJY31" s="44"/>
      <c r="EJZ31" s="44"/>
      <c r="EKA31" s="44"/>
      <c r="EKB31" s="44"/>
      <c r="EKC31" s="44"/>
      <c r="EKD31" s="44"/>
      <c r="EKE31" s="44"/>
      <c r="EKF31" s="44"/>
      <c r="EKG31" s="44"/>
      <c r="EKH31" s="44"/>
      <c r="EKI31" s="44"/>
      <c r="EKJ31" s="44"/>
      <c r="EKK31" s="44"/>
      <c r="EKL31" s="44"/>
      <c r="EKM31" s="44"/>
      <c r="EKN31" s="44"/>
      <c r="EKO31" s="44"/>
      <c r="EKP31" s="44"/>
      <c r="EKQ31" s="44"/>
      <c r="EKR31" s="44"/>
      <c r="EKS31" s="44"/>
      <c r="EKT31" s="44"/>
      <c r="EKU31" s="44"/>
      <c r="EKV31" s="44"/>
      <c r="EKW31" s="44"/>
      <c r="EKX31" s="44"/>
      <c r="EKY31" s="44"/>
      <c r="EKZ31" s="44"/>
      <c r="ELA31" s="44"/>
      <c r="ELB31" s="44"/>
      <c r="ELC31" s="44"/>
      <c r="ELD31" s="44"/>
      <c r="ELE31" s="44"/>
      <c r="ELF31" s="44"/>
      <c r="ELG31" s="44"/>
      <c r="ELH31" s="44"/>
      <c r="ELI31" s="44"/>
      <c r="ELJ31" s="44"/>
      <c r="ELK31" s="44"/>
      <c r="ELL31" s="44"/>
      <c r="ELM31" s="44"/>
      <c r="ELN31" s="44"/>
      <c r="ELO31" s="44"/>
      <c r="ELP31" s="44"/>
      <c r="ELQ31" s="44"/>
      <c r="ELR31" s="44"/>
      <c r="ELS31" s="44"/>
      <c r="ELT31" s="44"/>
      <c r="ELU31" s="44"/>
      <c r="ELV31" s="44"/>
      <c r="ELW31" s="44"/>
      <c r="ELX31" s="44"/>
      <c r="ELY31" s="44"/>
      <c r="ELZ31" s="44"/>
      <c r="EMA31" s="44"/>
      <c r="EMB31" s="44"/>
      <c r="EMC31" s="44"/>
      <c r="EMD31" s="44"/>
      <c r="EME31" s="44"/>
      <c r="EMF31" s="44"/>
      <c r="EMG31" s="44"/>
      <c r="EMH31" s="44"/>
      <c r="EMI31" s="44"/>
      <c r="EMJ31" s="44"/>
      <c r="EMK31" s="44"/>
      <c r="EML31" s="44"/>
      <c r="EMM31" s="44"/>
      <c r="EMN31" s="44"/>
      <c r="EMO31" s="44"/>
      <c r="EMP31" s="44"/>
      <c r="EMQ31" s="44"/>
      <c r="EMR31" s="44"/>
      <c r="EMS31" s="44"/>
      <c r="EMT31" s="44"/>
      <c r="EMU31" s="44"/>
      <c r="EMV31" s="44"/>
      <c r="EMW31" s="44"/>
      <c r="EMX31" s="44"/>
      <c r="EMY31" s="44"/>
      <c r="EMZ31" s="44"/>
      <c r="ENA31" s="44"/>
      <c r="ENB31" s="44"/>
      <c r="ENC31" s="44"/>
      <c r="END31" s="44"/>
      <c r="ENE31" s="44"/>
      <c r="ENF31" s="44"/>
      <c r="ENG31" s="44"/>
      <c r="ENH31" s="44"/>
      <c r="ENI31" s="44"/>
      <c r="ENJ31" s="44"/>
      <c r="ENK31" s="44"/>
      <c r="ENL31" s="44"/>
      <c r="ENM31" s="44"/>
      <c r="ENN31" s="44"/>
      <c r="ENO31" s="44"/>
      <c r="ENP31" s="44"/>
      <c r="ENQ31" s="44"/>
      <c r="ENR31" s="44"/>
      <c r="ENS31" s="44"/>
      <c r="ENT31" s="44"/>
      <c r="ENU31" s="44"/>
      <c r="ENV31" s="44"/>
      <c r="ENW31" s="44"/>
      <c r="ENX31" s="44"/>
      <c r="ENY31" s="44"/>
      <c r="ENZ31" s="44"/>
      <c r="EOA31" s="44"/>
      <c r="EOB31" s="44"/>
      <c r="EOC31" s="44"/>
      <c r="EOD31" s="44"/>
      <c r="EOE31" s="44"/>
      <c r="EOF31" s="44"/>
      <c r="EOG31" s="44"/>
      <c r="EOH31" s="44"/>
      <c r="EOI31" s="44"/>
      <c r="EOJ31" s="44"/>
      <c r="EOK31" s="44"/>
      <c r="EOL31" s="44"/>
      <c r="EOM31" s="44"/>
      <c r="EON31" s="44"/>
      <c r="EOO31" s="44"/>
      <c r="EOP31" s="44"/>
      <c r="EOQ31" s="44"/>
      <c r="EOR31" s="44"/>
      <c r="EOS31" s="44"/>
      <c r="EOT31" s="44"/>
      <c r="EOU31" s="44"/>
      <c r="EOV31" s="44"/>
      <c r="EOW31" s="44"/>
      <c r="EOX31" s="44"/>
      <c r="EOY31" s="44"/>
      <c r="EOZ31" s="44"/>
      <c r="EPA31" s="44"/>
      <c r="EPB31" s="44"/>
      <c r="EPC31" s="44"/>
      <c r="EPD31" s="44"/>
      <c r="EPE31" s="44"/>
      <c r="EPF31" s="44"/>
      <c r="EPG31" s="44"/>
      <c r="EPH31" s="44"/>
      <c r="EPI31" s="44"/>
      <c r="EPJ31" s="44"/>
      <c r="EPK31" s="44"/>
      <c r="EPL31" s="44"/>
      <c r="EPM31" s="44"/>
      <c r="EPN31" s="44"/>
      <c r="EPO31" s="44"/>
      <c r="EPP31" s="44"/>
      <c r="EPQ31" s="44"/>
      <c r="EPR31" s="44"/>
      <c r="EPS31" s="44"/>
      <c r="EPT31" s="44"/>
      <c r="EPU31" s="44"/>
      <c r="EPV31" s="44"/>
      <c r="EPW31" s="44"/>
      <c r="EPX31" s="44"/>
      <c r="EPY31" s="44"/>
      <c r="EPZ31" s="44"/>
      <c r="EQA31" s="44"/>
      <c r="EQB31" s="44"/>
      <c r="EQC31" s="44"/>
      <c r="EQD31" s="44"/>
      <c r="EQE31" s="44"/>
      <c r="EQF31" s="44"/>
      <c r="EQG31" s="44"/>
      <c r="EQH31" s="44"/>
      <c r="EQI31" s="44"/>
      <c r="EQJ31" s="44"/>
      <c r="EQK31" s="44"/>
      <c r="EQL31" s="44"/>
      <c r="EQM31" s="44"/>
      <c r="EQN31" s="44"/>
      <c r="EQO31" s="44"/>
      <c r="EQP31" s="44"/>
      <c r="EQQ31" s="44"/>
      <c r="EQR31" s="44"/>
      <c r="EQS31" s="44"/>
      <c r="EQT31" s="44"/>
      <c r="EQU31" s="44"/>
      <c r="EQV31" s="44"/>
      <c r="EQW31" s="44"/>
      <c r="EQX31" s="44"/>
      <c r="EQY31" s="44"/>
      <c r="EQZ31" s="44"/>
      <c r="ERA31" s="44"/>
      <c r="ERB31" s="44"/>
      <c r="ERC31" s="44"/>
      <c r="ERD31" s="44"/>
      <c r="ERE31" s="44"/>
      <c r="ERF31" s="44"/>
      <c r="ERG31" s="44"/>
      <c r="ERH31" s="44"/>
      <c r="ERI31" s="44"/>
      <c r="ERJ31" s="44"/>
      <c r="ERK31" s="44"/>
      <c r="ERL31" s="44"/>
      <c r="ERM31" s="44"/>
      <c r="ERN31" s="44"/>
      <c r="ERO31" s="44"/>
      <c r="ERP31" s="44"/>
      <c r="ERQ31" s="44"/>
      <c r="ERR31" s="44"/>
      <c r="ERS31" s="44"/>
      <c r="ERT31" s="44"/>
      <c r="ERU31" s="44"/>
      <c r="ERV31" s="44"/>
      <c r="ERW31" s="44"/>
      <c r="ERX31" s="44"/>
      <c r="ERY31" s="44"/>
      <c r="ERZ31" s="44"/>
      <c r="ESA31" s="44"/>
      <c r="ESB31" s="44"/>
      <c r="ESC31" s="44"/>
      <c r="ESD31" s="44"/>
      <c r="ESE31" s="44"/>
      <c r="ESF31" s="44"/>
      <c r="ESG31" s="44"/>
      <c r="ESH31" s="44"/>
      <c r="ESI31" s="44"/>
      <c r="ESJ31" s="44"/>
      <c r="ESK31" s="44"/>
      <c r="ESL31" s="44"/>
      <c r="ESM31" s="44"/>
      <c r="ESN31" s="44"/>
      <c r="ESO31" s="44"/>
      <c r="ESP31" s="44"/>
      <c r="ESQ31" s="44"/>
      <c r="ESR31" s="44"/>
      <c r="ESS31" s="44"/>
      <c r="EST31" s="44"/>
      <c r="ESU31" s="44"/>
      <c r="ESV31" s="44"/>
      <c r="ESW31" s="44"/>
      <c r="ESX31" s="44"/>
      <c r="ESY31" s="44"/>
      <c r="ESZ31" s="44"/>
      <c r="ETA31" s="44"/>
      <c r="ETB31" s="44"/>
      <c r="ETC31" s="44"/>
      <c r="ETD31" s="44"/>
      <c r="ETE31" s="44"/>
      <c r="ETF31" s="44"/>
      <c r="ETG31" s="44"/>
      <c r="ETH31" s="44"/>
      <c r="ETI31" s="44"/>
      <c r="ETJ31" s="44"/>
      <c r="ETK31" s="44"/>
      <c r="ETL31" s="44"/>
      <c r="ETM31" s="44"/>
      <c r="ETN31" s="44"/>
      <c r="ETO31" s="44"/>
      <c r="ETP31" s="44"/>
      <c r="ETQ31" s="44"/>
      <c r="ETR31" s="44"/>
      <c r="ETS31" s="44"/>
      <c r="ETT31" s="44"/>
      <c r="ETU31" s="44"/>
      <c r="ETV31" s="44"/>
      <c r="ETW31" s="44"/>
      <c r="ETX31" s="44"/>
      <c r="ETY31" s="44"/>
      <c r="ETZ31" s="44"/>
      <c r="EUA31" s="44"/>
      <c r="EUB31" s="44"/>
      <c r="EUC31" s="44"/>
      <c r="EUD31" s="44"/>
      <c r="EUE31" s="44"/>
      <c r="EUF31" s="44"/>
      <c r="EUG31" s="44"/>
      <c r="EUH31" s="44"/>
      <c r="EUI31" s="44"/>
      <c r="EUJ31" s="44"/>
      <c r="EUK31" s="44"/>
      <c r="EUL31" s="44"/>
      <c r="EUM31" s="44"/>
      <c r="EUN31" s="44"/>
      <c r="EUO31" s="44"/>
      <c r="EUP31" s="44"/>
      <c r="EUQ31" s="44"/>
      <c r="EUR31" s="44"/>
      <c r="EUS31" s="44"/>
      <c r="EUT31" s="44"/>
      <c r="EUU31" s="44"/>
      <c r="EUV31" s="44"/>
      <c r="EUW31" s="44"/>
      <c r="EUX31" s="44"/>
      <c r="EUY31" s="44"/>
      <c r="EUZ31" s="44"/>
      <c r="EVA31" s="44"/>
      <c r="EVB31" s="44"/>
      <c r="EVC31" s="44"/>
      <c r="EVD31" s="44"/>
      <c r="EVE31" s="44"/>
      <c r="EVF31" s="44"/>
      <c r="EVG31" s="44"/>
      <c r="EVH31" s="44"/>
      <c r="EVI31" s="44"/>
      <c r="EVJ31" s="44"/>
      <c r="EVK31" s="44"/>
      <c r="EVL31" s="44"/>
      <c r="EVM31" s="44"/>
      <c r="EVN31" s="44"/>
      <c r="EVO31" s="44"/>
      <c r="EVP31" s="44"/>
      <c r="EVQ31" s="44"/>
      <c r="EVR31" s="44"/>
      <c r="EVS31" s="44"/>
      <c r="EVT31" s="44"/>
      <c r="EVU31" s="44"/>
      <c r="EVV31" s="44"/>
      <c r="EVW31" s="44"/>
      <c r="EVX31" s="44"/>
      <c r="EVY31" s="44"/>
      <c r="EVZ31" s="44"/>
      <c r="EWA31" s="44"/>
      <c r="EWB31" s="44"/>
      <c r="EWC31" s="44"/>
      <c r="EWD31" s="44"/>
      <c r="EWE31" s="44"/>
      <c r="EWF31" s="44"/>
      <c r="EWG31" s="44"/>
      <c r="EWH31" s="44"/>
      <c r="EWI31" s="44"/>
      <c r="EWJ31" s="44"/>
      <c r="EWK31" s="44"/>
      <c r="EWL31" s="44"/>
      <c r="EWM31" s="44"/>
      <c r="EWN31" s="44"/>
      <c r="EWO31" s="44"/>
      <c r="EWP31" s="44"/>
      <c r="EWQ31" s="44"/>
      <c r="EWR31" s="44"/>
      <c r="EWS31" s="44"/>
      <c r="EWT31" s="44"/>
      <c r="EWU31" s="44"/>
      <c r="EWV31" s="44"/>
      <c r="EWW31" s="44"/>
      <c r="EWX31" s="44"/>
      <c r="EWY31" s="44"/>
      <c r="EWZ31" s="44"/>
      <c r="EXA31" s="44"/>
      <c r="EXB31" s="44"/>
      <c r="EXC31" s="44"/>
      <c r="EXD31" s="44"/>
      <c r="EXE31" s="44"/>
      <c r="EXF31" s="44"/>
      <c r="EXG31" s="44"/>
      <c r="EXH31" s="44"/>
      <c r="EXI31" s="44"/>
      <c r="EXJ31" s="44"/>
      <c r="EXK31" s="44"/>
      <c r="EXL31" s="44"/>
      <c r="EXM31" s="44"/>
      <c r="EXN31" s="44"/>
      <c r="EXO31" s="44"/>
      <c r="EXP31" s="44"/>
      <c r="EXQ31" s="44"/>
      <c r="EXR31" s="44"/>
      <c r="EXS31" s="44"/>
      <c r="EXT31" s="44"/>
      <c r="EXU31" s="44"/>
      <c r="EXV31" s="44"/>
      <c r="EXW31" s="44"/>
      <c r="EXX31" s="44"/>
      <c r="EXY31" s="44"/>
      <c r="EXZ31" s="44"/>
      <c r="EYA31" s="44"/>
      <c r="EYB31" s="44"/>
      <c r="EYC31" s="44"/>
      <c r="EYD31" s="44"/>
      <c r="EYE31" s="44"/>
      <c r="EYF31" s="44"/>
      <c r="EYG31" s="44"/>
      <c r="EYH31" s="44"/>
      <c r="EYI31" s="44"/>
      <c r="EYJ31" s="44"/>
      <c r="EYK31" s="44"/>
      <c r="EYL31" s="44"/>
      <c r="EYM31" s="44"/>
      <c r="EYN31" s="44"/>
      <c r="EYO31" s="44"/>
      <c r="EYP31" s="44"/>
      <c r="EYQ31" s="44"/>
      <c r="EYR31" s="44"/>
      <c r="EYS31" s="44"/>
      <c r="EYT31" s="44"/>
      <c r="EYU31" s="44"/>
      <c r="EYV31" s="44"/>
      <c r="EYW31" s="44"/>
      <c r="EYX31" s="44"/>
      <c r="EYY31" s="44"/>
      <c r="EYZ31" s="44"/>
      <c r="EZA31" s="44"/>
      <c r="EZB31" s="44"/>
      <c r="EZC31" s="44"/>
      <c r="EZD31" s="44"/>
      <c r="EZE31" s="44"/>
      <c r="EZF31" s="44"/>
      <c r="EZG31" s="44"/>
      <c r="EZH31" s="44"/>
      <c r="EZI31" s="44"/>
      <c r="EZJ31" s="44"/>
      <c r="EZK31" s="44"/>
      <c r="EZL31" s="44"/>
      <c r="EZM31" s="44"/>
      <c r="EZN31" s="44"/>
      <c r="EZO31" s="44"/>
      <c r="EZP31" s="44"/>
      <c r="EZQ31" s="44"/>
      <c r="EZR31" s="44"/>
      <c r="EZS31" s="44"/>
      <c r="EZT31" s="44"/>
      <c r="EZU31" s="44"/>
      <c r="EZV31" s="44"/>
      <c r="EZW31" s="44"/>
      <c r="EZX31" s="44"/>
      <c r="EZY31" s="44"/>
      <c r="EZZ31" s="44"/>
      <c r="FAA31" s="44"/>
      <c r="FAB31" s="44"/>
      <c r="FAC31" s="44"/>
      <c r="FAD31" s="44"/>
      <c r="FAE31" s="44"/>
      <c r="FAF31" s="44"/>
      <c r="FAG31" s="44"/>
      <c r="FAH31" s="44"/>
      <c r="FAI31" s="44"/>
      <c r="FAJ31" s="44"/>
      <c r="FAK31" s="44"/>
      <c r="FAL31" s="44"/>
      <c r="FAM31" s="44"/>
      <c r="FAN31" s="44"/>
      <c r="FAO31" s="44"/>
      <c r="FAP31" s="44"/>
      <c r="FAQ31" s="44"/>
      <c r="FAR31" s="44"/>
      <c r="FAS31" s="44"/>
      <c r="FAT31" s="44"/>
      <c r="FAU31" s="44"/>
      <c r="FAV31" s="44"/>
      <c r="FAW31" s="44"/>
      <c r="FAX31" s="44"/>
      <c r="FAY31" s="44"/>
      <c r="FAZ31" s="44"/>
      <c r="FBA31" s="44"/>
      <c r="FBB31" s="44"/>
      <c r="FBC31" s="44"/>
      <c r="FBD31" s="44"/>
      <c r="FBE31" s="44"/>
      <c r="FBF31" s="44"/>
      <c r="FBG31" s="44"/>
      <c r="FBH31" s="44"/>
      <c r="FBI31" s="44"/>
      <c r="FBJ31" s="44"/>
      <c r="FBK31" s="44"/>
      <c r="FBL31" s="44"/>
      <c r="FBM31" s="44"/>
      <c r="FBN31" s="44"/>
      <c r="FBO31" s="44"/>
      <c r="FBP31" s="44"/>
      <c r="FBQ31" s="44"/>
      <c r="FBR31" s="44"/>
      <c r="FBS31" s="44"/>
      <c r="FBT31" s="44"/>
      <c r="FBU31" s="44"/>
      <c r="FBV31" s="44"/>
      <c r="FBW31" s="44"/>
      <c r="FBX31" s="44"/>
      <c r="FBY31" s="44"/>
      <c r="FBZ31" s="44"/>
      <c r="FCA31" s="44"/>
      <c r="FCB31" s="44"/>
      <c r="FCC31" s="44"/>
      <c r="FCD31" s="44"/>
      <c r="FCE31" s="44"/>
      <c r="FCF31" s="44"/>
      <c r="FCG31" s="44"/>
      <c r="FCH31" s="44"/>
      <c r="FCI31" s="44"/>
      <c r="FCJ31" s="44"/>
      <c r="FCK31" s="44"/>
      <c r="FCL31" s="44"/>
      <c r="FCM31" s="44"/>
      <c r="FCN31" s="44"/>
      <c r="FCO31" s="44"/>
      <c r="FCP31" s="44"/>
      <c r="FCQ31" s="44"/>
      <c r="FCR31" s="44"/>
      <c r="FCS31" s="44"/>
      <c r="FCT31" s="44"/>
      <c r="FCU31" s="44"/>
      <c r="FCV31" s="44"/>
      <c r="FCW31" s="44"/>
      <c r="FCX31" s="44"/>
      <c r="FCY31" s="44"/>
      <c r="FCZ31" s="44"/>
      <c r="FDA31" s="44"/>
      <c r="FDB31" s="44"/>
      <c r="FDC31" s="44"/>
      <c r="FDD31" s="44"/>
      <c r="FDE31" s="44"/>
      <c r="FDF31" s="44"/>
      <c r="FDG31" s="44"/>
      <c r="FDH31" s="44"/>
      <c r="FDI31" s="44"/>
      <c r="FDJ31" s="44"/>
      <c r="FDK31" s="44"/>
      <c r="FDL31" s="44"/>
      <c r="FDM31" s="44"/>
      <c r="FDN31" s="44"/>
      <c r="FDO31" s="44"/>
      <c r="FDP31" s="44"/>
      <c r="FDQ31" s="44"/>
      <c r="FDR31" s="44"/>
      <c r="FDS31" s="44"/>
      <c r="FDT31" s="44"/>
      <c r="FDU31" s="44"/>
      <c r="FDV31" s="44"/>
      <c r="FDW31" s="44"/>
      <c r="FDX31" s="44"/>
      <c r="FDY31" s="44"/>
      <c r="FDZ31" s="44"/>
      <c r="FEA31" s="44"/>
      <c r="FEB31" s="44"/>
      <c r="FEC31" s="44"/>
      <c r="FED31" s="44"/>
      <c r="FEE31" s="44"/>
      <c r="FEF31" s="44"/>
      <c r="FEG31" s="44"/>
      <c r="FEH31" s="44"/>
      <c r="FEI31" s="44"/>
      <c r="FEJ31" s="44"/>
      <c r="FEK31" s="44"/>
      <c r="FEL31" s="44"/>
      <c r="FEM31" s="44"/>
      <c r="FEN31" s="44"/>
      <c r="FEO31" s="44"/>
      <c r="FEP31" s="44"/>
      <c r="FEQ31" s="44"/>
      <c r="FER31" s="44"/>
      <c r="FES31" s="44"/>
      <c r="FET31" s="44"/>
      <c r="FEU31" s="44"/>
      <c r="FEV31" s="44"/>
      <c r="FEW31" s="44"/>
      <c r="FEX31" s="44"/>
      <c r="FEY31" s="44"/>
      <c r="FEZ31" s="44"/>
      <c r="FFA31" s="44"/>
      <c r="FFB31" s="44"/>
      <c r="FFC31" s="44"/>
      <c r="FFD31" s="44"/>
      <c r="FFE31" s="44"/>
      <c r="FFF31" s="44"/>
      <c r="FFG31" s="44"/>
      <c r="FFH31" s="44"/>
      <c r="FFI31" s="44"/>
      <c r="FFJ31" s="44"/>
      <c r="FFK31" s="44"/>
      <c r="FFL31" s="44"/>
      <c r="FFM31" s="44"/>
      <c r="FFN31" s="44"/>
      <c r="FFO31" s="44"/>
      <c r="FFP31" s="44"/>
      <c r="FFQ31" s="44"/>
      <c r="FFR31" s="44"/>
      <c r="FFS31" s="44"/>
      <c r="FFT31" s="44"/>
      <c r="FFU31" s="44"/>
      <c r="FFV31" s="44"/>
      <c r="FFW31" s="44"/>
      <c r="FFX31" s="44"/>
      <c r="FFY31" s="44"/>
      <c r="FFZ31" s="44"/>
      <c r="FGA31" s="44"/>
      <c r="FGB31" s="44"/>
      <c r="FGC31" s="44"/>
      <c r="FGD31" s="44"/>
      <c r="FGE31" s="44"/>
      <c r="FGF31" s="44"/>
      <c r="FGG31" s="44"/>
      <c r="FGH31" s="44"/>
      <c r="FGI31" s="44"/>
      <c r="FGJ31" s="44"/>
      <c r="FGK31" s="44"/>
      <c r="FGL31" s="44"/>
      <c r="FGM31" s="44"/>
      <c r="FGN31" s="44"/>
      <c r="FGO31" s="44"/>
      <c r="FGP31" s="44"/>
      <c r="FGQ31" s="44"/>
      <c r="FGR31" s="44"/>
      <c r="FGS31" s="44"/>
      <c r="FGT31" s="44"/>
      <c r="FGU31" s="44"/>
      <c r="FGV31" s="44"/>
      <c r="FGW31" s="44"/>
      <c r="FGX31" s="44"/>
      <c r="FGY31" s="44"/>
      <c r="FGZ31" s="44"/>
      <c r="FHA31" s="44"/>
      <c r="FHB31" s="44"/>
      <c r="FHC31" s="44"/>
      <c r="FHD31" s="44"/>
      <c r="FHE31" s="44"/>
      <c r="FHF31" s="44"/>
      <c r="FHG31" s="44"/>
      <c r="FHH31" s="44"/>
      <c r="FHI31" s="44"/>
      <c r="FHJ31" s="44"/>
      <c r="FHK31" s="44"/>
      <c r="FHL31" s="44"/>
      <c r="FHM31" s="44"/>
      <c r="FHN31" s="44"/>
      <c r="FHO31" s="44"/>
      <c r="FHP31" s="44"/>
      <c r="FHQ31" s="44"/>
      <c r="FHR31" s="44"/>
      <c r="FHS31" s="44"/>
      <c r="FHT31" s="44"/>
      <c r="FHU31" s="44"/>
      <c r="FHV31" s="44"/>
      <c r="FHW31" s="44"/>
      <c r="FHX31" s="44"/>
      <c r="FHY31" s="44"/>
      <c r="FHZ31" s="44"/>
      <c r="FIA31" s="44"/>
      <c r="FIB31" s="44"/>
      <c r="FIC31" s="44"/>
      <c r="FID31" s="44"/>
      <c r="FIE31" s="44"/>
      <c r="FIF31" s="44"/>
      <c r="FIG31" s="44"/>
      <c r="FIH31" s="44"/>
      <c r="FII31" s="44"/>
      <c r="FIJ31" s="44"/>
      <c r="FIK31" s="44"/>
      <c r="FIL31" s="44"/>
      <c r="FIM31" s="44"/>
      <c r="FIN31" s="44"/>
      <c r="FIO31" s="44"/>
      <c r="FIP31" s="44"/>
      <c r="FIQ31" s="44"/>
      <c r="FIR31" s="44"/>
      <c r="FIS31" s="44"/>
      <c r="FIT31" s="44"/>
      <c r="FIU31" s="44"/>
      <c r="FIV31" s="44"/>
      <c r="FIW31" s="44"/>
      <c r="FIX31" s="44"/>
      <c r="FIY31" s="44"/>
      <c r="FIZ31" s="44"/>
      <c r="FJA31" s="44"/>
      <c r="FJB31" s="44"/>
      <c r="FJC31" s="44"/>
      <c r="FJD31" s="44"/>
      <c r="FJE31" s="44"/>
      <c r="FJF31" s="44"/>
      <c r="FJG31" s="44"/>
      <c r="FJH31" s="44"/>
      <c r="FJI31" s="44"/>
      <c r="FJJ31" s="44"/>
      <c r="FJK31" s="44"/>
      <c r="FJL31" s="44"/>
      <c r="FJM31" s="44"/>
      <c r="FJN31" s="44"/>
      <c r="FJO31" s="44"/>
      <c r="FJP31" s="44"/>
      <c r="FJQ31" s="44"/>
      <c r="FJR31" s="44"/>
      <c r="FJS31" s="44"/>
      <c r="FJT31" s="44"/>
      <c r="FJU31" s="44"/>
      <c r="FJV31" s="44"/>
      <c r="FJW31" s="44"/>
      <c r="FJX31" s="44"/>
      <c r="FJY31" s="44"/>
      <c r="FJZ31" s="44"/>
      <c r="FKA31" s="44"/>
      <c r="FKB31" s="44"/>
      <c r="FKC31" s="44"/>
      <c r="FKD31" s="44"/>
      <c r="FKE31" s="44"/>
      <c r="FKF31" s="44"/>
      <c r="FKG31" s="44"/>
      <c r="FKH31" s="44"/>
      <c r="FKI31" s="44"/>
      <c r="FKJ31" s="44"/>
      <c r="FKK31" s="44"/>
      <c r="FKL31" s="44"/>
      <c r="FKM31" s="44"/>
      <c r="FKN31" s="44"/>
      <c r="FKO31" s="44"/>
      <c r="FKP31" s="44"/>
      <c r="FKQ31" s="44"/>
      <c r="FKR31" s="44"/>
      <c r="FKS31" s="44"/>
      <c r="FKT31" s="44"/>
      <c r="FKU31" s="44"/>
      <c r="FKV31" s="44"/>
      <c r="FKW31" s="44"/>
      <c r="FKX31" s="44"/>
      <c r="FKY31" s="44"/>
      <c r="FKZ31" s="44"/>
      <c r="FLA31" s="44"/>
      <c r="FLB31" s="44"/>
      <c r="FLC31" s="44"/>
      <c r="FLD31" s="44"/>
      <c r="FLE31" s="44"/>
      <c r="FLF31" s="44"/>
      <c r="FLG31" s="44"/>
      <c r="FLH31" s="44"/>
      <c r="FLI31" s="44"/>
      <c r="FLJ31" s="44"/>
      <c r="FLK31" s="44"/>
      <c r="FLL31" s="44"/>
      <c r="FLM31" s="44"/>
      <c r="FLN31" s="44"/>
      <c r="FLO31" s="44"/>
      <c r="FLP31" s="44"/>
      <c r="FLQ31" s="44"/>
      <c r="FLR31" s="44"/>
      <c r="FLS31" s="44"/>
      <c r="FLT31" s="44"/>
      <c r="FLU31" s="44"/>
      <c r="FLV31" s="44"/>
      <c r="FLW31" s="44"/>
      <c r="FLX31" s="44"/>
      <c r="FLY31" s="44"/>
      <c r="FLZ31" s="44"/>
      <c r="FMA31" s="44"/>
      <c r="FMB31" s="44"/>
      <c r="FMC31" s="44"/>
      <c r="FMD31" s="44"/>
      <c r="FME31" s="44"/>
      <c r="FMF31" s="44"/>
      <c r="FMG31" s="44"/>
      <c r="FMH31" s="44"/>
      <c r="FMI31" s="44"/>
      <c r="FMJ31" s="44"/>
      <c r="FMK31" s="44"/>
      <c r="FML31" s="44"/>
      <c r="FMM31" s="44"/>
      <c r="FMN31" s="44"/>
      <c r="FMO31" s="44"/>
      <c r="FMP31" s="44"/>
      <c r="FMQ31" s="44"/>
      <c r="FMR31" s="44"/>
      <c r="FMS31" s="44"/>
      <c r="FMT31" s="44"/>
      <c r="FMU31" s="44"/>
      <c r="FMV31" s="44"/>
      <c r="FMW31" s="44"/>
      <c r="FMX31" s="44"/>
      <c r="FMY31" s="44"/>
      <c r="FMZ31" s="44"/>
      <c r="FNA31" s="44"/>
      <c r="FNB31" s="44"/>
      <c r="FNC31" s="44"/>
      <c r="FND31" s="44"/>
      <c r="FNE31" s="44"/>
      <c r="FNF31" s="44"/>
      <c r="FNG31" s="44"/>
      <c r="FNH31" s="44"/>
      <c r="FNI31" s="44"/>
      <c r="FNJ31" s="44"/>
      <c r="FNK31" s="44"/>
      <c r="FNL31" s="44"/>
      <c r="FNM31" s="44"/>
      <c r="FNN31" s="44"/>
      <c r="FNO31" s="44"/>
      <c r="FNP31" s="44"/>
      <c r="FNQ31" s="44"/>
      <c r="FNR31" s="44"/>
      <c r="FNS31" s="44"/>
      <c r="FNT31" s="44"/>
      <c r="FNU31" s="44"/>
      <c r="FNV31" s="44"/>
      <c r="FNW31" s="44"/>
      <c r="FNX31" s="44"/>
      <c r="FNY31" s="44"/>
      <c r="FNZ31" s="44"/>
      <c r="FOA31" s="44"/>
      <c r="FOB31" s="44"/>
      <c r="FOC31" s="44"/>
      <c r="FOD31" s="44"/>
      <c r="FOE31" s="44"/>
      <c r="FOF31" s="44"/>
      <c r="FOG31" s="44"/>
      <c r="FOH31" s="44"/>
      <c r="FOI31" s="44"/>
      <c r="FOJ31" s="44"/>
      <c r="FOK31" s="44"/>
      <c r="FOL31" s="44"/>
      <c r="FOM31" s="44"/>
      <c r="FON31" s="44"/>
      <c r="FOO31" s="44"/>
      <c r="FOP31" s="44"/>
      <c r="FOQ31" s="44"/>
      <c r="FOR31" s="44"/>
      <c r="FOS31" s="44"/>
      <c r="FOT31" s="44"/>
      <c r="FOU31" s="44"/>
      <c r="FOV31" s="44"/>
      <c r="FOW31" s="44"/>
      <c r="FOX31" s="44"/>
      <c r="FOY31" s="44"/>
      <c r="FOZ31" s="44"/>
      <c r="FPA31" s="44"/>
      <c r="FPB31" s="44"/>
      <c r="FPC31" s="44"/>
      <c r="FPD31" s="44"/>
      <c r="FPE31" s="44"/>
      <c r="FPF31" s="44"/>
      <c r="FPG31" s="44"/>
      <c r="FPH31" s="44"/>
      <c r="FPI31" s="44"/>
      <c r="FPJ31" s="44"/>
      <c r="FPK31" s="44"/>
      <c r="FPL31" s="44"/>
      <c r="FPM31" s="44"/>
      <c r="FPN31" s="44"/>
      <c r="FPO31" s="44"/>
      <c r="FPP31" s="44"/>
      <c r="FPQ31" s="44"/>
      <c r="FPR31" s="44"/>
      <c r="FPS31" s="44"/>
      <c r="FPT31" s="44"/>
      <c r="FPU31" s="44"/>
      <c r="FPV31" s="44"/>
      <c r="FPW31" s="44"/>
      <c r="FPX31" s="44"/>
      <c r="FPY31" s="44"/>
      <c r="FPZ31" s="44"/>
      <c r="FQA31" s="44"/>
      <c r="FQB31" s="44"/>
      <c r="FQC31" s="44"/>
      <c r="FQD31" s="44"/>
      <c r="FQE31" s="44"/>
      <c r="FQF31" s="44"/>
      <c r="FQG31" s="44"/>
      <c r="FQH31" s="44"/>
      <c r="FQI31" s="44"/>
      <c r="FQJ31" s="44"/>
      <c r="FQK31" s="44"/>
      <c r="FQL31" s="44"/>
      <c r="FQM31" s="44"/>
      <c r="FQN31" s="44"/>
      <c r="FQO31" s="44"/>
      <c r="FQP31" s="44"/>
      <c r="FQQ31" s="44"/>
      <c r="FQR31" s="44"/>
      <c r="FQS31" s="44"/>
      <c r="FQT31" s="44"/>
      <c r="FQU31" s="44"/>
      <c r="FQV31" s="44"/>
      <c r="FQW31" s="44"/>
      <c r="FQX31" s="44"/>
      <c r="FQY31" s="44"/>
      <c r="FQZ31" s="44"/>
      <c r="FRA31" s="44"/>
      <c r="FRB31" s="44"/>
      <c r="FRC31" s="44"/>
      <c r="FRD31" s="44"/>
      <c r="FRE31" s="44"/>
      <c r="FRF31" s="44"/>
      <c r="FRG31" s="44"/>
      <c r="FRH31" s="44"/>
      <c r="FRI31" s="44"/>
      <c r="FRJ31" s="44"/>
      <c r="FRK31" s="44"/>
      <c r="FRL31" s="44"/>
      <c r="FRM31" s="44"/>
      <c r="FRN31" s="44"/>
      <c r="FRO31" s="44"/>
      <c r="FRP31" s="44"/>
      <c r="FRQ31" s="44"/>
      <c r="FRR31" s="44"/>
      <c r="FRS31" s="44"/>
      <c r="FRT31" s="44"/>
      <c r="FRU31" s="44"/>
      <c r="FRV31" s="44"/>
      <c r="FRW31" s="44"/>
      <c r="FRX31" s="44"/>
      <c r="FRY31" s="44"/>
      <c r="FRZ31" s="44"/>
      <c r="FSA31" s="44"/>
      <c r="FSB31" s="44"/>
      <c r="FSC31" s="44"/>
      <c r="FSD31" s="44"/>
      <c r="FSE31" s="44"/>
      <c r="FSF31" s="44"/>
      <c r="FSG31" s="44"/>
      <c r="FSH31" s="44"/>
      <c r="FSI31" s="44"/>
      <c r="FSJ31" s="44"/>
      <c r="FSK31" s="44"/>
      <c r="FSL31" s="44"/>
      <c r="FSM31" s="44"/>
      <c r="FSN31" s="44"/>
      <c r="FSO31" s="44"/>
      <c r="FSP31" s="44"/>
      <c r="FSQ31" s="44"/>
      <c r="FSR31" s="44"/>
      <c r="FSS31" s="44"/>
      <c r="FST31" s="44"/>
      <c r="FSU31" s="44"/>
      <c r="FSV31" s="44"/>
      <c r="FSW31" s="44"/>
      <c r="FSX31" s="44"/>
      <c r="FSY31" s="44"/>
      <c r="FSZ31" s="44"/>
      <c r="FTA31" s="44"/>
      <c r="FTB31" s="44"/>
      <c r="FTC31" s="44"/>
      <c r="FTD31" s="44"/>
      <c r="FTE31" s="44"/>
      <c r="FTF31" s="44"/>
      <c r="FTG31" s="44"/>
      <c r="FTH31" s="44"/>
      <c r="FTI31" s="44"/>
      <c r="FTJ31" s="44"/>
      <c r="FTK31" s="44"/>
      <c r="FTL31" s="44"/>
      <c r="FTM31" s="44"/>
      <c r="FTN31" s="44"/>
      <c r="FTO31" s="44"/>
      <c r="FTP31" s="44"/>
      <c r="FTQ31" s="44"/>
      <c r="FTR31" s="44"/>
      <c r="FTS31" s="44"/>
      <c r="FTT31" s="44"/>
      <c r="FTU31" s="44"/>
      <c r="FTV31" s="44"/>
      <c r="FTW31" s="44"/>
      <c r="FTX31" s="44"/>
      <c r="FTY31" s="44"/>
      <c r="FTZ31" s="44"/>
      <c r="FUA31" s="44"/>
      <c r="FUB31" s="44"/>
      <c r="FUC31" s="44"/>
      <c r="FUD31" s="44"/>
      <c r="FUE31" s="44"/>
      <c r="FUF31" s="44"/>
      <c r="FUG31" s="44"/>
      <c r="FUH31" s="44"/>
      <c r="FUI31" s="44"/>
      <c r="FUJ31" s="44"/>
      <c r="FUK31" s="44"/>
      <c r="FUL31" s="44"/>
      <c r="FUM31" s="44"/>
      <c r="FUN31" s="44"/>
      <c r="FUO31" s="44"/>
      <c r="FUP31" s="44"/>
      <c r="FUQ31" s="44"/>
      <c r="FUR31" s="44"/>
      <c r="FUS31" s="44"/>
      <c r="FUT31" s="44"/>
      <c r="FUU31" s="44"/>
      <c r="FUV31" s="44"/>
      <c r="FUW31" s="44"/>
      <c r="FUX31" s="44"/>
      <c r="FUY31" s="44"/>
      <c r="FUZ31" s="44"/>
      <c r="FVA31" s="44"/>
      <c r="FVB31" s="44"/>
      <c r="FVC31" s="44"/>
      <c r="FVD31" s="44"/>
      <c r="FVE31" s="44"/>
      <c r="FVF31" s="44"/>
      <c r="FVG31" s="44"/>
      <c r="FVH31" s="44"/>
      <c r="FVI31" s="44"/>
      <c r="FVJ31" s="44"/>
      <c r="FVK31" s="44"/>
      <c r="FVL31" s="44"/>
      <c r="FVM31" s="44"/>
      <c r="FVN31" s="44"/>
      <c r="FVO31" s="44"/>
      <c r="FVP31" s="44"/>
      <c r="FVQ31" s="44"/>
      <c r="FVR31" s="44"/>
      <c r="FVS31" s="44"/>
      <c r="FVT31" s="44"/>
      <c r="FVU31" s="44"/>
      <c r="FVV31" s="44"/>
      <c r="FVW31" s="44"/>
      <c r="FVX31" s="44"/>
      <c r="FVY31" s="44"/>
      <c r="FVZ31" s="44"/>
      <c r="FWA31" s="44"/>
      <c r="FWB31" s="44"/>
      <c r="FWC31" s="44"/>
      <c r="FWD31" s="44"/>
      <c r="FWE31" s="44"/>
      <c r="FWF31" s="44"/>
      <c r="FWG31" s="44"/>
      <c r="FWH31" s="44"/>
      <c r="FWI31" s="44"/>
      <c r="FWJ31" s="44"/>
      <c r="FWK31" s="44"/>
      <c r="FWL31" s="44"/>
      <c r="FWM31" s="44"/>
      <c r="FWN31" s="44"/>
      <c r="FWO31" s="44"/>
      <c r="FWP31" s="44"/>
      <c r="FWQ31" s="44"/>
      <c r="FWR31" s="44"/>
      <c r="FWS31" s="44"/>
      <c r="FWT31" s="44"/>
      <c r="FWU31" s="44"/>
      <c r="FWV31" s="44"/>
      <c r="FWW31" s="44"/>
      <c r="FWX31" s="44"/>
      <c r="FWY31" s="44"/>
      <c r="FWZ31" s="44"/>
      <c r="FXA31" s="44"/>
      <c r="FXB31" s="44"/>
      <c r="FXC31" s="44"/>
      <c r="FXD31" s="44"/>
      <c r="FXE31" s="44"/>
      <c r="FXF31" s="44"/>
      <c r="FXG31" s="44"/>
      <c r="FXH31" s="44"/>
      <c r="FXI31" s="44"/>
      <c r="FXJ31" s="44"/>
      <c r="FXK31" s="44"/>
      <c r="FXL31" s="44"/>
      <c r="FXM31" s="44"/>
      <c r="FXN31" s="44"/>
      <c r="FXO31" s="44"/>
      <c r="FXP31" s="44"/>
      <c r="FXQ31" s="44"/>
      <c r="FXR31" s="44"/>
      <c r="FXS31" s="44"/>
      <c r="FXT31" s="44"/>
      <c r="FXU31" s="44"/>
      <c r="FXV31" s="44"/>
      <c r="FXW31" s="44"/>
      <c r="FXX31" s="44"/>
      <c r="FXY31" s="44"/>
      <c r="FXZ31" s="44"/>
      <c r="FYA31" s="44"/>
      <c r="FYB31" s="44"/>
      <c r="FYC31" s="44"/>
      <c r="FYD31" s="44"/>
      <c r="FYE31" s="44"/>
      <c r="FYF31" s="44"/>
      <c r="FYG31" s="44"/>
      <c r="FYH31" s="44"/>
      <c r="FYI31" s="44"/>
      <c r="FYJ31" s="44"/>
      <c r="FYK31" s="44"/>
      <c r="FYL31" s="44"/>
      <c r="FYM31" s="44"/>
      <c r="FYN31" s="44"/>
      <c r="FYO31" s="44"/>
      <c r="FYP31" s="44"/>
      <c r="FYQ31" s="44"/>
      <c r="FYR31" s="44"/>
      <c r="FYS31" s="44"/>
      <c r="FYT31" s="44"/>
      <c r="FYU31" s="44"/>
      <c r="FYV31" s="44"/>
      <c r="FYW31" s="44"/>
      <c r="FYX31" s="44"/>
      <c r="FYY31" s="44"/>
      <c r="FYZ31" s="44"/>
      <c r="FZA31" s="44"/>
      <c r="FZB31" s="44"/>
      <c r="FZC31" s="44"/>
      <c r="FZD31" s="44"/>
      <c r="FZE31" s="44"/>
      <c r="FZF31" s="44"/>
      <c r="FZG31" s="44"/>
      <c r="FZH31" s="44"/>
      <c r="FZI31" s="44"/>
      <c r="FZJ31" s="44"/>
      <c r="FZK31" s="44"/>
      <c r="FZL31" s="44"/>
      <c r="FZM31" s="44"/>
      <c r="FZN31" s="44"/>
      <c r="FZO31" s="44"/>
      <c r="FZP31" s="44"/>
      <c r="FZQ31" s="44"/>
      <c r="FZR31" s="44"/>
      <c r="FZS31" s="44"/>
      <c r="FZT31" s="44"/>
      <c r="FZU31" s="44"/>
      <c r="FZV31" s="44"/>
      <c r="FZW31" s="44"/>
      <c r="FZX31" s="44"/>
      <c r="FZY31" s="44"/>
      <c r="FZZ31" s="44"/>
      <c r="GAA31" s="44"/>
      <c r="GAB31" s="44"/>
      <c r="GAC31" s="44"/>
      <c r="GAD31" s="44"/>
      <c r="GAE31" s="44"/>
      <c r="GAF31" s="44"/>
      <c r="GAG31" s="44"/>
      <c r="GAH31" s="44"/>
      <c r="GAI31" s="44"/>
      <c r="GAJ31" s="44"/>
      <c r="GAK31" s="44"/>
      <c r="GAL31" s="44"/>
      <c r="GAM31" s="44"/>
      <c r="GAN31" s="44"/>
      <c r="GAO31" s="44"/>
      <c r="GAP31" s="44"/>
      <c r="GAQ31" s="44"/>
      <c r="GAR31" s="44"/>
      <c r="GAS31" s="44"/>
      <c r="GAT31" s="44"/>
      <c r="GAU31" s="44"/>
      <c r="GAV31" s="44"/>
      <c r="GAW31" s="44"/>
      <c r="GAX31" s="44"/>
      <c r="GAY31" s="44"/>
      <c r="GAZ31" s="44"/>
      <c r="GBA31" s="44"/>
      <c r="GBB31" s="44"/>
      <c r="GBC31" s="44"/>
      <c r="GBD31" s="44"/>
      <c r="GBE31" s="44"/>
      <c r="GBF31" s="44"/>
      <c r="GBG31" s="44"/>
      <c r="GBH31" s="44"/>
      <c r="GBI31" s="44"/>
      <c r="GBJ31" s="44"/>
      <c r="GBK31" s="44"/>
      <c r="GBL31" s="44"/>
      <c r="GBM31" s="44"/>
      <c r="GBN31" s="44"/>
      <c r="GBO31" s="44"/>
      <c r="GBP31" s="44"/>
      <c r="GBQ31" s="44"/>
      <c r="GBR31" s="44"/>
      <c r="GBS31" s="44"/>
      <c r="GBT31" s="44"/>
      <c r="GBU31" s="44"/>
      <c r="GBV31" s="44"/>
      <c r="GBW31" s="44"/>
      <c r="GBX31" s="44"/>
      <c r="GBY31" s="44"/>
      <c r="GBZ31" s="44"/>
      <c r="GCA31" s="44"/>
      <c r="GCB31" s="44"/>
      <c r="GCC31" s="44"/>
      <c r="GCD31" s="44"/>
      <c r="GCE31" s="44"/>
      <c r="GCF31" s="44"/>
      <c r="GCG31" s="44"/>
      <c r="GCH31" s="44"/>
      <c r="GCI31" s="44"/>
      <c r="GCJ31" s="44"/>
      <c r="GCK31" s="44"/>
      <c r="GCL31" s="44"/>
      <c r="GCM31" s="44"/>
      <c r="GCN31" s="44"/>
      <c r="GCO31" s="44"/>
      <c r="GCP31" s="44"/>
      <c r="GCQ31" s="44"/>
      <c r="GCR31" s="44"/>
      <c r="GCS31" s="44"/>
      <c r="GCT31" s="44"/>
      <c r="GCU31" s="44"/>
      <c r="GCV31" s="44"/>
      <c r="GCW31" s="44"/>
      <c r="GCX31" s="44"/>
      <c r="GCY31" s="44"/>
      <c r="GCZ31" s="44"/>
      <c r="GDA31" s="44"/>
      <c r="GDB31" s="44"/>
      <c r="GDC31" s="44"/>
      <c r="GDD31" s="44"/>
      <c r="GDE31" s="44"/>
      <c r="GDF31" s="44"/>
      <c r="GDG31" s="44"/>
      <c r="GDH31" s="44"/>
      <c r="GDI31" s="44"/>
      <c r="GDJ31" s="44"/>
      <c r="GDK31" s="44"/>
      <c r="GDL31" s="44"/>
      <c r="GDM31" s="44"/>
      <c r="GDN31" s="44"/>
      <c r="GDO31" s="44"/>
      <c r="GDP31" s="44"/>
      <c r="GDQ31" s="44"/>
      <c r="GDR31" s="44"/>
      <c r="GDS31" s="44"/>
      <c r="GDT31" s="44"/>
      <c r="GDU31" s="44"/>
      <c r="GDV31" s="44"/>
      <c r="GDW31" s="44"/>
      <c r="GDX31" s="44"/>
      <c r="GDY31" s="44"/>
      <c r="GDZ31" s="44"/>
      <c r="GEA31" s="44"/>
      <c r="GEB31" s="44"/>
      <c r="GEC31" s="44"/>
      <c r="GED31" s="44"/>
      <c r="GEE31" s="44"/>
      <c r="GEF31" s="44"/>
      <c r="GEG31" s="44"/>
      <c r="GEH31" s="44"/>
      <c r="GEI31" s="44"/>
      <c r="GEJ31" s="44"/>
      <c r="GEK31" s="44"/>
      <c r="GEL31" s="44"/>
      <c r="GEM31" s="44"/>
      <c r="GEN31" s="44"/>
      <c r="GEO31" s="44"/>
      <c r="GEP31" s="44"/>
      <c r="GEQ31" s="44"/>
      <c r="GER31" s="44"/>
      <c r="GES31" s="44"/>
      <c r="GET31" s="44"/>
      <c r="GEU31" s="44"/>
      <c r="GEV31" s="44"/>
      <c r="GEW31" s="44"/>
      <c r="GEX31" s="44"/>
      <c r="GEY31" s="44"/>
      <c r="GEZ31" s="44"/>
      <c r="GFA31" s="44"/>
      <c r="GFB31" s="44"/>
      <c r="GFC31" s="44"/>
      <c r="GFD31" s="44"/>
      <c r="GFE31" s="44"/>
      <c r="GFF31" s="44"/>
      <c r="GFG31" s="44"/>
      <c r="GFH31" s="44"/>
      <c r="GFI31" s="44"/>
      <c r="GFJ31" s="44"/>
      <c r="GFK31" s="44"/>
      <c r="GFL31" s="44"/>
      <c r="GFM31" s="44"/>
      <c r="GFN31" s="44"/>
      <c r="GFO31" s="44"/>
      <c r="GFP31" s="44"/>
      <c r="GFQ31" s="44"/>
      <c r="GFR31" s="44"/>
      <c r="GFS31" s="44"/>
      <c r="GFT31" s="44"/>
      <c r="GFU31" s="44"/>
      <c r="GFV31" s="44"/>
      <c r="GFW31" s="44"/>
      <c r="GFX31" s="44"/>
      <c r="GFY31" s="44"/>
      <c r="GFZ31" s="44"/>
      <c r="GGA31" s="44"/>
      <c r="GGB31" s="44"/>
      <c r="GGC31" s="44"/>
      <c r="GGD31" s="44"/>
      <c r="GGE31" s="44"/>
      <c r="GGF31" s="44"/>
      <c r="GGG31" s="44"/>
      <c r="GGH31" s="44"/>
      <c r="GGI31" s="44"/>
      <c r="GGJ31" s="44"/>
      <c r="GGK31" s="44"/>
      <c r="GGL31" s="44"/>
      <c r="GGM31" s="44"/>
      <c r="GGN31" s="44"/>
      <c r="GGO31" s="44"/>
      <c r="GGP31" s="44"/>
      <c r="GGQ31" s="44"/>
      <c r="GGR31" s="44"/>
      <c r="GGS31" s="44"/>
      <c r="GGT31" s="44"/>
      <c r="GGU31" s="44"/>
      <c r="GGV31" s="44"/>
      <c r="GGW31" s="44"/>
      <c r="GGX31" s="44"/>
      <c r="GGY31" s="44"/>
      <c r="GGZ31" s="44"/>
      <c r="GHA31" s="44"/>
      <c r="GHB31" s="44"/>
      <c r="GHC31" s="44"/>
      <c r="GHD31" s="44"/>
      <c r="GHE31" s="44"/>
      <c r="GHF31" s="44"/>
      <c r="GHG31" s="44"/>
      <c r="GHH31" s="44"/>
      <c r="GHI31" s="44"/>
      <c r="GHJ31" s="44"/>
      <c r="GHK31" s="44"/>
      <c r="GHL31" s="44"/>
      <c r="GHM31" s="44"/>
      <c r="GHN31" s="44"/>
      <c r="GHO31" s="44"/>
      <c r="GHP31" s="44"/>
      <c r="GHQ31" s="44"/>
      <c r="GHR31" s="44"/>
      <c r="GHS31" s="44"/>
      <c r="GHT31" s="44"/>
      <c r="GHU31" s="44"/>
      <c r="GHV31" s="44"/>
      <c r="GHW31" s="44"/>
      <c r="GHX31" s="44"/>
      <c r="GHY31" s="44"/>
      <c r="GHZ31" s="44"/>
      <c r="GIA31" s="44"/>
      <c r="GIB31" s="44"/>
      <c r="GIC31" s="44"/>
      <c r="GID31" s="44"/>
      <c r="GIE31" s="44"/>
      <c r="GIF31" s="44"/>
      <c r="GIG31" s="44"/>
      <c r="GIH31" s="44"/>
      <c r="GII31" s="44"/>
      <c r="GIJ31" s="44"/>
      <c r="GIK31" s="44"/>
      <c r="GIL31" s="44"/>
      <c r="GIM31" s="44"/>
      <c r="GIN31" s="44"/>
      <c r="GIO31" s="44"/>
      <c r="GIP31" s="44"/>
      <c r="GIQ31" s="44"/>
      <c r="GIR31" s="44"/>
      <c r="GIS31" s="44"/>
      <c r="GIT31" s="44"/>
      <c r="GIU31" s="44"/>
      <c r="GIV31" s="44"/>
      <c r="GIW31" s="44"/>
      <c r="GIX31" s="44"/>
      <c r="GIY31" s="44"/>
      <c r="GIZ31" s="44"/>
      <c r="GJA31" s="44"/>
      <c r="GJB31" s="44"/>
      <c r="GJC31" s="44"/>
      <c r="GJD31" s="44"/>
      <c r="GJE31" s="44"/>
      <c r="GJF31" s="44"/>
      <c r="GJG31" s="44"/>
      <c r="GJH31" s="44"/>
      <c r="GJI31" s="44"/>
      <c r="GJJ31" s="44"/>
      <c r="GJK31" s="44"/>
      <c r="GJL31" s="44"/>
      <c r="GJM31" s="44"/>
      <c r="GJN31" s="44"/>
      <c r="GJO31" s="44"/>
      <c r="GJP31" s="44"/>
      <c r="GJQ31" s="44"/>
      <c r="GJR31" s="44"/>
      <c r="GJS31" s="44"/>
      <c r="GJT31" s="44"/>
      <c r="GJU31" s="44"/>
      <c r="GJV31" s="44"/>
      <c r="GJW31" s="44"/>
      <c r="GJX31" s="44"/>
      <c r="GJY31" s="44"/>
      <c r="GJZ31" s="44"/>
      <c r="GKA31" s="44"/>
      <c r="GKB31" s="44"/>
      <c r="GKC31" s="44"/>
      <c r="GKD31" s="44"/>
      <c r="GKE31" s="44"/>
      <c r="GKF31" s="44"/>
      <c r="GKG31" s="44"/>
      <c r="GKH31" s="44"/>
      <c r="GKI31" s="44"/>
      <c r="GKJ31" s="44"/>
      <c r="GKK31" s="44"/>
      <c r="GKL31" s="44"/>
      <c r="GKM31" s="44"/>
      <c r="GKN31" s="44"/>
      <c r="GKO31" s="44"/>
      <c r="GKP31" s="44"/>
      <c r="GKQ31" s="44"/>
      <c r="GKR31" s="44"/>
      <c r="GKS31" s="44"/>
      <c r="GKT31" s="44"/>
      <c r="GKU31" s="44"/>
      <c r="GKV31" s="44"/>
      <c r="GKW31" s="44"/>
      <c r="GKX31" s="44"/>
      <c r="GKY31" s="44"/>
      <c r="GKZ31" s="44"/>
      <c r="GLA31" s="44"/>
      <c r="GLB31" s="44"/>
      <c r="GLC31" s="44"/>
      <c r="GLD31" s="44"/>
      <c r="GLE31" s="44"/>
      <c r="GLF31" s="44"/>
      <c r="GLG31" s="44"/>
      <c r="GLH31" s="44"/>
      <c r="GLI31" s="44"/>
      <c r="GLJ31" s="44"/>
      <c r="GLK31" s="44"/>
      <c r="GLL31" s="44"/>
      <c r="GLM31" s="44"/>
      <c r="GLN31" s="44"/>
      <c r="GLO31" s="44"/>
      <c r="GLP31" s="44"/>
      <c r="GLQ31" s="44"/>
      <c r="GLR31" s="44"/>
      <c r="GLS31" s="44"/>
      <c r="GLT31" s="44"/>
      <c r="GLU31" s="44"/>
      <c r="GLV31" s="44"/>
      <c r="GLW31" s="44"/>
      <c r="GLX31" s="44"/>
      <c r="GLY31" s="44"/>
      <c r="GLZ31" s="44"/>
      <c r="GMA31" s="44"/>
      <c r="GMB31" s="44"/>
      <c r="GMC31" s="44"/>
      <c r="GMD31" s="44"/>
      <c r="GME31" s="44"/>
      <c r="GMF31" s="44"/>
      <c r="GMG31" s="44"/>
      <c r="GMH31" s="44"/>
      <c r="GMI31" s="44"/>
      <c r="GMJ31" s="44"/>
      <c r="GMK31" s="44"/>
      <c r="GML31" s="44"/>
      <c r="GMM31" s="44"/>
      <c r="GMN31" s="44"/>
      <c r="GMO31" s="44"/>
      <c r="GMP31" s="44"/>
      <c r="GMQ31" s="44"/>
      <c r="GMR31" s="44"/>
      <c r="GMS31" s="44"/>
      <c r="GMT31" s="44"/>
      <c r="GMU31" s="44"/>
      <c r="GMV31" s="44"/>
      <c r="GMW31" s="44"/>
      <c r="GMX31" s="44"/>
      <c r="GMY31" s="44"/>
      <c r="GMZ31" s="44"/>
      <c r="GNA31" s="44"/>
      <c r="GNB31" s="44"/>
      <c r="GNC31" s="44"/>
      <c r="GND31" s="44"/>
      <c r="GNE31" s="44"/>
      <c r="GNF31" s="44"/>
      <c r="GNG31" s="44"/>
      <c r="GNH31" s="44"/>
      <c r="GNI31" s="44"/>
      <c r="GNJ31" s="44"/>
      <c r="GNK31" s="44"/>
      <c r="GNL31" s="44"/>
      <c r="GNM31" s="44"/>
      <c r="GNN31" s="44"/>
      <c r="GNO31" s="44"/>
      <c r="GNP31" s="44"/>
      <c r="GNQ31" s="44"/>
      <c r="GNR31" s="44"/>
      <c r="GNS31" s="44"/>
      <c r="GNT31" s="44"/>
      <c r="GNU31" s="44"/>
      <c r="GNV31" s="44"/>
      <c r="GNW31" s="44"/>
      <c r="GNX31" s="44"/>
      <c r="GNY31" s="44"/>
      <c r="GNZ31" s="44"/>
      <c r="GOA31" s="44"/>
      <c r="GOB31" s="44"/>
      <c r="GOC31" s="44"/>
      <c r="GOD31" s="44"/>
      <c r="GOE31" s="44"/>
      <c r="GOF31" s="44"/>
      <c r="GOG31" s="44"/>
      <c r="GOH31" s="44"/>
      <c r="GOI31" s="44"/>
      <c r="GOJ31" s="44"/>
      <c r="GOK31" s="44"/>
      <c r="GOL31" s="44"/>
      <c r="GOM31" s="44"/>
      <c r="GON31" s="44"/>
      <c r="GOO31" s="44"/>
      <c r="GOP31" s="44"/>
      <c r="GOQ31" s="44"/>
      <c r="GOR31" s="44"/>
      <c r="GOS31" s="44"/>
      <c r="GOT31" s="44"/>
      <c r="GOU31" s="44"/>
      <c r="GOV31" s="44"/>
      <c r="GOW31" s="44"/>
      <c r="GOX31" s="44"/>
      <c r="GOY31" s="44"/>
      <c r="GOZ31" s="44"/>
      <c r="GPA31" s="44"/>
      <c r="GPB31" s="44"/>
      <c r="GPC31" s="44"/>
      <c r="GPD31" s="44"/>
      <c r="GPE31" s="44"/>
      <c r="GPF31" s="44"/>
      <c r="GPG31" s="44"/>
      <c r="GPH31" s="44"/>
      <c r="GPI31" s="44"/>
      <c r="GPJ31" s="44"/>
      <c r="GPK31" s="44"/>
      <c r="GPL31" s="44"/>
      <c r="GPM31" s="44"/>
      <c r="GPN31" s="44"/>
      <c r="GPO31" s="44"/>
      <c r="GPP31" s="44"/>
      <c r="GPQ31" s="44"/>
      <c r="GPR31" s="44"/>
      <c r="GPS31" s="44"/>
      <c r="GPT31" s="44"/>
      <c r="GPU31" s="44"/>
      <c r="GPV31" s="44"/>
      <c r="GPW31" s="44"/>
      <c r="GPX31" s="44"/>
      <c r="GPY31" s="44"/>
      <c r="GPZ31" s="44"/>
      <c r="GQA31" s="44"/>
      <c r="GQB31" s="44"/>
      <c r="GQC31" s="44"/>
      <c r="GQD31" s="44"/>
      <c r="GQE31" s="44"/>
      <c r="GQF31" s="44"/>
      <c r="GQG31" s="44"/>
      <c r="GQH31" s="44"/>
      <c r="GQI31" s="44"/>
      <c r="GQJ31" s="44"/>
      <c r="GQK31" s="44"/>
      <c r="GQL31" s="44"/>
      <c r="GQM31" s="44"/>
      <c r="GQN31" s="44"/>
      <c r="GQO31" s="44"/>
      <c r="GQP31" s="44"/>
      <c r="GQQ31" s="44"/>
      <c r="GQR31" s="44"/>
      <c r="GQS31" s="44"/>
      <c r="GQT31" s="44"/>
      <c r="GQU31" s="44"/>
      <c r="GQV31" s="44"/>
      <c r="GQW31" s="44"/>
      <c r="GQX31" s="44"/>
      <c r="GQY31" s="44"/>
      <c r="GQZ31" s="44"/>
      <c r="GRA31" s="44"/>
      <c r="GRB31" s="44"/>
      <c r="GRC31" s="44"/>
      <c r="GRD31" s="44"/>
      <c r="GRE31" s="44"/>
      <c r="GRF31" s="44"/>
      <c r="GRG31" s="44"/>
      <c r="GRH31" s="44"/>
      <c r="GRI31" s="44"/>
      <c r="GRJ31" s="44"/>
      <c r="GRK31" s="44"/>
      <c r="GRL31" s="44"/>
      <c r="GRM31" s="44"/>
      <c r="GRN31" s="44"/>
      <c r="GRO31" s="44"/>
      <c r="GRP31" s="44"/>
      <c r="GRQ31" s="44"/>
      <c r="GRR31" s="44"/>
      <c r="GRS31" s="44"/>
      <c r="GRT31" s="44"/>
      <c r="GRU31" s="44"/>
      <c r="GRV31" s="44"/>
      <c r="GRW31" s="44"/>
      <c r="GRX31" s="44"/>
      <c r="GRY31" s="44"/>
      <c r="GRZ31" s="44"/>
      <c r="GSA31" s="44"/>
      <c r="GSB31" s="44"/>
      <c r="GSC31" s="44"/>
      <c r="GSD31" s="44"/>
      <c r="GSE31" s="44"/>
      <c r="GSF31" s="44"/>
      <c r="GSG31" s="44"/>
      <c r="GSH31" s="44"/>
      <c r="GSI31" s="44"/>
      <c r="GSJ31" s="44"/>
      <c r="GSK31" s="44"/>
      <c r="GSL31" s="44"/>
      <c r="GSM31" s="44"/>
      <c r="GSN31" s="44"/>
      <c r="GSO31" s="44"/>
      <c r="GSP31" s="44"/>
      <c r="GSQ31" s="44"/>
      <c r="GSR31" s="44"/>
      <c r="GSS31" s="44"/>
      <c r="GST31" s="44"/>
      <c r="GSU31" s="44"/>
      <c r="GSV31" s="44"/>
      <c r="GSW31" s="44"/>
      <c r="GSX31" s="44"/>
      <c r="GSY31" s="44"/>
      <c r="GSZ31" s="44"/>
      <c r="GTA31" s="44"/>
      <c r="GTB31" s="44"/>
      <c r="GTC31" s="44"/>
      <c r="GTD31" s="44"/>
      <c r="GTE31" s="44"/>
      <c r="GTF31" s="44"/>
      <c r="GTG31" s="44"/>
      <c r="GTH31" s="44"/>
      <c r="GTI31" s="44"/>
      <c r="GTJ31" s="44"/>
      <c r="GTK31" s="44"/>
      <c r="GTL31" s="44"/>
      <c r="GTM31" s="44"/>
      <c r="GTN31" s="44"/>
      <c r="GTO31" s="44"/>
      <c r="GTP31" s="44"/>
      <c r="GTQ31" s="44"/>
      <c r="GTR31" s="44"/>
      <c r="GTS31" s="44"/>
      <c r="GTT31" s="44"/>
      <c r="GTU31" s="44"/>
      <c r="GTV31" s="44"/>
      <c r="GTW31" s="44"/>
      <c r="GTX31" s="44"/>
      <c r="GTY31" s="44"/>
      <c r="GTZ31" s="44"/>
      <c r="GUA31" s="44"/>
      <c r="GUB31" s="44"/>
      <c r="GUC31" s="44"/>
      <c r="GUD31" s="44"/>
      <c r="GUE31" s="44"/>
      <c r="GUF31" s="44"/>
      <c r="GUG31" s="44"/>
      <c r="GUH31" s="44"/>
      <c r="GUI31" s="44"/>
      <c r="GUJ31" s="44"/>
      <c r="GUK31" s="44"/>
      <c r="GUL31" s="44"/>
      <c r="GUM31" s="44"/>
      <c r="GUN31" s="44"/>
      <c r="GUO31" s="44"/>
      <c r="GUP31" s="44"/>
      <c r="GUQ31" s="44"/>
      <c r="GUR31" s="44"/>
      <c r="GUS31" s="44"/>
      <c r="GUT31" s="44"/>
      <c r="GUU31" s="44"/>
      <c r="GUV31" s="44"/>
      <c r="GUW31" s="44"/>
      <c r="GUX31" s="44"/>
      <c r="GUY31" s="44"/>
      <c r="GUZ31" s="44"/>
      <c r="GVA31" s="44"/>
      <c r="GVB31" s="44"/>
      <c r="GVC31" s="44"/>
      <c r="GVD31" s="44"/>
      <c r="GVE31" s="44"/>
      <c r="GVF31" s="44"/>
      <c r="GVG31" s="44"/>
      <c r="GVH31" s="44"/>
      <c r="GVI31" s="44"/>
      <c r="GVJ31" s="44"/>
      <c r="GVK31" s="44"/>
      <c r="GVL31" s="44"/>
      <c r="GVM31" s="44"/>
      <c r="GVN31" s="44"/>
      <c r="GVO31" s="44"/>
      <c r="GVP31" s="44"/>
      <c r="GVQ31" s="44"/>
      <c r="GVR31" s="44"/>
      <c r="GVS31" s="44"/>
      <c r="GVT31" s="44"/>
      <c r="GVU31" s="44"/>
      <c r="GVV31" s="44"/>
      <c r="GVW31" s="44"/>
      <c r="GVX31" s="44"/>
      <c r="GVY31" s="44"/>
      <c r="GVZ31" s="44"/>
      <c r="GWA31" s="44"/>
      <c r="GWB31" s="44"/>
      <c r="GWC31" s="44"/>
      <c r="GWD31" s="44"/>
      <c r="GWE31" s="44"/>
      <c r="GWF31" s="44"/>
      <c r="GWG31" s="44"/>
      <c r="GWH31" s="44"/>
      <c r="GWI31" s="44"/>
      <c r="GWJ31" s="44"/>
      <c r="GWK31" s="44"/>
      <c r="GWL31" s="44"/>
      <c r="GWM31" s="44"/>
      <c r="GWN31" s="44"/>
      <c r="GWO31" s="44"/>
      <c r="GWP31" s="44"/>
      <c r="GWQ31" s="44"/>
      <c r="GWR31" s="44"/>
      <c r="GWS31" s="44"/>
      <c r="GWT31" s="44"/>
      <c r="GWU31" s="44"/>
      <c r="GWV31" s="44"/>
      <c r="GWW31" s="44"/>
      <c r="GWX31" s="44"/>
      <c r="GWY31" s="44"/>
      <c r="GWZ31" s="44"/>
      <c r="GXA31" s="44"/>
      <c r="GXB31" s="44"/>
      <c r="GXC31" s="44"/>
      <c r="GXD31" s="44"/>
      <c r="GXE31" s="44"/>
      <c r="GXF31" s="44"/>
      <c r="GXG31" s="44"/>
      <c r="GXH31" s="44"/>
      <c r="GXI31" s="44"/>
      <c r="GXJ31" s="44"/>
      <c r="GXK31" s="44"/>
      <c r="GXL31" s="44"/>
      <c r="GXM31" s="44"/>
      <c r="GXN31" s="44"/>
      <c r="GXO31" s="44"/>
      <c r="GXP31" s="44"/>
      <c r="GXQ31" s="44"/>
      <c r="GXR31" s="44"/>
      <c r="GXS31" s="44"/>
      <c r="GXT31" s="44"/>
      <c r="GXU31" s="44"/>
      <c r="GXV31" s="44"/>
      <c r="GXW31" s="44"/>
      <c r="GXX31" s="44"/>
      <c r="GXY31" s="44"/>
      <c r="GXZ31" s="44"/>
      <c r="GYA31" s="44"/>
      <c r="GYB31" s="44"/>
      <c r="GYC31" s="44"/>
      <c r="GYD31" s="44"/>
      <c r="GYE31" s="44"/>
      <c r="GYF31" s="44"/>
      <c r="GYG31" s="44"/>
      <c r="GYH31" s="44"/>
      <c r="GYI31" s="44"/>
      <c r="GYJ31" s="44"/>
      <c r="GYK31" s="44"/>
      <c r="GYL31" s="44"/>
      <c r="GYM31" s="44"/>
      <c r="GYN31" s="44"/>
      <c r="GYO31" s="44"/>
      <c r="GYP31" s="44"/>
      <c r="GYQ31" s="44"/>
      <c r="GYR31" s="44"/>
      <c r="GYS31" s="44"/>
      <c r="GYT31" s="44"/>
      <c r="GYU31" s="44"/>
      <c r="GYV31" s="44"/>
      <c r="GYW31" s="44"/>
      <c r="GYX31" s="44"/>
      <c r="GYY31" s="44"/>
      <c r="GYZ31" s="44"/>
      <c r="GZA31" s="44"/>
      <c r="GZB31" s="44"/>
      <c r="GZC31" s="44"/>
      <c r="GZD31" s="44"/>
      <c r="GZE31" s="44"/>
      <c r="GZF31" s="44"/>
      <c r="GZG31" s="44"/>
      <c r="GZH31" s="44"/>
      <c r="GZI31" s="44"/>
      <c r="GZJ31" s="44"/>
      <c r="GZK31" s="44"/>
      <c r="GZL31" s="44"/>
      <c r="GZM31" s="44"/>
      <c r="GZN31" s="44"/>
      <c r="GZO31" s="44"/>
      <c r="GZP31" s="44"/>
      <c r="GZQ31" s="44"/>
      <c r="GZR31" s="44"/>
      <c r="GZS31" s="44"/>
      <c r="GZT31" s="44"/>
      <c r="GZU31" s="44"/>
      <c r="GZV31" s="44"/>
      <c r="GZW31" s="44"/>
      <c r="GZX31" s="44"/>
      <c r="GZY31" s="44"/>
      <c r="GZZ31" s="44"/>
      <c r="HAA31" s="44"/>
      <c r="HAB31" s="44"/>
      <c r="HAC31" s="44"/>
      <c r="HAD31" s="44"/>
      <c r="HAE31" s="44"/>
      <c r="HAF31" s="44"/>
      <c r="HAG31" s="44"/>
      <c r="HAH31" s="44"/>
      <c r="HAI31" s="44"/>
      <c r="HAJ31" s="44"/>
      <c r="HAK31" s="44"/>
      <c r="HAL31" s="44"/>
      <c r="HAM31" s="44"/>
      <c r="HAN31" s="44"/>
      <c r="HAO31" s="44"/>
      <c r="HAP31" s="44"/>
      <c r="HAQ31" s="44"/>
      <c r="HAR31" s="44"/>
      <c r="HAS31" s="44"/>
      <c r="HAT31" s="44"/>
      <c r="HAU31" s="44"/>
      <c r="HAV31" s="44"/>
      <c r="HAW31" s="44"/>
      <c r="HAX31" s="44"/>
      <c r="HAY31" s="44"/>
      <c r="HAZ31" s="44"/>
      <c r="HBA31" s="44"/>
      <c r="HBB31" s="44"/>
      <c r="HBC31" s="44"/>
      <c r="HBD31" s="44"/>
      <c r="HBE31" s="44"/>
      <c r="HBF31" s="44"/>
      <c r="HBG31" s="44"/>
      <c r="HBH31" s="44"/>
      <c r="HBI31" s="44"/>
      <c r="HBJ31" s="44"/>
      <c r="HBK31" s="44"/>
      <c r="HBL31" s="44"/>
      <c r="HBM31" s="44"/>
      <c r="HBN31" s="44"/>
      <c r="HBO31" s="44"/>
      <c r="HBP31" s="44"/>
      <c r="HBQ31" s="44"/>
      <c r="HBR31" s="44"/>
      <c r="HBS31" s="44"/>
      <c r="HBT31" s="44"/>
      <c r="HBU31" s="44"/>
      <c r="HBV31" s="44"/>
      <c r="HBW31" s="44"/>
      <c r="HBX31" s="44"/>
      <c r="HBY31" s="44"/>
      <c r="HBZ31" s="44"/>
      <c r="HCA31" s="44"/>
      <c r="HCB31" s="44"/>
      <c r="HCC31" s="44"/>
      <c r="HCD31" s="44"/>
      <c r="HCE31" s="44"/>
      <c r="HCF31" s="44"/>
      <c r="HCG31" s="44"/>
      <c r="HCH31" s="44"/>
      <c r="HCI31" s="44"/>
      <c r="HCJ31" s="44"/>
      <c r="HCK31" s="44"/>
      <c r="HCL31" s="44"/>
      <c r="HCM31" s="44"/>
      <c r="HCN31" s="44"/>
      <c r="HCO31" s="44"/>
      <c r="HCP31" s="44"/>
      <c r="HCQ31" s="44"/>
      <c r="HCR31" s="44"/>
      <c r="HCS31" s="44"/>
      <c r="HCT31" s="44"/>
      <c r="HCU31" s="44"/>
      <c r="HCV31" s="44"/>
      <c r="HCW31" s="44"/>
      <c r="HCX31" s="44"/>
      <c r="HCY31" s="44"/>
      <c r="HCZ31" s="44"/>
      <c r="HDA31" s="44"/>
      <c r="HDB31" s="44"/>
      <c r="HDC31" s="44"/>
      <c r="HDD31" s="44"/>
      <c r="HDE31" s="44"/>
      <c r="HDF31" s="44"/>
      <c r="HDG31" s="44"/>
      <c r="HDH31" s="44"/>
      <c r="HDI31" s="44"/>
      <c r="HDJ31" s="44"/>
      <c r="HDK31" s="44"/>
      <c r="HDL31" s="44"/>
      <c r="HDM31" s="44"/>
      <c r="HDN31" s="44"/>
      <c r="HDO31" s="44"/>
      <c r="HDP31" s="44"/>
      <c r="HDQ31" s="44"/>
      <c r="HDR31" s="44"/>
      <c r="HDS31" s="44"/>
      <c r="HDT31" s="44"/>
      <c r="HDU31" s="44"/>
      <c r="HDV31" s="44"/>
      <c r="HDW31" s="44"/>
      <c r="HDX31" s="44"/>
      <c r="HDY31" s="44"/>
      <c r="HDZ31" s="44"/>
      <c r="HEA31" s="44"/>
      <c r="HEB31" s="44"/>
      <c r="HEC31" s="44"/>
      <c r="HED31" s="44"/>
      <c r="HEE31" s="44"/>
      <c r="HEF31" s="44"/>
      <c r="HEG31" s="44"/>
      <c r="HEH31" s="44"/>
      <c r="HEI31" s="44"/>
      <c r="HEJ31" s="44"/>
      <c r="HEK31" s="44"/>
      <c r="HEL31" s="44"/>
      <c r="HEM31" s="44"/>
      <c r="HEN31" s="44"/>
      <c r="HEO31" s="44"/>
      <c r="HEP31" s="44"/>
      <c r="HEQ31" s="44"/>
      <c r="HER31" s="44"/>
      <c r="HES31" s="44"/>
      <c r="HET31" s="44"/>
      <c r="HEU31" s="44"/>
      <c r="HEV31" s="44"/>
      <c r="HEW31" s="44"/>
      <c r="HEX31" s="44"/>
      <c r="HEY31" s="44"/>
      <c r="HEZ31" s="44"/>
      <c r="HFA31" s="44"/>
      <c r="HFB31" s="44"/>
      <c r="HFC31" s="44"/>
      <c r="HFD31" s="44"/>
      <c r="HFE31" s="44"/>
      <c r="HFF31" s="44"/>
      <c r="HFG31" s="44"/>
      <c r="HFH31" s="44"/>
      <c r="HFI31" s="44"/>
      <c r="HFJ31" s="44"/>
      <c r="HFK31" s="44"/>
      <c r="HFL31" s="44"/>
      <c r="HFM31" s="44"/>
      <c r="HFN31" s="44"/>
      <c r="HFO31" s="44"/>
      <c r="HFP31" s="44"/>
      <c r="HFQ31" s="44"/>
      <c r="HFR31" s="44"/>
      <c r="HFS31" s="44"/>
      <c r="HFT31" s="44"/>
      <c r="HFU31" s="44"/>
      <c r="HFV31" s="44"/>
      <c r="HFW31" s="44"/>
      <c r="HFX31" s="44"/>
      <c r="HFY31" s="44"/>
      <c r="HFZ31" s="44"/>
      <c r="HGA31" s="44"/>
      <c r="HGB31" s="44"/>
      <c r="HGC31" s="44"/>
      <c r="HGD31" s="44"/>
      <c r="HGE31" s="44"/>
      <c r="HGF31" s="44"/>
      <c r="HGG31" s="44"/>
      <c r="HGH31" s="44"/>
      <c r="HGI31" s="44"/>
      <c r="HGJ31" s="44"/>
      <c r="HGK31" s="44"/>
      <c r="HGL31" s="44"/>
      <c r="HGM31" s="44"/>
      <c r="HGN31" s="44"/>
      <c r="HGO31" s="44"/>
      <c r="HGP31" s="44"/>
      <c r="HGQ31" s="44"/>
      <c r="HGR31" s="44"/>
      <c r="HGS31" s="44"/>
      <c r="HGT31" s="44"/>
      <c r="HGU31" s="44"/>
      <c r="HGV31" s="44"/>
      <c r="HGW31" s="44"/>
      <c r="HGX31" s="44"/>
      <c r="HGY31" s="44"/>
      <c r="HGZ31" s="44"/>
      <c r="HHA31" s="44"/>
      <c r="HHB31" s="44"/>
      <c r="HHC31" s="44"/>
      <c r="HHD31" s="44"/>
      <c r="HHE31" s="44"/>
      <c r="HHF31" s="44"/>
      <c r="HHG31" s="44"/>
      <c r="HHH31" s="44"/>
      <c r="HHI31" s="44"/>
      <c r="HHJ31" s="44"/>
      <c r="HHK31" s="44"/>
      <c r="HHL31" s="44"/>
      <c r="HHM31" s="44"/>
      <c r="HHN31" s="44"/>
      <c r="HHO31" s="44"/>
      <c r="HHP31" s="44"/>
      <c r="HHQ31" s="44"/>
      <c r="HHR31" s="44"/>
      <c r="HHS31" s="44"/>
      <c r="HHT31" s="44"/>
      <c r="HHU31" s="44"/>
      <c r="HHV31" s="44"/>
      <c r="HHW31" s="44"/>
      <c r="HHX31" s="44"/>
      <c r="HHY31" s="44"/>
      <c r="HHZ31" s="44"/>
      <c r="HIA31" s="44"/>
      <c r="HIB31" s="44"/>
      <c r="HIC31" s="44"/>
      <c r="HID31" s="44"/>
      <c r="HIE31" s="44"/>
      <c r="HIF31" s="44"/>
      <c r="HIG31" s="44"/>
      <c r="HIH31" s="44"/>
      <c r="HII31" s="44"/>
      <c r="HIJ31" s="44"/>
      <c r="HIK31" s="44"/>
      <c r="HIL31" s="44"/>
      <c r="HIM31" s="44"/>
      <c r="HIN31" s="44"/>
      <c r="HIO31" s="44"/>
      <c r="HIP31" s="44"/>
      <c r="HIQ31" s="44"/>
      <c r="HIR31" s="44"/>
      <c r="HIS31" s="44"/>
      <c r="HIT31" s="44"/>
      <c r="HIU31" s="44"/>
      <c r="HIV31" s="44"/>
      <c r="HIW31" s="44"/>
      <c r="HIX31" s="44"/>
      <c r="HIY31" s="44"/>
      <c r="HIZ31" s="44"/>
      <c r="HJA31" s="44"/>
      <c r="HJB31" s="44"/>
      <c r="HJC31" s="44"/>
      <c r="HJD31" s="44"/>
      <c r="HJE31" s="44"/>
      <c r="HJF31" s="44"/>
      <c r="HJG31" s="44"/>
      <c r="HJH31" s="44"/>
      <c r="HJI31" s="44"/>
      <c r="HJJ31" s="44"/>
      <c r="HJK31" s="44"/>
      <c r="HJL31" s="44"/>
      <c r="HJM31" s="44"/>
      <c r="HJN31" s="44"/>
      <c r="HJO31" s="44"/>
      <c r="HJP31" s="44"/>
      <c r="HJQ31" s="44"/>
      <c r="HJR31" s="44"/>
      <c r="HJS31" s="44"/>
      <c r="HJT31" s="44"/>
      <c r="HJU31" s="44"/>
      <c r="HJV31" s="44"/>
      <c r="HJW31" s="44"/>
      <c r="HJX31" s="44"/>
      <c r="HJY31" s="44"/>
      <c r="HJZ31" s="44"/>
      <c r="HKA31" s="44"/>
      <c r="HKB31" s="44"/>
      <c r="HKC31" s="44"/>
      <c r="HKD31" s="44"/>
      <c r="HKE31" s="44"/>
      <c r="HKF31" s="44"/>
      <c r="HKG31" s="44"/>
      <c r="HKH31" s="44"/>
      <c r="HKI31" s="44"/>
      <c r="HKJ31" s="44"/>
      <c r="HKK31" s="44"/>
      <c r="HKL31" s="44"/>
      <c r="HKM31" s="44"/>
      <c r="HKN31" s="44"/>
      <c r="HKO31" s="44"/>
      <c r="HKP31" s="44"/>
      <c r="HKQ31" s="44"/>
      <c r="HKR31" s="44"/>
      <c r="HKS31" s="44"/>
      <c r="HKT31" s="44"/>
      <c r="HKU31" s="44"/>
      <c r="HKV31" s="44"/>
      <c r="HKW31" s="44"/>
      <c r="HKX31" s="44"/>
      <c r="HKY31" s="44"/>
      <c r="HKZ31" s="44"/>
      <c r="HLA31" s="44"/>
      <c r="HLB31" s="44"/>
      <c r="HLC31" s="44"/>
      <c r="HLD31" s="44"/>
      <c r="HLE31" s="44"/>
      <c r="HLF31" s="44"/>
      <c r="HLG31" s="44"/>
      <c r="HLH31" s="44"/>
      <c r="HLI31" s="44"/>
      <c r="HLJ31" s="44"/>
      <c r="HLK31" s="44"/>
      <c r="HLL31" s="44"/>
      <c r="HLM31" s="44"/>
      <c r="HLN31" s="44"/>
      <c r="HLO31" s="44"/>
      <c r="HLP31" s="44"/>
      <c r="HLQ31" s="44"/>
      <c r="HLR31" s="44"/>
      <c r="HLS31" s="44"/>
      <c r="HLT31" s="44"/>
      <c r="HLU31" s="44"/>
      <c r="HLV31" s="44"/>
      <c r="HLW31" s="44"/>
      <c r="HLX31" s="44"/>
      <c r="HLY31" s="44"/>
      <c r="HLZ31" s="44"/>
      <c r="HMA31" s="44"/>
      <c r="HMB31" s="44"/>
      <c r="HMC31" s="44"/>
      <c r="HMD31" s="44"/>
      <c r="HME31" s="44"/>
      <c r="HMF31" s="44"/>
      <c r="HMG31" s="44"/>
      <c r="HMH31" s="44"/>
      <c r="HMI31" s="44"/>
      <c r="HMJ31" s="44"/>
      <c r="HMK31" s="44"/>
      <c r="HML31" s="44"/>
      <c r="HMM31" s="44"/>
      <c r="HMN31" s="44"/>
      <c r="HMO31" s="44"/>
      <c r="HMP31" s="44"/>
      <c r="HMQ31" s="44"/>
      <c r="HMR31" s="44"/>
      <c r="HMS31" s="44"/>
      <c r="HMT31" s="44"/>
      <c r="HMU31" s="44"/>
      <c r="HMV31" s="44"/>
      <c r="HMW31" s="44"/>
      <c r="HMX31" s="44"/>
      <c r="HMY31" s="44"/>
      <c r="HMZ31" s="44"/>
      <c r="HNA31" s="44"/>
      <c r="HNB31" s="44"/>
      <c r="HNC31" s="44"/>
      <c r="HND31" s="44"/>
      <c r="HNE31" s="44"/>
      <c r="HNF31" s="44"/>
      <c r="HNG31" s="44"/>
      <c r="HNH31" s="44"/>
      <c r="HNI31" s="44"/>
      <c r="HNJ31" s="44"/>
      <c r="HNK31" s="44"/>
      <c r="HNL31" s="44"/>
      <c r="HNM31" s="44"/>
      <c r="HNN31" s="44"/>
      <c r="HNO31" s="44"/>
      <c r="HNP31" s="44"/>
      <c r="HNQ31" s="44"/>
      <c r="HNR31" s="44"/>
      <c r="HNS31" s="44"/>
      <c r="HNT31" s="44"/>
      <c r="HNU31" s="44"/>
      <c r="HNV31" s="44"/>
      <c r="HNW31" s="44"/>
      <c r="HNX31" s="44"/>
      <c r="HNY31" s="44"/>
      <c r="HNZ31" s="44"/>
      <c r="HOA31" s="44"/>
      <c r="HOB31" s="44"/>
      <c r="HOC31" s="44"/>
      <c r="HOD31" s="44"/>
      <c r="HOE31" s="44"/>
      <c r="HOF31" s="44"/>
      <c r="HOG31" s="44"/>
      <c r="HOH31" s="44"/>
      <c r="HOI31" s="44"/>
      <c r="HOJ31" s="44"/>
      <c r="HOK31" s="44"/>
      <c r="HOL31" s="44"/>
      <c r="HOM31" s="44"/>
      <c r="HON31" s="44"/>
      <c r="HOO31" s="44"/>
      <c r="HOP31" s="44"/>
      <c r="HOQ31" s="44"/>
      <c r="HOR31" s="44"/>
      <c r="HOS31" s="44"/>
      <c r="HOT31" s="44"/>
      <c r="HOU31" s="44"/>
      <c r="HOV31" s="44"/>
      <c r="HOW31" s="44"/>
      <c r="HOX31" s="44"/>
      <c r="HOY31" s="44"/>
      <c r="HOZ31" s="44"/>
      <c r="HPA31" s="44"/>
      <c r="HPB31" s="44"/>
      <c r="HPC31" s="44"/>
      <c r="HPD31" s="44"/>
      <c r="HPE31" s="44"/>
      <c r="HPF31" s="44"/>
      <c r="HPG31" s="44"/>
      <c r="HPH31" s="44"/>
      <c r="HPI31" s="44"/>
      <c r="HPJ31" s="44"/>
      <c r="HPK31" s="44"/>
      <c r="HPL31" s="44"/>
      <c r="HPM31" s="44"/>
      <c r="HPN31" s="44"/>
      <c r="HPO31" s="44"/>
      <c r="HPP31" s="44"/>
      <c r="HPQ31" s="44"/>
      <c r="HPR31" s="44"/>
      <c r="HPS31" s="44"/>
      <c r="HPT31" s="44"/>
      <c r="HPU31" s="44"/>
      <c r="HPV31" s="44"/>
      <c r="HPW31" s="44"/>
      <c r="HPX31" s="44"/>
      <c r="HPY31" s="44"/>
      <c r="HPZ31" s="44"/>
      <c r="HQA31" s="44"/>
      <c r="HQB31" s="44"/>
      <c r="HQC31" s="44"/>
      <c r="HQD31" s="44"/>
      <c r="HQE31" s="44"/>
      <c r="HQF31" s="44"/>
      <c r="HQG31" s="44"/>
      <c r="HQH31" s="44"/>
      <c r="HQI31" s="44"/>
      <c r="HQJ31" s="44"/>
      <c r="HQK31" s="44"/>
      <c r="HQL31" s="44"/>
      <c r="HQM31" s="44"/>
      <c r="HQN31" s="44"/>
      <c r="HQO31" s="44"/>
      <c r="HQP31" s="44"/>
      <c r="HQQ31" s="44"/>
      <c r="HQR31" s="44"/>
      <c r="HQS31" s="44"/>
      <c r="HQT31" s="44"/>
      <c r="HQU31" s="44"/>
      <c r="HQV31" s="44"/>
      <c r="HQW31" s="44"/>
      <c r="HQX31" s="44"/>
      <c r="HQY31" s="44"/>
      <c r="HQZ31" s="44"/>
      <c r="HRA31" s="44"/>
      <c r="HRB31" s="44"/>
      <c r="HRC31" s="44"/>
      <c r="HRD31" s="44"/>
      <c r="HRE31" s="44"/>
      <c r="HRF31" s="44"/>
      <c r="HRG31" s="44"/>
      <c r="HRH31" s="44"/>
      <c r="HRI31" s="44"/>
      <c r="HRJ31" s="44"/>
      <c r="HRK31" s="44"/>
      <c r="HRL31" s="44"/>
      <c r="HRM31" s="44"/>
      <c r="HRN31" s="44"/>
      <c r="HRO31" s="44"/>
      <c r="HRP31" s="44"/>
      <c r="HRQ31" s="44"/>
      <c r="HRR31" s="44"/>
      <c r="HRS31" s="44"/>
      <c r="HRT31" s="44"/>
      <c r="HRU31" s="44"/>
      <c r="HRV31" s="44"/>
      <c r="HRW31" s="44"/>
      <c r="HRX31" s="44"/>
      <c r="HRY31" s="44"/>
      <c r="HRZ31" s="44"/>
      <c r="HSA31" s="44"/>
      <c r="HSB31" s="44"/>
      <c r="HSC31" s="44"/>
      <c r="HSD31" s="44"/>
      <c r="HSE31" s="44"/>
      <c r="HSF31" s="44"/>
      <c r="HSG31" s="44"/>
      <c r="HSH31" s="44"/>
      <c r="HSI31" s="44"/>
      <c r="HSJ31" s="44"/>
      <c r="HSK31" s="44"/>
      <c r="HSL31" s="44"/>
      <c r="HSM31" s="44"/>
      <c r="HSN31" s="44"/>
      <c r="HSO31" s="44"/>
      <c r="HSP31" s="44"/>
      <c r="HSQ31" s="44"/>
      <c r="HSR31" s="44"/>
      <c r="HSS31" s="44"/>
      <c r="HST31" s="44"/>
      <c r="HSU31" s="44"/>
      <c r="HSV31" s="44"/>
      <c r="HSW31" s="44"/>
      <c r="HSX31" s="44"/>
      <c r="HSY31" s="44"/>
      <c r="HSZ31" s="44"/>
      <c r="HTA31" s="44"/>
      <c r="HTB31" s="44"/>
      <c r="HTC31" s="44"/>
      <c r="HTD31" s="44"/>
      <c r="HTE31" s="44"/>
      <c r="HTF31" s="44"/>
      <c r="HTG31" s="44"/>
      <c r="HTH31" s="44"/>
      <c r="HTI31" s="44"/>
      <c r="HTJ31" s="44"/>
      <c r="HTK31" s="44"/>
      <c r="HTL31" s="44"/>
      <c r="HTM31" s="44"/>
      <c r="HTN31" s="44"/>
      <c r="HTO31" s="44"/>
      <c r="HTP31" s="44"/>
      <c r="HTQ31" s="44"/>
      <c r="HTR31" s="44"/>
      <c r="HTS31" s="44"/>
      <c r="HTT31" s="44"/>
      <c r="HTU31" s="44"/>
      <c r="HTV31" s="44"/>
      <c r="HTW31" s="44"/>
      <c r="HTX31" s="44"/>
      <c r="HTY31" s="44"/>
      <c r="HTZ31" s="44"/>
      <c r="HUA31" s="44"/>
      <c r="HUB31" s="44"/>
      <c r="HUC31" s="44"/>
      <c r="HUD31" s="44"/>
      <c r="HUE31" s="44"/>
      <c r="HUF31" s="44"/>
      <c r="HUG31" s="44"/>
      <c r="HUH31" s="44"/>
      <c r="HUI31" s="44"/>
      <c r="HUJ31" s="44"/>
      <c r="HUK31" s="44"/>
      <c r="HUL31" s="44"/>
      <c r="HUM31" s="44"/>
      <c r="HUN31" s="44"/>
      <c r="HUO31" s="44"/>
      <c r="HUP31" s="44"/>
      <c r="HUQ31" s="44"/>
      <c r="HUR31" s="44"/>
      <c r="HUS31" s="44"/>
      <c r="HUT31" s="44"/>
      <c r="HUU31" s="44"/>
      <c r="HUV31" s="44"/>
      <c r="HUW31" s="44"/>
      <c r="HUX31" s="44"/>
      <c r="HUY31" s="44"/>
      <c r="HUZ31" s="44"/>
      <c r="HVA31" s="44"/>
      <c r="HVB31" s="44"/>
      <c r="HVC31" s="44"/>
      <c r="HVD31" s="44"/>
      <c r="HVE31" s="44"/>
      <c r="HVF31" s="44"/>
      <c r="HVG31" s="44"/>
      <c r="HVH31" s="44"/>
      <c r="HVI31" s="44"/>
      <c r="HVJ31" s="44"/>
      <c r="HVK31" s="44"/>
      <c r="HVL31" s="44"/>
      <c r="HVM31" s="44"/>
      <c r="HVN31" s="44"/>
      <c r="HVO31" s="44"/>
      <c r="HVP31" s="44"/>
      <c r="HVQ31" s="44"/>
      <c r="HVR31" s="44"/>
      <c r="HVS31" s="44"/>
      <c r="HVT31" s="44"/>
      <c r="HVU31" s="44"/>
      <c r="HVV31" s="44"/>
      <c r="HVW31" s="44"/>
      <c r="HVX31" s="44"/>
      <c r="HVY31" s="44"/>
      <c r="HVZ31" s="44"/>
      <c r="HWA31" s="44"/>
      <c r="HWB31" s="44"/>
      <c r="HWC31" s="44"/>
      <c r="HWD31" s="44"/>
      <c r="HWE31" s="44"/>
      <c r="HWF31" s="44"/>
      <c r="HWG31" s="44"/>
      <c r="HWH31" s="44"/>
      <c r="HWI31" s="44"/>
      <c r="HWJ31" s="44"/>
      <c r="HWK31" s="44"/>
      <c r="HWL31" s="44"/>
      <c r="HWM31" s="44"/>
      <c r="HWN31" s="44"/>
      <c r="HWO31" s="44"/>
      <c r="HWP31" s="44"/>
      <c r="HWQ31" s="44"/>
      <c r="HWR31" s="44"/>
      <c r="HWS31" s="44"/>
      <c r="HWT31" s="44"/>
      <c r="HWU31" s="44"/>
      <c r="HWV31" s="44"/>
      <c r="HWW31" s="44"/>
      <c r="HWX31" s="44"/>
      <c r="HWY31" s="44"/>
      <c r="HWZ31" s="44"/>
      <c r="HXA31" s="44"/>
      <c r="HXB31" s="44"/>
      <c r="HXC31" s="44"/>
      <c r="HXD31" s="44"/>
      <c r="HXE31" s="44"/>
      <c r="HXF31" s="44"/>
      <c r="HXG31" s="44"/>
      <c r="HXH31" s="44"/>
      <c r="HXI31" s="44"/>
      <c r="HXJ31" s="44"/>
      <c r="HXK31" s="44"/>
      <c r="HXL31" s="44"/>
      <c r="HXM31" s="44"/>
      <c r="HXN31" s="44"/>
      <c r="HXO31" s="44"/>
      <c r="HXP31" s="44"/>
      <c r="HXQ31" s="44"/>
      <c r="HXR31" s="44"/>
      <c r="HXS31" s="44"/>
      <c r="HXT31" s="44"/>
      <c r="HXU31" s="44"/>
      <c r="HXV31" s="44"/>
      <c r="HXW31" s="44"/>
      <c r="HXX31" s="44"/>
      <c r="HXY31" s="44"/>
      <c r="HXZ31" s="44"/>
      <c r="HYA31" s="44"/>
      <c r="HYB31" s="44"/>
      <c r="HYC31" s="44"/>
      <c r="HYD31" s="44"/>
      <c r="HYE31" s="44"/>
      <c r="HYF31" s="44"/>
      <c r="HYG31" s="44"/>
      <c r="HYH31" s="44"/>
      <c r="HYI31" s="44"/>
      <c r="HYJ31" s="44"/>
      <c r="HYK31" s="44"/>
      <c r="HYL31" s="44"/>
      <c r="HYM31" s="44"/>
      <c r="HYN31" s="44"/>
      <c r="HYO31" s="44"/>
      <c r="HYP31" s="44"/>
      <c r="HYQ31" s="44"/>
      <c r="HYR31" s="44"/>
      <c r="HYS31" s="44"/>
      <c r="HYT31" s="44"/>
      <c r="HYU31" s="44"/>
      <c r="HYV31" s="44"/>
      <c r="HYW31" s="44"/>
      <c r="HYX31" s="44"/>
      <c r="HYY31" s="44"/>
      <c r="HYZ31" s="44"/>
      <c r="HZA31" s="44"/>
      <c r="HZB31" s="44"/>
      <c r="HZC31" s="44"/>
      <c r="HZD31" s="44"/>
      <c r="HZE31" s="44"/>
      <c r="HZF31" s="44"/>
      <c r="HZG31" s="44"/>
      <c r="HZH31" s="44"/>
      <c r="HZI31" s="44"/>
      <c r="HZJ31" s="44"/>
      <c r="HZK31" s="44"/>
      <c r="HZL31" s="44"/>
      <c r="HZM31" s="44"/>
      <c r="HZN31" s="44"/>
      <c r="HZO31" s="44"/>
      <c r="HZP31" s="44"/>
      <c r="HZQ31" s="44"/>
      <c r="HZR31" s="44"/>
      <c r="HZS31" s="44"/>
      <c r="HZT31" s="44"/>
      <c r="HZU31" s="44"/>
      <c r="HZV31" s="44"/>
      <c r="HZW31" s="44"/>
      <c r="HZX31" s="44"/>
      <c r="HZY31" s="44"/>
      <c r="HZZ31" s="44"/>
      <c r="IAA31" s="44"/>
      <c r="IAB31" s="44"/>
      <c r="IAC31" s="44"/>
      <c r="IAD31" s="44"/>
      <c r="IAE31" s="44"/>
      <c r="IAF31" s="44"/>
      <c r="IAG31" s="44"/>
      <c r="IAH31" s="44"/>
      <c r="IAI31" s="44"/>
      <c r="IAJ31" s="44"/>
      <c r="IAK31" s="44"/>
      <c r="IAL31" s="44"/>
      <c r="IAM31" s="44"/>
      <c r="IAN31" s="44"/>
      <c r="IAO31" s="44"/>
      <c r="IAP31" s="44"/>
      <c r="IAQ31" s="44"/>
      <c r="IAR31" s="44"/>
      <c r="IAS31" s="44"/>
      <c r="IAT31" s="44"/>
      <c r="IAU31" s="44"/>
      <c r="IAV31" s="44"/>
      <c r="IAW31" s="44"/>
      <c r="IAX31" s="44"/>
      <c r="IAY31" s="44"/>
      <c r="IAZ31" s="44"/>
      <c r="IBA31" s="44"/>
      <c r="IBB31" s="44"/>
      <c r="IBC31" s="44"/>
      <c r="IBD31" s="44"/>
      <c r="IBE31" s="44"/>
      <c r="IBF31" s="44"/>
      <c r="IBG31" s="44"/>
      <c r="IBH31" s="44"/>
      <c r="IBI31" s="44"/>
      <c r="IBJ31" s="44"/>
      <c r="IBK31" s="44"/>
      <c r="IBL31" s="44"/>
      <c r="IBM31" s="44"/>
      <c r="IBN31" s="44"/>
      <c r="IBO31" s="44"/>
      <c r="IBP31" s="44"/>
      <c r="IBQ31" s="44"/>
      <c r="IBR31" s="44"/>
      <c r="IBS31" s="44"/>
      <c r="IBT31" s="44"/>
      <c r="IBU31" s="44"/>
      <c r="IBV31" s="44"/>
      <c r="IBW31" s="44"/>
      <c r="IBX31" s="44"/>
      <c r="IBY31" s="44"/>
      <c r="IBZ31" s="44"/>
      <c r="ICA31" s="44"/>
      <c r="ICB31" s="44"/>
      <c r="ICC31" s="44"/>
      <c r="ICD31" s="44"/>
      <c r="ICE31" s="44"/>
      <c r="ICF31" s="44"/>
      <c r="ICG31" s="44"/>
      <c r="ICH31" s="44"/>
      <c r="ICI31" s="44"/>
      <c r="ICJ31" s="44"/>
      <c r="ICK31" s="44"/>
      <c r="ICL31" s="44"/>
      <c r="ICM31" s="44"/>
      <c r="ICN31" s="44"/>
      <c r="ICO31" s="44"/>
      <c r="ICP31" s="44"/>
      <c r="ICQ31" s="44"/>
      <c r="ICR31" s="44"/>
      <c r="ICS31" s="44"/>
      <c r="ICT31" s="44"/>
      <c r="ICU31" s="44"/>
      <c r="ICV31" s="44"/>
      <c r="ICW31" s="44"/>
      <c r="ICX31" s="44"/>
      <c r="ICY31" s="44"/>
      <c r="ICZ31" s="44"/>
      <c r="IDA31" s="44"/>
      <c r="IDB31" s="44"/>
      <c r="IDC31" s="44"/>
      <c r="IDD31" s="44"/>
      <c r="IDE31" s="44"/>
      <c r="IDF31" s="44"/>
      <c r="IDG31" s="44"/>
      <c r="IDH31" s="44"/>
      <c r="IDI31" s="44"/>
      <c r="IDJ31" s="44"/>
      <c r="IDK31" s="44"/>
      <c r="IDL31" s="44"/>
      <c r="IDM31" s="44"/>
      <c r="IDN31" s="44"/>
      <c r="IDO31" s="44"/>
      <c r="IDP31" s="44"/>
      <c r="IDQ31" s="44"/>
      <c r="IDR31" s="44"/>
      <c r="IDS31" s="44"/>
      <c r="IDT31" s="44"/>
      <c r="IDU31" s="44"/>
      <c r="IDV31" s="44"/>
      <c r="IDW31" s="44"/>
      <c r="IDX31" s="44"/>
      <c r="IDY31" s="44"/>
      <c r="IDZ31" s="44"/>
      <c r="IEA31" s="44"/>
      <c r="IEB31" s="44"/>
      <c r="IEC31" s="44"/>
      <c r="IED31" s="44"/>
      <c r="IEE31" s="44"/>
      <c r="IEF31" s="44"/>
      <c r="IEG31" s="44"/>
      <c r="IEH31" s="44"/>
      <c r="IEI31" s="44"/>
      <c r="IEJ31" s="44"/>
      <c r="IEK31" s="44"/>
      <c r="IEL31" s="44"/>
      <c r="IEM31" s="44"/>
      <c r="IEN31" s="44"/>
      <c r="IEO31" s="44"/>
      <c r="IEP31" s="44"/>
      <c r="IEQ31" s="44"/>
      <c r="IER31" s="44"/>
      <c r="IES31" s="44"/>
      <c r="IET31" s="44"/>
      <c r="IEU31" s="44"/>
      <c r="IEV31" s="44"/>
      <c r="IEW31" s="44"/>
      <c r="IEX31" s="44"/>
      <c r="IEY31" s="44"/>
      <c r="IEZ31" s="44"/>
      <c r="IFA31" s="44"/>
      <c r="IFB31" s="44"/>
      <c r="IFC31" s="44"/>
      <c r="IFD31" s="44"/>
      <c r="IFE31" s="44"/>
      <c r="IFF31" s="44"/>
      <c r="IFG31" s="44"/>
      <c r="IFH31" s="44"/>
      <c r="IFI31" s="44"/>
      <c r="IFJ31" s="44"/>
      <c r="IFK31" s="44"/>
      <c r="IFL31" s="44"/>
      <c r="IFM31" s="44"/>
      <c r="IFN31" s="44"/>
      <c r="IFO31" s="44"/>
      <c r="IFP31" s="44"/>
      <c r="IFQ31" s="44"/>
      <c r="IFR31" s="44"/>
      <c r="IFS31" s="44"/>
      <c r="IFT31" s="44"/>
      <c r="IFU31" s="44"/>
      <c r="IFV31" s="44"/>
      <c r="IFW31" s="44"/>
      <c r="IFX31" s="44"/>
      <c r="IFY31" s="44"/>
      <c r="IFZ31" s="44"/>
      <c r="IGA31" s="44"/>
      <c r="IGB31" s="44"/>
      <c r="IGC31" s="44"/>
      <c r="IGD31" s="44"/>
      <c r="IGE31" s="44"/>
      <c r="IGF31" s="44"/>
      <c r="IGG31" s="44"/>
      <c r="IGH31" s="44"/>
      <c r="IGI31" s="44"/>
      <c r="IGJ31" s="44"/>
      <c r="IGK31" s="44"/>
      <c r="IGL31" s="44"/>
      <c r="IGM31" s="44"/>
      <c r="IGN31" s="44"/>
      <c r="IGO31" s="44"/>
      <c r="IGP31" s="44"/>
      <c r="IGQ31" s="44"/>
      <c r="IGR31" s="44"/>
      <c r="IGS31" s="44"/>
      <c r="IGT31" s="44"/>
      <c r="IGU31" s="44"/>
      <c r="IGV31" s="44"/>
      <c r="IGW31" s="44"/>
      <c r="IGX31" s="44"/>
      <c r="IGY31" s="44"/>
      <c r="IGZ31" s="44"/>
      <c r="IHA31" s="44"/>
      <c r="IHB31" s="44"/>
      <c r="IHC31" s="44"/>
      <c r="IHD31" s="44"/>
      <c r="IHE31" s="44"/>
      <c r="IHF31" s="44"/>
      <c r="IHG31" s="44"/>
      <c r="IHH31" s="44"/>
      <c r="IHI31" s="44"/>
      <c r="IHJ31" s="44"/>
      <c r="IHK31" s="44"/>
      <c r="IHL31" s="44"/>
      <c r="IHM31" s="44"/>
      <c r="IHN31" s="44"/>
      <c r="IHO31" s="44"/>
      <c r="IHP31" s="44"/>
      <c r="IHQ31" s="44"/>
      <c r="IHR31" s="44"/>
      <c r="IHS31" s="44"/>
      <c r="IHT31" s="44"/>
      <c r="IHU31" s="44"/>
      <c r="IHV31" s="44"/>
      <c r="IHW31" s="44"/>
      <c r="IHX31" s="44"/>
      <c r="IHY31" s="44"/>
      <c r="IHZ31" s="44"/>
      <c r="IIA31" s="44"/>
      <c r="IIB31" s="44"/>
      <c r="IIC31" s="44"/>
      <c r="IID31" s="44"/>
      <c r="IIE31" s="44"/>
      <c r="IIF31" s="44"/>
      <c r="IIG31" s="44"/>
      <c r="IIH31" s="44"/>
      <c r="III31" s="44"/>
      <c r="IIJ31" s="44"/>
      <c r="IIK31" s="44"/>
      <c r="IIL31" s="44"/>
      <c r="IIM31" s="44"/>
      <c r="IIN31" s="44"/>
      <c r="IIO31" s="44"/>
      <c r="IIP31" s="44"/>
      <c r="IIQ31" s="44"/>
      <c r="IIR31" s="44"/>
      <c r="IIS31" s="44"/>
      <c r="IIT31" s="44"/>
      <c r="IIU31" s="44"/>
      <c r="IIV31" s="44"/>
      <c r="IIW31" s="44"/>
      <c r="IIX31" s="44"/>
      <c r="IIY31" s="44"/>
      <c r="IIZ31" s="44"/>
      <c r="IJA31" s="44"/>
      <c r="IJB31" s="44"/>
      <c r="IJC31" s="44"/>
      <c r="IJD31" s="44"/>
      <c r="IJE31" s="44"/>
      <c r="IJF31" s="44"/>
      <c r="IJG31" s="44"/>
      <c r="IJH31" s="44"/>
      <c r="IJI31" s="44"/>
      <c r="IJJ31" s="44"/>
      <c r="IJK31" s="44"/>
      <c r="IJL31" s="44"/>
      <c r="IJM31" s="44"/>
      <c r="IJN31" s="44"/>
      <c r="IJO31" s="44"/>
      <c r="IJP31" s="44"/>
      <c r="IJQ31" s="44"/>
      <c r="IJR31" s="44"/>
      <c r="IJS31" s="44"/>
      <c r="IJT31" s="44"/>
      <c r="IJU31" s="44"/>
      <c r="IJV31" s="44"/>
      <c r="IJW31" s="44"/>
      <c r="IJX31" s="44"/>
      <c r="IJY31" s="44"/>
      <c r="IJZ31" s="44"/>
      <c r="IKA31" s="44"/>
      <c r="IKB31" s="44"/>
      <c r="IKC31" s="44"/>
      <c r="IKD31" s="44"/>
      <c r="IKE31" s="44"/>
      <c r="IKF31" s="44"/>
      <c r="IKG31" s="44"/>
      <c r="IKH31" s="44"/>
      <c r="IKI31" s="44"/>
      <c r="IKJ31" s="44"/>
      <c r="IKK31" s="44"/>
      <c r="IKL31" s="44"/>
      <c r="IKM31" s="44"/>
      <c r="IKN31" s="44"/>
      <c r="IKO31" s="44"/>
      <c r="IKP31" s="44"/>
      <c r="IKQ31" s="44"/>
      <c r="IKR31" s="44"/>
      <c r="IKS31" s="44"/>
      <c r="IKT31" s="44"/>
      <c r="IKU31" s="44"/>
      <c r="IKV31" s="44"/>
      <c r="IKW31" s="44"/>
      <c r="IKX31" s="44"/>
      <c r="IKY31" s="44"/>
      <c r="IKZ31" s="44"/>
      <c r="ILA31" s="44"/>
      <c r="ILB31" s="44"/>
      <c r="ILC31" s="44"/>
      <c r="ILD31" s="44"/>
      <c r="ILE31" s="44"/>
      <c r="ILF31" s="44"/>
      <c r="ILG31" s="44"/>
      <c r="ILH31" s="44"/>
      <c r="ILI31" s="44"/>
      <c r="ILJ31" s="44"/>
      <c r="ILK31" s="44"/>
      <c r="ILL31" s="44"/>
      <c r="ILM31" s="44"/>
      <c r="ILN31" s="44"/>
      <c r="ILO31" s="44"/>
      <c r="ILP31" s="44"/>
      <c r="ILQ31" s="44"/>
      <c r="ILR31" s="44"/>
      <c r="ILS31" s="44"/>
      <c r="ILT31" s="44"/>
      <c r="ILU31" s="44"/>
      <c r="ILV31" s="44"/>
      <c r="ILW31" s="44"/>
      <c r="ILX31" s="44"/>
      <c r="ILY31" s="44"/>
      <c r="ILZ31" s="44"/>
      <c r="IMA31" s="44"/>
      <c r="IMB31" s="44"/>
      <c r="IMC31" s="44"/>
      <c r="IMD31" s="44"/>
      <c r="IME31" s="44"/>
      <c r="IMF31" s="44"/>
      <c r="IMG31" s="44"/>
      <c r="IMH31" s="44"/>
      <c r="IMI31" s="44"/>
      <c r="IMJ31" s="44"/>
      <c r="IMK31" s="44"/>
      <c r="IML31" s="44"/>
      <c r="IMM31" s="44"/>
      <c r="IMN31" s="44"/>
      <c r="IMO31" s="44"/>
      <c r="IMP31" s="44"/>
      <c r="IMQ31" s="44"/>
      <c r="IMR31" s="44"/>
      <c r="IMS31" s="44"/>
      <c r="IMT31" s="44"/>
      <c r="IMU31" s="44"/>
      <c r="IMV31" s="44"/>
      <c r="IMW31" s="44"/>
      <c r="IMX31" s="44"/>
      <c r="IMY31" s="44"/>
      <c r="IMZ31" s="44"/>
      <c r="INA31" s="44"/>
      <c r="INB31" s="44"/>
      <c r="INC31" s="44"/>
      <c r="IND31" s="44"/>
      <c r="INE31" s="44"/>
      <c r="INF31" s="44"/>
      <c r="ING31" s="44"/>
      <c r="INH31" s="44"/>
      <c r="INI31" s="44"/>
      <c r="INJ31" s="44"/>
      <c r="INK31" s="44"/>
      <c r="INL31" s="44"/>
      <c r="INM31" s="44"/>
      <c r="INN31" s="44"/>
      <c r="INO31" s="44"/>
      <c r="INP31" s="44"/>
      <c r="INQ31" s="44"/>
      <c r="INR31" s="44"/>
      <c r="INS31" s="44"/>
      <c r="INT31" s="44"/>
      <c r="INU31" s="44"/>
      <c r="INV31" s="44"/>
      <c r="INW31" s="44"/>
      <c r="INX31" s="44"/>
      <c r="INY31" s="44"/>
      <c r="INZ31" s="44"/>
      <c r="IOA31" s="44"/>
      <c r="IOB31" s="44"/>
      <c r="IOC31" s="44"/>
      <c r="IOD31" s="44"/>
      <c r="IOE31" s="44"/>
      <c r="IOF31" s="44"/>
      <c r="IOG31" s="44"/>
      <c r="IOH31" s="44"/>
      <c r="IOI31" s="44"/>
      <c r="IOJ31" s="44"/>
      <c r="IOK31" s="44"/>
      <c r="IOL31" s="44"/>
      <c r="IOM31" s="44"/>
      <c r="ION31" s="44"/>
      <c r="IOO31" s="44"/>
      <c r="IOP31" s="44"/>
      <c r="IOQ31" s="44"/>
      <c r="IOR31" s="44"/>
      <c r="IOS31" s="44"/>
      <c r="IOT31" s="44"/>
      <c r="IOU31" s="44"/>
      <c r="IOV31" s="44"/>
      <c r="IOW31" s="44"/>
      <c r="IOX31" s="44"/>
      <c r="IOY31" s="44"/>
      <c r="IOZ31" s="44"/>
      <c r="IPA31" s="44"/>
      <c r="IPB31" s="44"/>
      <c r="IPC31" s="44"/>
      <c r="IPD31" s="44"/>
      <c r="IPE31" s="44"/>
      <c r="IPF31" s="44"/>
      <c r="IPG31" s="44"/>
      <c r="IPH31" s="44"/>
      <c r="IPI31" s="44"/>
      <c r="IPJ31" s="44"/>
      <c r="IPK31" s="44"/>
      <c r="IPL31" s="44"/>
      <c r="IPM31" s="44"/>
      <c r="IPN31" s="44"/>
      <c r="IPO31" s="44"/>
      <c r="IPP31" s="44"/>
      <c r="IPQ31" s="44"/>
      <c r="IPR31" s="44"/>
      <c r="IPS31" s="44"/>
      <c r="IPT31" s="44"/>
      <c r="IPU31" s="44"/>
      <c r="IPV31" s="44"/>
      <c r="IPW31" s="44"/>
      <c r="IPX31" s="44"/>
      <c r="IPY31" s="44"/>
      <c r="IPZ31" s="44"/>
      <c r="IQA31" s="44"/>
      <c r="IQB31" s="44"/>
      <c r="IQC31" s="44"/>
      <c r="IQD31" s="44"/>
      <c r="IQE31" s="44"/>
      <c r="IQF31" s="44"/>
      <c r="IQG31" s="44"/>
      <c r="IQH31" s="44"/>
      <c r="IQI31" s="44"/>
      <c r="IQJ31" s="44"/>
      <c r="IQK31" s="44"/>
      <c r="IQL31" s="44"/>
      <c r="IQM31" s="44"/>
      <c r="IQN31" s="44"/>
      <c r="IQO31" s="44"/>
      <c r="IQP31" s="44"/>
      <c r="IQQ31" s="44"/>
      <c r="IQR31" s="44"/>
      <c r="IQS31" s="44"/>
      <c r="IQT31" s="44"/>
      <c r="IQU31" s="44"/>
      <c r="IQV31" s="44"/>
      <c r="IQW31" s="44"/>
      <c r="IQX31" s="44"/>
      <c r="IQY31" s="44"/>
      <c r="IQZ31" s="44"/>
      <c r="IRA31" s="44"/>
      <c r="IRB31" s="44"/>
      <c r="IRC31" s="44"/>
      <c r="IRD31" s="44"/>
      <c r="IRE31" s="44"/>
      <c r="IRF31" s="44"/>
      <c r="IRG31" s="44"/>
      <c r="IRH31" s="44"/>
      <c r="IRI31" s="44"/>
      <c r="IRJ31" s="44"/>
      <c r="IRK31" s="44"/>
      <c r="IRL31" s="44"/>
      <c r="IRM31" s="44"/>
      <c r="IRN31" s="44"/>
      <c r="IRO31" s="44"/>
      <c r="IRP31" s="44"/>
      <c r="IRQ31" s="44"/>
      <c r="IRR31" s="44"/>
      <c r="IRS31" s="44"/>
      <c r="IRT31" s="44"/>
      <c r="IRU31" s="44"/>
      <c r="IRV31" s="44"/>
      <c r="IRW31" s="44"/>
      <c r="IRX31" s="44"/>
      <c r="IRY31" s="44"/>
      <c r="IRZ31" s="44"/>
      <c r="ISA31" s="44"/>
      <c r="ISB31" s="44"/>
      <c r="ISC31" s="44"/>
      <c r="ISD31" s="44"/>
      <c r="ISE31" s="44"/>
      <c r="ISF31" s="44"/>
      <c r="ISG31" s="44"/>
      <c r="ISH31" s="44"/>
      <c r="ISI31" s="44"/>
      <c r="ISJ31" s="44"/>
      <c r="ISK31" s="44"/>
      <c r="ISL31" s="44"/>
      <c r="ISM31" s="44"/>
      <c r="ISN31" s="44"/>
      <c r="ISO31" s="44"/>
      <c r="ISP31" s="44"/>
      <c r="ISQ31" s="44"/>
      <c r="ISR31" s="44"/>
      <c r="ISS31" s="44"/>
      <c r="IST31" s="44"/>
      <c r="ISU31" s="44"/>
      <c r="ISV31" s="44"/>
      <c r="ISW31" s="44"/>
      <c r="ISX31" s="44"/>
      <c r="ISY31" s="44"/>
      <c r="ISZ31" s="44"/>
      <c r="ITA31" s="44"/>
      <c r="ITB31" s="44"/>
      <c r="ITC31" s="44"/>
      <c r="ITD31" s="44"/>
      <c r="ITE31" s="44"/>
      <c r="ITF31" s="44"/>
      <c r="ITG31" s="44"/>
      <c r="ITH31" s="44"/>
      <c r="ITI31" s="44"/>
      <c r="ITJ31" s="44"/>
      <c r="ITK31" s="44"/>
      <c r="ITL31" s="44"/>
      <c r="ITM31" s="44"/>
      <c r="ITN31" s="44"/>
      <c r="ITO31" s="44"/>
      <c r="ITP31" s="44"/>
      <c r="ITQ31" s="44"/>
      <c r="ITR31" s="44"/>
      <c r="ITS31" s="44"/>
      <c r="ITT31" s="44"/>
      <c r="ITU31" s="44"/>
      <c r="ITV31" s="44"/>
      <c r="ITW31" s="44"/>
      <c r="ITX31" s="44"/>
      <c r="ITY31" s="44"/>
      <c r="ITZ31" s="44"/>
      <c r="IUA31" s="44"/>
      <c r="IUB31" s="44"/>
      <c r="IUC31" s="44"/>
      <c r="IUD31" s="44"/>
      <c r="IUE31" s="44"/>
      <c r="IUF31" s="44"/>
      <c r="IUG31" s="44"/>
      <c r="IUH31" s="44"/>
      <c r="IUI31" s="44"/>
      <c r="IUJ31" s="44"/>
      <c r="IUK31" s="44"/>
      <c r="IUL31" s="44"/>
      <c r="IUM31" s="44"/>
      <c r="IUN31" s="44"/>
      <c r="IUO31" s="44"/>
      <c r="IUP31" s="44"/>
      <c r="IUQ31" s="44"/>
      <c r="IUR31" s="44"/>
      <c r="IUS31" s="44"/>
      <c r="IUT31" s="44"/>
      <c r="IUU31" s="44"/>
      <c r="IUV31" s="44"/>
      <c r="IUW31" s="44"/>
      <c r="IUX31" s="44"/>
      <c r="IUY31" s="44"/>
      <c r="IUZ31" s="44"/>
      <c r="IVA31" s="44"/>
      <c r="IVB31" s="44"/>
      <c r="IVC31" s="44"/>
      <c r="IVD31" s="44"/>
      <c r="IVE31" s="44"/>
      <c r="IVF31" s="44"/>
      <c r="IVG31" s="44"/>
      <c r="IVH31" s="44"/>
      <c r="IVI31" s="44"/>
      <c r="IVJ31" s="44"/>
      <c r="IVK31" s="44"/>
      <c r="IVL31" s="44"/>
      <c r="IVM31" s="44"/>
      <c r="IVN31" s="44"/>
      <c r="IVO31" s="44"/>
      <c r="IVP31" s="44"/>
      <c r="IVQ31" s="44"/>
      <c r="IVR31" s="44"/>
      <c r="IVS31" s="44"/>
      <c r="IVT31" s="44"/>
      <c r="IVU31" s="44"/>
      <c r="IVV31" s="44"/>
      <c r="IVW31" s="44"/>
      <c r="IVX31" s="44"/>
      <c r="IVY31" s="44"/>
      <c r="IVZ31" s="44"/>
      <c r="IWA31" s="44"/>
      <c r="IWB31" s="44"/>
      <c r="IWC31" s="44"/>
      <c r="IWD31" s="44"/>
      <c r="IWE31" s="44"/>
      <c r="IWF31" s="44"/>
      <c r="IWG31" s="44"/>
      <c r="IWH31" s="44"/>
      <c r="IWI31" s="44"/>
      <c r="IWJ31" s="44"/>
      <c r="IWK31" s="44"/>
      <c r="IWL31" s="44"/>
      <c r="IWM31" s="44"/>
      <c r="IWN31" s="44"/>
      <c r="IWO31" s="44"/>
      <c r="IWP31" s="44"/>
      <c r="IWQ31" s="44"/>
      <c r="IWR31" s="44"/>
      <c r="IWS31" s="44"/>
      <c r="IWT31" s="44"/>
      <c r="IWU31" s="44"/>
      <c r="IWV31" s="44"/>
      <c r="IWW31" s="44"/>
      <c r="IWX31" s="44"/>
      <c r="IWY31" s="44"/>
      <c r="IWZ31" s="44"/>
      <c r="IXA31" s="44"/>
      <c r="IXB31" s="44"/>
      <c r="IXC31" s="44"/>
      <c r="IXD31" s="44"/>
      <c r="IXE31" s="44"/>
      <c r="IXF31" s="44"/>
      <c r="IXG31" s="44"/>
      <c r="IXH31" s="44"/>
      <c r="IXI31" s="44"/>
      <c r="IXJ31" s="44"/>
      <c r="IXK31" s="44"/>
      <c r="IXL31" s="44"/>
      <c r="IXM31" s="44"/>
      <c r="IXN31" s="44"/>
      <c r="IXO31" s="44"/>
      <c r="IXP31" s="44"/>
      <c r="IXQ31" s="44"/>
      <c r="IXR31" s="44"/>
      <c r="IXS31" s="44"/>
      <c r="IXT31" s="44"/>
      <c r="IXU31" s="44"/>
      <c r="IXV31" s="44"/>
      <c r="IXW31" s="44"/>
      <c r="IXX31" s="44"/>
      <c r="IXY31" s="44"/>
      <c r="IXZ31" s="44"/>
      <c r="IYA31" s="44"/>
      <c r="IYB31" s="44"/>
      <c r="IYC31" s="44"/>
      <c r="IYD31" s="44"/>
      <c r="IYE31" s="44"/>
      <c r="IYF31" s="44"/>
      <c r="IYG31" s="44"/>
      <c r="IYH31" s="44"/>
      <c r="IYI31" s="44"/>
      <c r="IYJ31" s="44"/>
      <c r="IYK31" s="44"/>
      <c r="IYL31" s="44"/>
      <c r="IYM31" s="44"/>
      <c r="IYN31" s="44"/>
      <c r="IYO31" s="44"/>
      <c r="IYP31" s="44"/>
      <c r="IYQ31" s="44"/>
      <c r="IYR31" s="44"/>
      <c r="IYS31" s="44"/>
      <c r="IYT31" s="44"/>
      <c r="IYU31" s="44"/>
      <c r="IYV31" s="44"/>
      <c r="IYW31" s="44"/>
      <c r="IYX31" s="44"/>
      <c r="IYY31" s="44"/>
      <c r="IYZ31" s="44"/>
      <c r="IZA31" s="44"/>
      <c r="IZB31" s="44"/>
      <c r="IZC31" s="44"/>
      <c r="IZD31" s="44"/>
      <c r="IZE31" s="44"/>
      <c r="IZF31" s="44"/>
      <c r="IZG31" s="44"/>
      <c r="IZH31" s="44"/>
      <c r="IZI31" s="44"/>
      <c r="IZJ31" s="44"/>
      <c r="IZK31" s="44"/>
      <c r="IZL31" s="44"/>
      <c r="IZM31" s="44"/>
      <c r="IZN31" s="44"/>
      <c r="IZO31" s="44"/>
      <c r="IZP31" s="44"/>
      <c r="IZQ31" s="44"/>
      <c r="IZR31" s="44"/>
      <c r="IZS31" s="44"/>
      <c r="IZT31" s="44"/>
      <c r="IZU31" s="44"/>
      <c r="IZV31" s="44"/>
      <c r="IZW31" s="44"/>
      <c r="IZX31" s="44"/>
      <c r="IZY31" s="44"/>
      <c r="IZZ31" s="44"/>
      <c r="JAA31" s="44"/>
      <c r="JAB31" s="44"/>
      <c r="JAC31" s="44"/>
      <c r="JAD31" s="44"/>
      <c r="JAE31" s="44"/>
      <c r="JAF31" s="44"/>
      <c r="JAG31" s="44"/>
      <c r="JAH31" s="44"/>
      <c r="JAI31" s="44"/>
      <c r="JAJ31" s="44"/>
      <c r="JAK31" s="44"/>
      <c r="JAL31" s="44"/>
      <c r="JAM31" s="44"/>
      <c r="JAN31" s="44"/>
      <c r="JAO31" s="44"/>
      <c r="JAP31" s="44"/>
      <c r="JAQ31" s="44"/>
      <c r="JAR31" s="44"/>
      <c r="JAS31" s="44"/>
      <c r="JAT31" s="44"/>
      <c r="JAU31" s="44"/>
      <c r="JAV31" s="44"/>
      <c r="JAW31" s="44"/>
      <c r="JAX31" s="44"/>
      <c r="JAY31" s="44"/>
      <c r="JAZ31" s="44"/>
      <c r="JBA31" s="44"/>
      <c r="JBB31" s="44"/>
      <c r="JBC31" s="44"/>
      <c r="JBD31" s="44"/>
      <c r="JBE31" s="44"/>
      <c r="JBF31" s="44"/>
      <c r="JBG31" s="44"/>
      <c r="JBH31" s="44"/>
      <c r="JBI31" s="44"/>
      <c r="JBJ31" s="44"/>
      <c r="JBK31" s="44"/>
      <c r="JBL31" s="44"/>
      <c r="JBM31" s="44"/>
      <c r="JBN31" s="44"/>
      <c r="JBO31" s="44"/>
      <c r="JBP31" s="44"/>
      <c r="JBQ31" s="44"/>
      <c r="JBR31" s="44"/>
      <c r="JBS31" s="44"/>
      <c r="JBT31" s="44"/>
      <c r="JBU31" s="44"/>
      <c r="JBV31" s="44"/>
      <c r="JBW31" s="44"/>
      <c r="JBX31" s="44"/>
      <c r="JBY31" s="44"/>
      <c r="JBZ31" s="44"/>
      <c r="JCA31" s="44"/>
      <c r="JCB31" s="44"/>
      <c r="JCC31" s="44"/>
      <c r="JCD31" s="44"/>
      <c r="JCE31" s="44"/>
      <c r="JCF31" s="44"/>
      <c r="JCG31" s="44"/>
      <c r="JCH31" s="44"/>
      <c r="JCI31" s="44"/>
      <c r="JCJ31" s="44"/>
      <c r="JCK31" s="44"/>
      <c r="JCL31" s="44"/>
      <c r="JCM31" s="44"/>
      <c r="JCN31" s="44"/>
      <c r="JCO31" s="44"/>
      <c r="JCP31" s="44"/>
      <c r="JCQ31" s="44"/>
      <c r="JCR31" s="44"/>
      <c r="JCS31" s="44"/>
      <c r="JCT31" s="44"/>
      <c r="JCU31" s="44"/>
      <c r="JCV31" s="44"/>
      <c r="JCW31" s="44"/>
      <c r="JCX31" s="44"/>
      <c r="JCY31" s="44"/>
      <c r="JCZ31" s="44"/>
      <c r="JDA31" s="44"/>
      <c r="JDB31" s="44"/>
      <c r="JDC31" s="44"/>
      <c r="JDD31" s="44"/>
      <c r="JDE31" s="44"/>
      <c r="JDF31" s="44"/>
      <c r="JDG31" s="44"/>
      <c r="JDH31" s="44"/>
      <c r="JDI31" s="44"/>
      <c r="JDJ31" s="44"/>
      <c r="JDK31" s="44"/>
      <c r="JDL31" s="44"/>
      <c r="JDM31" s="44"/>
      <c r="JDN31" s="44"/>
      <c r="JDO31" s="44"/>
      <c r="JDP31" s="44"/>
      <c r="JDQ31" s="44"/>
      <c r="JDR31" s="44"/>
      <c r="JDS31" s="44"/>
      <c r="JDT31" s="44"/>
      <c r="JDU31" s="44"/>
      <c r="JDV31" s="44"/>
      <c r="JDW31" s="44"/>
      <c r="JDX31" s="44"/>
      <c r="JDY31" s="44"/>
      <c r="JDZ31" s="44"/>
      <c r="JEA31" s="44"/>
      <c r="JEB31" s="44"/>
      <c r="JEC31" s="44"/>
      <c r="JED31" s="44"/>
      <c r="JEE31" s="44"/>
      <c r="JEF31" s="44"/>
      <c r="JEG31" s="44"/>
      <c r="JEH31" s="44"/>
      <c r="JEI31" s="44"/>
      <c r="JEJ31" s="44"/>
      <c r="JEK31" s="44"/>
      <c r="JEL31" s="44"/>
      <c r="JEM31" s="44"/>
      <c r="JEN31" s="44"/>
      <c r="JEO31" s="44"/>
      <c r="JEP31" s="44"/>
      <c r="JEQ31" s="44"/>
      <c r="JER31" s="44"/>
      <c r="JES31" s="44"/>
      <c r="JET31" s="44"/>
      <c r="JEU31" s="44"/>
      <c r="JEV31" s="44"/>
      <c r="JEW31" s="44"/>
      <c r="JEX31" s="44"/>
      <c r="JEY31" s="44"/>
      <c r="JEZ31" s="44"/>
      <c r="JFA31" s="44"/>
      <c r="JFB31" s="44"/>
      <c r="JFC31" s="44"/>
      <c r="JFD31" s="44"/>
      <c r="JFE31" s="44"/>
      <c r="JFF31" s="44"/>
      <c r="JFG31" s="44"/>
      <c r="JFH31" s="44"/>
      <c r="JFI31" s="44"/>
      <c r="JFJ31" s="44"/>
      <c r="JFK31" s="44"/>
      <c r="JFL31" s="44"/>
      <c r="JFM31" s="44"/>
      <c r="JFN31" s="44"/>
      <c r="JFO31" s="44"/>
      <c r="JFP31" s="44"/>
      <c r="JFQ31" s="44"/>
      <c r="JFR31" s="44"/>
      <c r="JFS31" s="44"/>
      <c r="JFT31" s="44"/>
      <c r="JFU31" s="44"/>
      <c r="JFV31" s="44"/>
      <c r="JFW31" s="44"/>
      <c r="JFX31" s="44"/>
      <c r="JFY31" s="44"/>
      <c r="JFZ31" s="44"/>
      <c r="JGA31" s="44"/>
      <c r="JGB31" s="44"/>
      <c r="JGC31" s="44"/>
      <c r="JGD31" s="44"/>
      <c r="JGE31" s="44"/>
      <c r="JGF31" s="44"/>
      <c r="JGG31" s="44"/>
      <c r="JGH31" s="44"/>
      <c r="JGI31" s="44"/>
      <c r="JGJ31" s="44"/>
      <c r="JGK31" s="44"/>
      <c r="JGL31" s="44"/>
      <c r="JGM31" s="44"/>
      <c r="JGN31" s="44"/>
      <c r="JGO31" s="44"/>
      <c r="JGP31" s="44"/>
      <c r="JGQ31" s="44"/>
      <c r="JGR31" s="44"/>
      <c r="JGS31" s="44"/>
      <c r="JGT31" s="44"/>
      <c r="JGU31" s="44"/>
      <c r="JGV31" s="44"/>
      <c r="JGW31" s="44"/>
      <c r="JGX31" s="44"/>
      <c r="JGY31" s="44"/>
      <c r="JGZ31" s="44"/>
      <c r="JHA31" s="44"/>
      <c r="JHB31" s="44"/>
      <c r="JHC31" s="44"/>
      <c r="JHD31" s="44"/>
      <c r="JHE31" s="44"/>
      <c r="JHF31" s="44"/>
      <c r="JHG31" s="44"/>
      <c r="JHH31" s="44"/>
      <c r="JHI31" s="44"/>
      <c r="JHJ31" s="44"/>
      <c r="JHK31" s="44"/>
      <c r="JHL31" s="44"/>
      <c r="JHM31" s="44"/>
      <c r="JHN31" s="44"/>
      <c r="JHO31" s="44"/>
      <c r="JHP31" s="44"/>
      <c r="JHQ31" s="44"/>
      <c r="JHR31" s="44"/>
      <c r="JHS31" s="44"/>
      <c r="JHT31" s="44"/>
      <c r="JHU31" s="44"/>
      <c r="JHV31" s="44"/>
      <c r="JHW31" s="44"/>
      <c r="JHX31" s="44"/>
      <c r="JHY31" s="44"/>
      <c r="JHZ31" s="44"/>
      <c r="JIA31" s="44"/>
      <c r="JIB31" s="44"/>
      <c r="JIC31" s="44"/>
      <c r="JID31" s="44"/>
      <c r="JIE31" s="44"/>
      <c r="JIF31" s="44"/>
      <c r="JIG31" s="44"/>
      <c r="JIH31" s="44"/>
      <c r="JII31" s="44"/>
      <c r="JIJ31" s="44"/>
      <c r="JIK31" s="44"/>
      <c r="JIL31" s="44"/>
      <c r="JIM31" s="44"/>
      <c r="JIN31" s="44"/>
      <c r="JIO31" s="44"/>
      <c r="JIP31" s="44"/>
      <c r="JIQ31" s="44"/>
      <c r="JIR31" s="44"/>
      <c r="JIS31" s="44"/>
      <c r="JIT31" s="44"/>
      <c r="JIU31" s="44"/>
      <c r="JIV31" s="44"/>
      <c r="JIW31" s="44"/>
      <c r="JIX31" s="44"/>
      <c r="JIY31" s="44"/>
      <c r="JIZ31" s="44"/>
      <c r="JJA31" s="44"/>
      <c r="JJB31" s="44"/>
      <c r="JJC31" s="44"/>
      <c r="JJD31" s="44"/>
      <c r="JJE31" s="44"/>
      <c r="JJF31" s="44"/>
      <c r="JJG31" s="44"/>
      <c r="JJH31" s="44"/>
      <c r="JJI31" s="44"/>
      <c r="JJJ31" s="44"/>
      <c r="JJK31" s="44"/>
      <c r="JJL31" s="44"/>
      <c r="JJM31" s="44"/>
      <c r="JJN31" s="44"/>
      <c r="JJO31" s="44"/>
      <c r="JJP31" s="44"/>
      <c r="JJQ31" s="44"/>
      <c r="JJR31" s="44"/>
      <c r="JJS31" s="44"/>
      <c r="JJT31" s="44"/>
      <c r="JJU31" s="44"/>
      <c r="JJV31" s="44"/>
      <c r="JJW31" s="44"/>
      <c r="JJX31" s="44"/>
      <c r="JJY31" s="44"/>
      <c r="JJZ31" s="44"/>
      <c r="JKA31" s="44"/>
      <c r="JKB31" s="44"/>
      <c r="JKC31" s="44"/>
      <c r="JKD31" s="44"/>
      <c r="JKE31" s="44"/>
      <c r="JKF31" s="44"/>
      <c r="JKG31" s="44"/>
      <c r="JKH31" s="44"/>
      <c r="JKI31" s="44"/>
      <c r="JKJ31" s="44"/>
      <c r="JKK31" s="44"/>
      <c r="JKL31" s="44"/>
      <c r="JKM31" s="44"/>
      <c r="JKN31" s="44"/>
      <c r="JKO31" s="44"/>
      <c r="JKP31" s="44"/>
      <c r="JKQ31" s="44"/>
      <c r="JKR31" s="44"/>
      <c r="JKS31" s="44"/>
      <c r="JKT31" s="44"/>
      <c r="JKU31" s="44"/>
      <c r="JKV31" s="44"/>
      <c r="JKW31" s="44"/>
      <c r="JKX31" s="44"/>
      <c r="JKY31" s="44"/>
      <c r="JKZ31" s="44"/>
      <c r="JLA31" s="44"/>
      <c r="JLB31" s="44"/>
      <c r="JLC31" s="44"/>
      <c r="JLD31" s="44"/>
      <c r="JLE31" s="44"/>
      <c r="JLF31" s="44"/>
      <c r="JLG31" s="44"/>
      <c r="JLH31" s="44"/>
      <c r="JLI31" s="44"/>
      <c r="JLJ31" s="44"/>
      <c r="JLK31" s="44"/>
      <c r="JLL31" s="44"/>
      <c r="JLM31" s="44"/>
      <c r="JLN31" s="44"/>
      <c r="JLO31" s="44"/>
      <c r="JLP31" s="44"/>
      <c r="JLQ31" s="44"/>
      <c r="JLR31" s="44"/>
      <c r="JLS31" s="44"/>
      <c r="JLT31" s="44"/>
      <c r="JLU31" s="44"/>
      <c r="JLV31" s="44"/>
      <c r="JLW31" s="44"/>
      <c r="JLX31" s="44"/>
      <c r="JLY31" s="44"/>
      <c r="JLZ31" s="44"/>
      <c r="JMA31" s="44"/>
      <c r="JMB31" s="44"/>
      <c r="JMC31" s="44"/>
      <c r="JMD31" s="44"/>
      <c r="JME31" s="44"/>
      <c r="JMF31" s="44"/>
      <c r="JMG31" s="44"/>
      <c r="JMH31" s="44"/>
      <c r="JMI31" s="44"/>
      <c r="JMJ31" s="44"/>
      <c r="JMK31" s="44"/>
      <c r="JML31" s="44"/>
      <c r="JMM31" s="44"/>
      <c r="JMN31" s="44"/>
      <c r="JMO31" s="44"/>
      <c r="JMP31" s="44"/>
      <c r="JMQ31" s="44"/>
      <c r="JMR31" s="44"/>
      <c r="JMS31" s="44"/>
      <c r="JMT31" s="44"/>
      <c r="JMU31" s="44"/>
      <c r="JMV31" s="44"/>
      <c r="JMW31" s="44"/>
      <c r="JMX31" s="44"/>
      <c r="JMY31" s="44"/>
      <c r="JMZ31" s="44"/>
      <c r="JNA31" s="44"/>
      <c r="JNB31" s="44"/>
      <c r="JNC31" s="44"/>
      <c r="JND31" s="44"/>
      <c r="JNE31" s="44"/>
      <c r="JNF31" s="44"/>
      <c r="JNG31" s="44"/>
      <c r="JNH31" s="44"/>
      <c r="JNI31" s="44"/>
      <c r="JNJ31" s="44"/>
      <c r="JNK31" s="44"/>
      <c r="JNL31" s="44"/>
      <c r="JNM31" s="44"/>
      <c r="JNN31" s="44"/>
      <c r="JNO31" s="44"/>
      <c r="JNP31" s="44"/>
      <c r="JNQ31" s="44"/>
      <c r="JNR31" s="44"/>
      <c r="JNS31" s="44"/>
      <c r="JNT31" s="44"/>
      <c r="JNU31" s="44"/>
      <c r="JNV31" s="44"/>
      <c r="JNW31" s="44"/>
      <c r="JNX31" s="44"/>
      <c r="JNY31" s="44"/>
      <c r="JNZ31" s="44"/>
      <c r="JOA31" s="44"/>
      <c r="JOB31" s="44"/>
      <c r="JOC31" s="44"/>
      <c r="JOD31" s="44"/>
      <c r="JOE31" s="44"/>
      <c r="JOF31" s="44"/>
      <c r="JOG31" s="44"/>
      <c r="JOH31" s="44"/>
      <c r="JOI31" s="44"/>
      <c r="JOJ31" s="44"/>
      <c r="JOK31" s="44"/>
      <c r="JOL31" s="44"/>
      <c r="JOM31" s="44"/>
      <c r="JON31" s="44"/>
      <c r="JOO31" s="44"/>
      <c r="JOP31" s="44"/>
      <c r="JOQ31" s="44"/>
      <c r="JOR31" s="44"/>
      <c r="JOS31" s="44"/>
      <c r="JOT31" s="44"/>
      <c r="JOU31" s="44"/>
      <c r="JOV31" s="44"/>
      <c r="JOW31" s="44"/>
      <c r="JOX31" s="44"/>
      <c r="JOY31" s="44"/>
      <c r="JOZ31" s="44"/>
      <c r="JPA31" s="44"/>
      <c r="JPB31" s="44"/>
      <c r="JPC31" s="44"/>
      <c r="JPD31" s="44"/>
      <c r="JPE31" s="44"/>
      <c r="JPF31" s="44"/>
      <c r="JPG31" s="44"/>
      <c r="JPH31" s="44"/>
      <c r="JPI31" s="44"/>
      <c r="JPJ31" s="44"/>
      <c r="JPK31" s="44"/>
      <c r="JPL31" s="44"/>
      <c r="JPM31" s="44"/>
      <c r="JPN31" s="44"/>
      <c r="JPO31" s="44"/>
      <c r="JPP31" s="44"/>
      <c r="JPQ31" s="44"/>
      <c r="JPR31" s="44"/>
      <c r="JPS31" s="44"/>
      <c r="JPT31" s="44"/>
      <c r="JPU31" s="44"/>
      <c r="JPV31" s="44"/>
      <c r="JPW31" s="44"/>
      <c r="JPX31" s="44"/>
      <c r="JPY31" s="44"/>
      <c r="JPZ31" s="44"/>
      <c r="JQA31" s="44"/>
      <c r="JQB31" s="44"/>
      <c r="JQC31" s="44"/>
      <c r="JQD31" s="44"/>
      <c r="JQE31" s="44"/>
      <c r="JQF31" s="44"/>
      <c r="JQG31" s="44"/>
      <c r="JQH31" s="44"/>
      <c r="JQI31" s="44"/>
      <c r="JQJ31" s="44"/>
      <c r="JQK31" s="44"/>
      <c r="JQL31" s="44"/>
      <c r="JQM31" s="44"/>
      <c r="JQN31" s="44"/>
      <c r="JQO31" s="44"/>
      <c r="JQP31" s="44"/>
      <c r="JQQ31" s="44"/>
      <c r="JQR31" s="44"/>
      <c r="JQS31" s="44"/>
      <c r="JQT31" s="44"/>
      <c r="JQU31" s="44"/>
      <c r="JQV31" s="44"/>
      <c r="JQW31" s="44"/>
      <c r="JQX31" s="44"/>
      <c r="JQY31" s="44"/>
      <c r="JQZ31" s="44"/>
      <c r="JRA31" s="44"/>
      <c r="JRB31" s="44"/>
      <c r="JRC31" s="44"/>
      <c r="JRD31" s="44"/>
      <c r="JRE31" s="44"/>
      <c r="JRF31" s="44"/>
      <c r="JRG31" s="44"/>
      <c r="JRH31" s="44"/>
      <c r="JRI31" s="44"/>
      <c r="JRJ31" s="44"/>
      <c r="JRK31" s="44"/>
      <c r="JRL31" s="44"/>
      <c r="JRM31" s="44"/>
      <c r="JRN31" s="44"/>
      <c r="JRO31" s="44"/>
      <c r="JRP31" s="44"/>
      <c r="JRQ31" s="44"/>
      <c r="JRR31" s="44"/>
      <c r="JRS31" s="44"/>
      <c r="JRT31" s="44"/>
      <c r="JRU31" s="44"/>
      <c r="JRV31" s="44"/>
      <c r="JRW31" s="44"/>
      <c r="JRX31" s="44"/>
      <c r="JRY31" s="44"/>
      <c r="JRZ31" s="44"/>
      <c r="JSA31" s="44"/>
      <c r="JSB31" s="44"/>
      <c r="JSC31" s="44"/>
      <c r="JSD31" s="44"/>
      <c r="JSE31" s="44"/>
      <c r="JSF31" s="44"/>
      <c r="JSG31" s="44"/>
      <c r="JSH31" s="44"/>
      <c r="JSI31" s="44"/>
      <c r="JSJ31" s="44"/>
      <c r="JSK31" s="44"/>
      <c r="JSL31" s="44"/>
      <c r="JSM31" s="44"/>
      <c r="JSN31" s="44"/>
      <c r="JSO31" s="44"/>
      <c r="JSP31" s="44"/>
      <c r="JSQ31" s="44"/>
      <c r="JSR31" s="44"/>
      <c r="JSS31" s="44"/>
      <c r="JST31" s="44"/>
      <c r="JSU31" s="44"/>
      <c r="JSV31" s="44"/>
      <c r="JSW31" s="44"/>
      <c r="JSX31" s="44"/>
      <c r="JSY31" s="44"/>
      <c r="JSZ31" s="44"/>
      <c r="JTA31" s="44"/>
      <c r="JTB31" s="44"/>
      <c r="JTC31" s="44"/>
      <c r="JTD31" s="44"/>
      <c r="JTE31" s="44"/>
      <c r="JTF31" s="44"/>
      <c r="JTG31" s="44"/>
      <c r="JTH31" s="44"/>
      <c r="JTI31" s="44"/>
      <c r="JTJ31" s="44"/>
      <c r="JTK31" s="44"/>
      <c r="JTL31" s="44"/>
      <c r="JTM31" s="44"/>
      <c r="JTN31" s="44"/>
      <c r="JTO31" s="44"/>
      <c r="JTP31" s="44"/>
      <c r="JTQ31" s="44"/>
      <c r="JTR31" s="44"/>
      <c r="JTS31" s="44"/>
      <c r="JTT31" s="44"/>
      <c r="JTU31" s="44"/>
      <c r="JTV31" s="44"/>
      <c r="JTW31" s="44"/>
      <c r="JTX31" s="44"/>
      <c r="JTY31" s="44"/>
      <c r="JTZ31" s="44"/>
      <c r="JUA31" s="44"/>
      <c r="JUB31" s="44"/>
      <c r="JUC31" s="44"/>
      <c r="JUD31" s="44"/>
      <c r="JUE31" s="44"/>
      <c r="JUF31" s="44"/>
      <c r="JUG31" s="44"/>
      <c r="JUH31" s="44"/>
      <c r="JUI31" s="44"/>
      <c r="JUJ31" s="44"/>
      <c r="JUK31" s="44"/>
      <c r="JUL31" s="44"/>
      <c r="JUM31" s="44"/>
      <c r="JUN31" s="44"/>
      <c r="JUO31" s="44"/>
      <c r="JUP31" s="44"/>
      <c r="JUQ31" s="44"/>
      <c r="JUR31" s="44"/>
      <c r="JUS31" s="44"/>
      <c r="JUT31" s="44"/>
      <c r="JUU31" s="44"/>
      <c r="JUV31" s="44"/>
      <c r="JUW31" s="44"/>
      <c r="JUX31" s="44"/>
      <c r="JUY31" s="44"/>
      <c r="JUZ31" s="44"/>
      <c r="JVA31" s="44"/>
      <c r="JVB31" s="44"/>
      <c r="JVC31" s="44"/>
      <c r="JVD31" s="44"/>
      <c r="JVE31" s="44"/>
      <c r="JVF31" s="44"/>
      <c r="JVG31" s="44"/>
      <c r="JVH31" s="44"/>
      <c r="JVI31" s="44"/>
      <c r="JVJ31" s="44"/>
      <c r="JVK31" s="44"/>
      <c r="JVL31" s="44"/>
      <c r="JVM31" s="44"/>
      <c r="JVN31" s="44"/>
      <c r="JVO31" s="44"/>
      <c r="JVP31" s="44"/>
      <c r="JVQ31" s="44"/>
      <c r="JVR31" s="44"/>
      <c r="JVS31" s="44"/>
      <c r="JVT31" s="44"/>
      <c r="JVU31" s="44"/>
      <c r="JVV31" s="44"/>
      <c r="JVW31" s="44"/>
      <c r="JVX31" s="44"/>
      <c r="JVY31" s="44"/>
      <c r="JVZ31" s="44"/>
      <c r="JWA31" s="44"/>
      <c r="JWB31" s="44"/>
      <c r="JWC31" s="44"/>
      <c r="JWD31" s="44"/>
      <c r="JWE31" s="44"/>
      <c r="JWF31" s="44"/>
      <c r="JWG31" s="44"/>
      <c r="JWH31" s="44"/>
      <c r="JWI31" s="44"/>
      <c r="JWJ31" s="44"/>
      <c r="JWK31" s="44"/>
      <c r="JWL31" s="44"/>
      <c r="JWM31" s="44"/>
      <c r="JWN31" s="44"/>
      <c r="JWO31" s="44"/>
      <c r="JWP31" s="44"/>
      <c r="JWQ31" s="44"/>
      <c r="JWR31" s="44"/>
      <c r="JWS31" s="44"/>
      <c r="JWT31" s="44"/>
      <c r="JWU31" s="44"/>
      <c r="JWV31" s="44"/>
      <c r="JWW31" s="44"/>
      <c r="JWX31" s="44"/>
      <c r="JWY31" s="44"/>
      <c r="JWZ31" s="44"/>
      <c r="JXA31" s="44"/>
      <c r="JXB31" s="44"/>
      <c r="JXC31" s="44"/>
      <c r="JXD31" s="44"/>
      <c r="JXE31" s="44"/>
      <c r="JXF31" s="44"/>
      <c r="JXG31" s="44"/>
      <c r="JXH31" s="44"/>
      <c r="JXI31" s="44"/>
      <c r="JXJ31" s="44"/>
      <c r="JXK31" s="44"/>
      <c r="JXL31" s="44"/>
      <c r="JXM31" s="44"/>
      <c r="JXN31" s="44"/>
      <c r="JXO31" s="44"/>
      <c r="JXP31" s="44"/>
      <c r="JXQ31" s="44"/>
      <c r="JXR31" s="44"/>
      <c r="JXS31" s="44"/>
      <c r="JXT31" s="44"/>
      <c r="JXU31" s="44"/>
      <c r="JXV31" s="44"/>
      <c r="JXW31" s="44"/>
      <c r="JXX31" s="44"/>
      <c r="JXY31" s="44"/>
      <c r="JXZ31" s="44"/>
      <c r="JYA31" s="44"/>
      <c r="JYB31" s="44"/>
      <c r="JYC31" s="44"/>
      <c r="JYD31" s="44"/>
      <c r="JYE31" s="44"/>
      <c r="JYF31" s="44"/>
      <c r="JYG31" s="44"/>
      <c r="JYH31" s="44"/>
      <c r="JYI31" s="44"/>
      <c r="JYJ31" s="44"/>
      <c r="JYK31" s="44"/>
      <c r="JYL31" s="44"/>
      <c r="JYM31" s="44"/>
      <c r="JYN31" s="44"/>
      <c r="JYO31" s="44"/>
      <c r="JYP31" s="44"/>
      <c r="JYQ31" s="44"/>
      <c r="JYR31" s="44"/>
      <c r="JYS31" s="44"/>
      <c r="JYT31" s="44"/>
      <c r="JYU31" s="44"/>
      <c r="JYV31" s="44"/>
      <c r="JYW31" s="44"/>
      <c r="JYX31" s="44"/>
      <c r="JYY31" s="44"/>
      <c r="JYZ31" s="44"/>
      <c r="JZA31" s="44"/>
      <c r="JZB31" s="44"/>
      <c r="JZC31" s="44"/>
      <c r="JZD31" s="44"/>
      <c r="JZE31" s="44"/>
      <c r="JZF31" s="44"/>
      <c r="JZG31" s="44"/>
      <c r="JZH31" s="44"/>
      <c r="JZI31" s="44"/>
      <c r="JZJ31" s="44"/>
      <c r="JZK31" s="44"/>
      <c r="JZL31" s="44"/>
      <c r="JZM31" s="44"/>
      <c r="JZN31" s="44"/>
      <c r="JZO31" s="44"/>
      <c r="JZP31" s="44"/>
      <c r="JZQ31" s="44"/>
      <c r="JZR31" s="44"/>
      <c r="JZS31" s="44"/>
      <c r="JZT31" s="44"/>
      <c r="JZU31" s="44"/>
      <c r="JZV31" s="44"/>
      <c r="JZW31" s="44"/>
      <c r="JZX31" s="44"/>
      <c r="JZY31" s="44"/>
      <c r="JZZ31" s="44"/>
      <c r="KAA31" s="44"/>
      <c r="KAB31" s="44"/>
      <c r="KAC31" s="44"/>
      <c r="KAD31" s="44"/>
      <c r="KAE31" s="44"/>
      <c r="KAF31" s="44"/>
      <c r="KAG31" s="44"/>
      <c r="KAH31" s="44"/>
      <c r="KAI31" s="44"/>
      <c r="KAJ31" s="44"/>
      <c r="KAK31" s="44"/>
      <c r="KAL31" s="44"/>
      <c r="KAM31" s="44"/>
      <c r="KAN31" s="44"/>
      <c r="KAO31" s="44"/>
      <c r="KAP31" s="44"/>
      <c r="KAQ31" s="44"/>
      <c r="KAR31" s="44"/>
      <c r="KAS31" s="44"/>
      <c r="KAT31" s="44"/>
      <c r="KAU31" s="44"/>
      <c r="KAV31" s="44"/>
      <c r="KAW31" s="44"/>
      <c r="KAX31" s="44"/>
      <c r="KAY31" s="44"/>
      <c r="KAZ31" s="44"/>
      <c r="KBA31" s="44"/>
      <c r="KBB31" s="44"/>
      <c r="KBC31" s="44"/>
      <c r="KBD31" s="44"/>
      <c r="KBE31" s="44"/>
      <c r="KBF31" s="44"/>
      <c r="KBG31" s="44"/>
      <c r="KBH31" s="44"/>
      <c r="KBI31" s="44"/>
      <c r="KBJ31" s="44"/>
      <c r="KBK31" s="44"/>
      <c r="KBL31" s="44"/>
      <c r="KBM31" s="44"/>
      <c r="KBN31" s="44"/>
      <c r="KBO31" s="44"/>
      <c r="KBP31" s="44"/>
      <c r="KBQ31" s="44"/>
      <c r="KBR31" s="44"/>
      <c r="KBS31" s="44"/>
      <c r="KBT31" s="44"/>
      <c r="KBU31" s="44"/>
      <c r="KBV31" s="44"/>
      <c r="KBW31" s="44"/>
      <c r="KBX31" s="44"/>
      <c r="KBY31" s="44"/>
      <c r="KBZ31" s="44"/>
      <c r="KCA31" s="44"/>
      <c r="KCB31" s="44"/>
      <c r="KCC31" s="44"/>
      <c r="KCD31" s="44"/>
      <c r="KCE31" s="44"/>
      <c r="KCF31" s="44"/>
      <c r="KCG31" s="44"/>
      <c r="KCH31" s="44"/>
      <c r="KCI31" s="44"/>
      <c r="KCJ31" s="44"/>
      <c r="KCK31" s="44"/>
      <c r="KCL31" s="44"/>
      <c r="KCM31" s="44"/>
      <c r="KCN31" s="44"/>
      <c r="KCO31" s="44"/>
      <c r="KCP31" s="44"/>
      <c r="KCQ31" s="44"/>
      <c r="KCR31" s="44"/>
      <c r="KCS31" s="44"/>
      <c r="KCT31" s="44"/>
      <c r="KCU31" s="44"/>
      <c r="KCV31" s="44"/>
      <c r="KCW31" s="44"/>
      <c r="KCX31" s="44"/>
      <c r="KCY31" s="44"/>
      <c r="KCZ31" s="44"/>
      <c r="KDA31" s="44"/>
      <c r="KDB31" s="44"/>
      <c r="KDC31" s="44"/>
      <c r="KDD31" s="44"/>
      <c r="KDE31" s="44"/>
      <c r="KDF31" s="44"/>
      <c r="KDG31" s="44"/>
      <c r="KDH31" s="44"/>
      <c r="KDI31" s="44"/>
      <c r="KDJ31" s="44"/>
      <c r="KDK31" s="44"/>
      <c r="KDL31" s="44"/>
      <c r="KDM31" s="44"/>
      <c r="KDN31" s="44"/>
      <c r="KDO31" s="44"/>
      <c r="KDP31" s="44"/>
      <c r="KDQ31" s="44"/>
      <c r="KDR31" s="44"/>
      <c r="KDS31" s="44"/>
      <c r="KDT31" s="44"/>
      <c r="KDU31" s="44"/>
      <c r="KDV31" s="44"/>
      <c r="KDW31" s="44"/>
      <c r="KDX31" s="44"/>
      <c r="KDY31" s="44"/>
      <c r="KDZ31" s="44"/>
      <c r="KEA31" s="44"/>
      <c r="KEB31" s="44"/>
      <c r="KEC31" s="44"/>
      <c r="KED31" s="44"/>
      <c r="KEE31" s="44"/>
      <c r="KEF31" s="44"/>
      <c r="KEG31" s="44"/>
      <c r="KEH31" s="44"/>
      <c r="KEI31" s="44"/>
      <c r="KEJ31" s="44"/>
      <c r="KEK31" s="44"/>
      <c r="KEL31" s="44"/>
      <c r="KEM31" s="44"/>
      <c r="KEN31" s="44"/>
      <c r="KEO31" s="44"/>
      <c r="KEP31" s="44"/>
      <c r="KEQ31" s="44"/>
      <c r="KER31" s="44"/>
      <c r="KES31" s="44"/>
      <c r="KET31" s="44"/>
      <c r="KEU31" s="44"/>
      <c r="KEV31" s="44"/>
      <c r="KEW31" s="44"/>
      <c r="KEX31" s="44"/>
      <c r="KEY31" s="44"/>
      <c r="KEZ31" s="44"/>
      <c r="KFA31" s="44"/>
      <c r="KFB31" s="44"/>
      <c r="KFC31" s="44"/>
      <c r="KFD31" s="44"/>
      <c r="KFE31" s="44"/>
      <c r="KFF31" s="44"/>
      <c r="KFG31" s="44"/>
      <c r="KFH31" s="44"/>
      <c r="KFI31" s="44"/>
      <c r="KFJ31" s="44"/>
      <c r="KFK31" s="44"/>
      <c r="KFL31" s="44"/>
      <c r="KFM31" s="44"/>
      <c r="KFN31" s="44"/>
      <c r="KFO31" s="44"/>
      <c r="KFP31" s="44"/>
      <c r="KFQ31" s="44"/>
      <c r="KFR31" s="44"/>
      <c r="KFS31" s="44"/>
      <c r="KFT31" s="44"/>
      <c r="KFU31" s="44"/>
      <c r="KFV31" s="44"/>
      <c r="KFW31" s="44"/>
      <c r="KFX31" s="44"/>
      <c r="KFY31" s="44"/>
      <c r="KFZ31" s="44"/>
      <c r="KGA31" s="44"/>
      <c r="KGB31" s="44"/>
      <c r="KGC31" s="44"/>
      <c r="KGD31" s="44"/>
      <c r="KGE31" s="44"/>
      <c r="KGF31" s="44"/>
      <c r="KGG31" s="44"/>
      <c r="KGH31" s="44"/>
      <c r="KGI31" s="44"/>
      <c r="KGJ31" s="44"/>
      <c r="KGK31" s="44"/>
      <c r="KGL31" s="44"/>
      <c r="KGM31" s="44"/>
      <c r="KGN31" s="44"/>
      <c r="KGO31" s="44"/>
      <c r="KGP31" s="44"/>
      <c r="KGQ31" s="44"/>
      <c r="KGR31" s="44"/>
      <c r="KGS31" s="44"/>
      <c r="KGT31" s="44"/>
      <c r="KGU31" s="44"/>
      <c r="KGV31" s="44"/>
      <c r="KGW31" s="44"/>
      <c r="KGX31" s="44"/>
      <c r="KGY31" s="44"/>
      <c r="KGZ31" s="44"/>
      <c r="KHA31" s="44"/>
      <c r="KHB31" s="44"/>
      <c r="KHC31" s="44"/>
      <c r="KHD31" s="44"/>
      <c r="KHE31" s="44"/>
      <c r="KHF31" s="44"/>
      <c r="KHG31" s="44"/>
      <c r="KHH31" s="44"/>
      <c r="KHI31" s="44"/>
      <c r="KHJ31" s="44"/>
      <c r="KHK31" s="44"/>
      <c r="KHL31" s="44"/>
      <c r="KHM31" s="44"/>
      <c r="KHN31" s="44"/>
      <c r="KHO31" s="44"/>
      <c r="KHP31" s="44"/>
      <c r="KHQ31" s="44"/>
      <c r="KHR31" s="44"/>
      <c r="KHS31" s="44"/>
      <c r="KHT31" s="44"/>
      <c r="KHU31" s="44"/>
      <c r="KHV31" s="44"/>
      <c r="KHW31" s="44"/>
      <c r="KHX31" s="44"/>
      <c r="KHY31" s="44"/>
      <c r="KHZ31" s="44"/>
      <c r="KIA31" s="44"/>
      <c r="KIB31" s="44"/>
      <c r="KIC31" s="44"/>
      <c r="KID31" s="44"/>
      <c r="KIE31" s="44"/>
      <c r="KIF31" s="44"/>
      <c r="KIG31" s="44"/>
      <c r="KIH31" s="44"/>
      <c r="KII31" s="44"/>
      <c r="KIJ31" s="44"/>
      <c r="KIK31" s="44"/>
      <c r="KIL31" s="44"/>
      <c r="KIM31" s="44"/>
      <c r="KIN31" s="44"/>
      <c r="KIO31" s="44"/>
      <c r="KIP31" s="44"/>
      <c r="KIQ31" s="44"/>
      <c r="KIR31" s="44"/>
      <c r="KIS31" s="44"/>
      <c r="KIT31" s="44"/>
      <c r="KIU31" s="44"/>
      <c r="KIV31" s="44"/>
      <c r="KIW31" s="44"/>
      <c r="KIX31" s="44"/>
      <c r="KIY31" s="44"/>
      <c r="KIZ31" s="44"/>
      <c r="KJA31" s="44"/>
      <c r="KJB31" s="44"/>
      <c r="KJC31" s="44"/>
      <c r="KJD31" s="44"/>
      <c r="KJE31" s="44"/>
      <c r="KJF31" s="44"/>
      <c r="KJG31" s="44"/>
      <c r="KJH31" s="44"/>
      <c r="KJI31" s="44"/>
      <c r="KJJ31" s="44"/>
      <c r="KJK31" s="44"/>
      <c r="KJL31" s="44"/>
      <c r="KJM31" s="44"/>
      <c r="KJN31" s="44"/>
      <c r="KJO31" s="44"/>
      <c r="KJP31" s="44"/>
      <c r="KJQ31" s="44"/>
      <c r="KJR31" s="44"/>
      <c r="KJS31" s="44"/>
      <c r="KJT31" s="44"/>
      <c r="KJU31" s="44"/>
      <c r="KJV31" s="44"/>
      <c r="KJW31" s="44"/>
      <c r="KJX31" s="44"/>
      <c r="KJY31" s="44"/>
      <c r="KJZ31" s="44"/>
      <c r="KKA31" s="44"/>
      <c r="KKB31" s="44"/>
      <c r="KKC31" s="44"/>
      <c r="KKD31" s="44"/>
      <c r="KKE31" s="44"/>
      <c r="KKF31" s="44"/>
      <c r="KKG31" s="44"/>
      <c r="KKH31" s="44"/>
      <c r="KKI31" s="44"/>
      <c r="KKJ31" s="44"/>
      <c r="KKK31" s="44"/>
      <c r="KKL31" s="44"/>
      <c r="KKM31" s="44"/>
      <c r="KKN31" s="44"/>
      <c r="KKO31" s="44"/>
      <c r="KKP31" s="44"/>
      <c r="KKQ31" s="44"/>
      <c r="KKR31" s="44"/>
      <c r="KKS31" s="44"/>
      <c r="KKT31" s="44"/>
      <c r="KKU31" s="44"/>
      <c r="KKV31" s="44"/>
      <c r="KKW31" s="44"/>
      <c r="KKX31" s="44"/>
      <c r="KKY31" s="44"/>
      <c r="KKZ31" s="44"/>
      <c r="KLA31" s="44"/>
      <c r="KLB31" s="44"/>
      <c r="KLC31" s="44"/>
      <c r="KLD31" s="44"/>
      <c r="KLE31" s="44"/>
      <c r="KLF31" s="44"/>
      <c r="KLG31" s="44"/>
      <c r="KLH31" s="44"/>
      <c r="KLI31" s="44"/>
      <c r="KLJ31" s="44"/>
      <c r="KLK31" s="44"/>
      <c r="KLL31" s="44"/>
      <c r="KLM31" s="44"/>
      <c r="KLN31" s="44"/>
      <c r="KLO31" s="44"/>
      <c r="KLP31" s="44"/>
      <c r="KLQ31" s="44"/>
      <c r="KLR31" s="44"/>
      <c r="KLS31" s="44"/>
      <c r="KLT31" s="44"/>
      <c r="KLU31" s="44"/>
      <c r="KLV31" s="44"/>
      <c r="KLW31" s="44"/>
      <c r="KLX31" s="44"/>
      <c r="KLY31" s="44"/>
      <c r="KLZ31" s="44"/>
      <c r="KMA31" s="44"/>
      <c r="KMB31" s="44"/>
      <c r="KMC31" s="44"/>
      <c r="KMD31" s="44"/>
      <c r="KME31" s="44"/>
      <c r="KMF31" s="44"/>
      <c r="KMG31" s="44"/>
      <c r="KMH31" s="44"/>
      <c r="KMI31" s="44"/>
      <c r="KMJ31" s="44"/>
      <c r="KMK31" s="44"/>
      <c r="KML31" s="44"/>
      <c r="KMM31" s="44"/>
      <c r="KMN31" s="44"/>
      <c r="KMO31" s="44"/>
      <c r="KMP31" s="44"/>
      <c r="KMQ31" s="44"/>
      <c r="KMR31" s="44"/>
      <c r="KMS31" s="44"/>
      <c r="KMT31" s="44"/>
      <c r="KMU31" s="44"/>
      <c r="KMV31" s="44"/>
      <c r="KMW31" s="44"/>
      <c r="KMX31" s="44"/>
      <c r="KMY31" s="44"/>
      <c r="KMZ31" s="44"/>
      <c r="KNA31" s="44"/>
      <c r="KNB31" s="44"/>
      <c r="KNC31" s="44"/>
      <c r="KND31" s="44"/>
      <c r="KNE31" s="44"/>
      <c r="KNF31" s="44"/>
      <c r="KNG31" s="44"/>
      <c r="KNH31" s="44"/>
      <c r="KNI31" s="44"/>
      <c r="KNJ31" s="44"/>
      <c r="KNK31" s="44"/>
      <c r="KNL31" s="44"/>
      <c r="KNM31" s="44"/>
      <c r="KNN31" s="44"/>
      <c r="KNO31" s="44"/>
      <c r="KNP31" s="44"/>
      <c r="KNQ31" s="44"/>
      <c r="KNR31" s="44"/>
      <c r="KNS31" s="44"/>
      <c r="KNT31" s="44"/>
      <c r="KNU31" s="44"/>
      <c r="KNV31" s="44"/>
      <c r="KNW31" s="44"/>
      <c r="KNX31" s="44"/>
      <c r="KNY31" s="44"/>
      <c r="KNZ31" s="44"/>
      <c r="KOA31" s="44"/>
      <c r="KOB31" s="44"/>
      <c r="KOC31" s="44"/>
      <c r="KOD31" s="44"/>
      <c r="KOE31" s="44"/>
      <c r="KOF31" s="44"/>
      <c r="KOG31" s="44"/>
      <c r="KOH31" s="44"/>
      <c r="KOI31" s="44"/>
      <c r="KOJ31" s="44"/>
      <c r="KOK31" s="44"/>
      <c r="KOL31" s="44"/>
      <c r="KOM31" s="44"/>
      <c r="KON31" s="44"/>
      <c r="KOO31" s="44"/>
      <c r="KOP31" s="44"/>
      <c r="KOQ31" s="44"/>
      <c r="KOR31" s="44"/>
      <c r="KOS31" s="44"/>
      <c r="KOT31" s="44"/>
      <c r="KOU31" s="44"/>
      <c r="KOV31" s="44"/>
      <c r="KOW31" s="44"/>
      <c r="KOX31" s="44"/>
      <c r="KOY31" s="44"/>
      <c r="KOZ31" s="44"/>
      <c r="KPA31" s="44"/>
      <c r="KPB31" s="44"/>
      <c r="KPC31" s="44"/>
      <c r="KPD31" s="44"/>
      <c r="KPE31" s="44"/>
      <c r="KPF31" s="44"/>
      <c r="KPG31" s="44"/>
      <c r="KPH31" s="44"/>
      <c r="KPI31" s="44"/>
      <c r="KPJ31" s="44"/>
      <c r="KPK31" s="44"/>
      <c r="KPL31" s="44"/>
      <c r="KPM31" s="44"/>
      <c r="KPN31" s="44"/>
      <c r="KPO31" s="44"/>
      <c r="KPP31" s="44"/>
      <c r="KPQ31" s="44"/>
      <c r="KPR31" s="44"/>
      <c r="KPS31" s="44"/>
      <c r="KPT31" s="44"/>
      <c r="KPU31" s="44"/>
      <c r="KPV31" s="44"/>
      <c r="KPW31" s="44"/>
      <c r="KPX31" s="44"/>
      <c r="KPY31" s="44"/>
      <c r="KPZ31" s="44"/>
      <c r="KQA31" s="44"/>
      <c r="KQB31" s="44"/>
      <c r="KQC31" s="44"/>
      <c r="KQD31" s="44"/>
      <c r="KQE31" s="44"/>
      <c r="KQF31" s="44"/>
      <c r="KQG31" s="44"/>
      <c r="KQH31" s="44"/>
      <c r="KQI31" s="44"/>
      <c r="KQJ31" s="44"/>
      <c r="KQK31" s="44"/>
      <c r="KQL31" s="44"/>
      <c r="KQM31" s="44"/>
      <c r="KQN31" s="44"/>
      <c r="KQO31" s="44"/>
      <c r="KQP31" s="44"/>
      <c r="KQQ31" s="44"/>
      <c r="KQR31" s="44"/>
      <c r="KQS31" s="44"/>
      <c r="KQT31" s="44"/>
      <c r="KQU31" s="44"/>
      <c r="KQV31" s="44"/>
      <c r="KQW31" s="44"/>
      <c r="KQX31" s="44"/>
      <c r="KQY31" s="44"/>
      <c r="KQZ31" s="44"/>
      <c r="KRA31" s="44"/>
      <c r="KRB31" s="44"/>
      <c r="KRC31" s="44"/>
      <c r="KRD31" s="44"/>
      <c r="KRE31" s="44"/>
      <c r="KRF31" s="44"/>
      <c r="KRG31" s="44"/>
      <c r="KRH31" s="44"/>
      <c r="KRI31" s="44"/>
      <c r="KRJ31" s="44"/>
      <c r="KRK31" s="44"/>
      <c r="KRL31" s="44"/>
      <c r="KRM31" s="44"/>
      <c r="KRN31" s="44"/>
      <c r="KRO31" s="44"/>
      <c r="KRP31" s="44"/>
      <c r="KRQ31" s="44"/>
      <c r="KRR31" s="44"/>
      <c r="KRS31" s="44"/>
      <c r="KRT31" s="44"/>
      <c r="KRU31" s="44"/>
      <c r="KRV31" s="44"/>
      <c r="KRW31" s="44"/>
      <c r="KRX31" s="44"/>
      <c r="KRY31" s="44"/>
      <c r="KRZ31" s="44"/>
      <c r="KSA31" s="44"/>
      <c r="KSB31" s="44"/>
      <c r="KSC31" s="44"/>
      <c r="KSD31" s="44"/>
      <c r="KSE31" s="44"/>
      <c r="KSF31" s="44"/>
      <c r="KSG31" s="44"/>
      <c r="KSH31" s="44"/>
      <c r="KSI31" s="44"/>
      <c r="KSJ31" s="44"/>
      <c r="KSK31" s="44"/>
      <c r="KSL31" s="44"/>
      <c r="KSM31" s="44"/>
      <c r="KSN31" s="44"/>
      <c r="KSO31" s="44"/>
      <c r="KSP31" s="44"/>
      <c r="KSQ31" s="44"/>
      <c r="KSR31" s="44"/>
      <c r="KSS31" s="44"/>
      <c r="KST31" s="44"/>
      <c r="KSU31" s="44"/>
      <c r="KSV31" s="44"/>
      <c r="KSW31" s="44"/>
      <c r="KSX31" s="44"/>
      <c r="KSY31" s="44"/>
      <c r="KSZ31" s="44"/>
      <c r="KTA31" s="44"/>
      <c r="KTB31" s="44"/>
      <c r="KTC31" s="44"/>
      <c r="KTD31" s="44"/>
      <c r="KTE31" s="44"/>
      <c r="KTF31" s="44"/>
      <c r="KTG31" s="44"/>
      <c r="KTH31" s="44"/>
      <c r="KTI31" s="44"/>
      <c r="KTJ31" s="44"/>
      <c r="KTK31" s="44"/>
      <c r="KTL31" s="44"/>
      <c r="KTM31" s="44"/>
      <c r="KTN31" s="44"/>
      <c r="KTO31" s="44"/>
      <c r="KTP31" s="44"/>
      <c r="KTQ31" s="44"/>
      <c r="KTR31" s="44"/>
      <c r="KTS31" s="44"/>
      <c r="KTT31" s="44"/>
      <c r="KTU31" s="44"/>
      <c r="KTV31" s="44"/>
      <c r="KTW31" s="44"/>
      <c r="KTX31" s="44"/>
      <c r="KTY31" s="44"/>
      <c r="KTZ31" s="44"/>
      <c r="KUA31" s="44"/>
      <c r="KUB31" s="44"/>
      <c r="KUC31" s="44"/>
      <c r="KUD31" s="44"/>
      <c r="KUE31" s="44"/>
      <c r="KUF31" s="44"/>
      <c r="KUG31" s="44"/>
      <c r="KUH31" s="44"/>
      <c r="KUI31" s="44"/>
      <c r="KUJ31" s="44"/>
      <c r="KUK31" s="44"/>
      <c r="KUL31" s="44"/>
      <c r="KUM31" s="44"/>
      <c r="KUN31" s="44"/>
      <c r="KUO31" s="44"/>
      <c r="KUP31" s="44"/>
      <c r="KUQ31" s="44"/>
      <c r="KUR31" s="44"/>
      <c r="KUS31" s="44"/>
      <c r="KUT31" s="44"/>
      <c r="KUU31" s="44"/>
      <c r="KUV31" s="44"/>
      <c r="KUW31" s="44"/>
      <c r="KUX31" s="44"/>
      <c r="KUY31" s="44"/>
      <c r="KUZ31" s="44"/>
      <c r="KVA31" s="44"/>
      <c r="KVB31" s="44"/>
      <c r="KVC31" s="44"/>
      <c r="KVD31" s="44"/>
      <c r="KVE31" s="44"/>
      <c r="KVF31" s="44"/>
      <c r="KVG31" s="44"/>
      <c r="KVH31" s="44"/>
      <c r="KVI31" s="44"/>
      <c r="KVJ31" s="44"/>
      <c r="KVK31" s="44"/>
      <c r="KVL31" s="44"/>
      <c r="KVM31" s="44"/>
      <c r="KVN31" s="44"/>
      <c r="KVO31" s="44"/>
      <c r="KVP31" s="44"/>
      <c r="KVQ31" s="44"/>
      <c r="KVR31" s="44"/>
      <c r="KVS31" s="44"/>
      <c r="KVT31" s="44"/>
      <c r="KVU31" s="44"/>
      <c r="KVV31" s="44"/>
      <c r="KVW31" s="44"/>
      <c r="KVX31" s="44"/>
      <c r="KVY31" s="44"/>
      <c r="KVZ31" s="44"/>
      <c r="KWA31" s="44"/>
      <c r="KWB31" s="44"/>
      <c r="KWC31" s="44"/>
      <c r="KWD31" s="44"/>
      <c r="KWE31" s="44"/>
      <c r="KWF31" s="44"/>
      <c r="KWG31" s="44"/>
      <c r="KWH31" s="44"/>
      <c r="KWI31" s="44"/>
      <c r="KWJ31" s="44"/>
      <c r="KWK31" s="44"/>
      <c r="KWL31" s="44"/>
      <c r="KWM31" s="44"/>
      <c r="KWN31" s="44"/>
      <c r="KWO31" s="44"/>
      <c r="KWP31" s="44"/>
      <c r="KWQ31" s="44"/>
      <c r="KWR31" s="44"/>
      <c r="KWS31" s="44"/>
      <c r="KWT31" s="44"/>
      <c r="KWU31" s="44"/>
      <c r="KWV31" s="44"/>
      <c r="KWW31" s="44"/>
      <c r="KWX31" s="44"/>
      <c r="KWY31" s="44"/>
      <c r="KWZ31" s="44"/>
      <c r="KXA31" s="44"/>
      <c r="KXB31" s="44"/>
      <c r="KXC31" s="44"/>
      <c r="KXD31" s="44"/>
      <c r="KXE31" s="44"/>
      <c r="KXF31" s="44"/>
      <c r="KXG31" s="44"/>
      <c r="KXH31" s="44"/>
      <c r="KXI31" s="44"/>
      <c r="KXJ31" s="44"/>
      <c r="KXK31" s="44"/>
      <c r="KXL31" s="44"/>
      <c r="KXM31" s="44"/>
      <c r="KXN31" s="44"/>
      <c r="KXO31" s="44"/>
      <c r="KXP31" s="44"/>
      <c r="KXQ31" s="44"/>
      <c r="KXR31" s="44"/>
      <c r="KXS31" s="44"/>
      <c r="KXT31" s="44"/>
      <c r="KXU31" s="44"/>
      <c r="KXV31" s="44"/>
      <c r="KXW31" s="44"/>
      <c r="KXX31" s="44"/>
      <c r="KXY31" s="44"/>
      <c r="KXZ31" s="44"/>
      <c r="KYA31" s="44"/>
      <c r="KYB31" s="44"/>
      <c r="KYC31" s="44"/>
      <c r="KYD31" s="44"/>
      <c r="KYE31" s="44"/>
      <c r="KYF31" s="44"/>
      <c r="KYG31" s="44"/>
      <c r="KYH31" s="44"/>
      <c r="KYI31" s="44"/>
      <c r="KYJ31" s="44"/>
      <c r="KYK31" s="44"/>
      <c r="KYL31" s="44"/>
      <c r="KYM31" s="44"/>
      <c r="KYN31" s="44"/>
      <c r="KYO31" s="44"/>
      <c r="KYP31" s="44"/>
      <c r="KYQ31" s="44"/>
      <c r="KYR31" s="44"/>
      <c r="KYS31" s="44"/>
      <c r="KYT31" s="44"/>
      <c r="KYU31" s="44"/>
      <c r="KYV31" s="44"/>
      <c r="KYW31" s="44"/>
      <c r="KYX31" s="44"/>
      <c r="KYY31" s="44"/>
      <c r="KYZ31" s="44"/>
      <c r="KZA31" s="44"/>
      <c r="KZB31" s="44"/>
      <c r="KZC31" s="44"/>
      <c r="KZD31" s="44"/>
      <c r="KZE31" s="44"/>
      <c r="KZF31" s="44"/>
      <c r="KZG31" s="44"/>
      <c r="KZH31" s="44"/>
      <c r="KZI31" s="44"/>
      <c r="KZJ31" s="44"/>
      <c r="KZK31" s="44"/>
      <c r="KZL31" s="44"/>
      <c r="KZM31" s="44"/>
      <c r="KZN31" s="44"/>
      <c r="KZO31" s="44"/>
      <c r="KZP31" s="44"/>
      <c r="KZQ31" s="44"/>
      <c r="KZR31" s="44"/>
      <c r="KZS31" s="44"/>
      <c r="KZT31" s="44"/>
      <c r="KZU31" s="44"/>
      <c r="KZV31" s="44"/>
      <c r="KZW31" s="44"/>
      <c r="KZX31" s="44"/>
      <c r="KZY31" s="44"/>
      <c r="KZZ31" s="44"/>
      <c r="LAA31" s="44"/>
      <c r="LAB31" s="44"/>
      <c r="LAC31" s="44"/>
      <c r="LAD31" s="44"/>
      <c r="LAE31" s="44"/>
      <c r="LAF31" s="44"/>
      <c r="LAG31" s="44"/>
      <c r="LAH31" s="44"/>
      <c r="LAI31" s="44"/>
      <c r="LAJ31" s="44"/>
      <c r="LAK31" s="44"/>
      <c r="LAL31" s="44"/>
      <c r="LAM31" s="44"/>
      <c r="LAN31" s="44"/>
      <c r="LAO31" s="44"/>
      <c r="LAP31" s="44"/>
      <c r="LAQ31" s="44"/>
      <c r="LAR31" s="44"/>
      <c r="LAS31" s="44"/>
      <c r="LAT31" s="44"/>
      <c r="LAU31" s="44"/>
      <c r="LAV31" s="44"/>
      <c r="LAW31" s="44"/>
      <c r="LAX31" s="44"/>
      <c r="LAY31" s="44"/>
      <c r="LAZ31" s="44"/>
      <c r="LBA31" s="44"/>
      <c r="LBB31" s="44"/>
      <c r="LBC31" s="44"/>
      <c r="LBD31" s="44"/>
      <c r="LBE31" s="44"/>
      <c r="LBF31" s="44"/>
      <c r="LBG31" s="44"/>
      <c r="LBH31" s="44"/>
      <c r="LBI31" s="44"/>
      <c r="LBJ31" s="44"/>
      <c r="LBK31" s="44"/>
      <c r="LBL31" s="44"/>
      <c r="LBM31" s="44"/>
      <c r="LBN31" s="44"/>
      <c r="LBO31" s="44"/>
      <c r="LBP31" s="44"/>
      <c r="LBQ31" s="44"/>
      <c r="LBR31" s="44"/>
      <c r="LBS31" s="44"/>
      <c r="LBT31" s="44"/>
      <c r="LBU31" s="44"/>
      <c r="LBV31" s="44"/>
      <c r="LBW31" s="44"/>
      <c r="LBX31" s="44"/>
      <c r="LBY31" s="44"/>
      <c r="LBZ31" s="44"/>
      <c r="LCA31" s="44"/>
      <c r="LCB31" s="44"/>
      <c r="LCC31" s="44"/>
      <c r="LCD31" s="44"/>
      <c r="LCE31" s="44"/>
      <c r="LCF31" s="44"/>
      <c r="LCG31" s="44"/>
      <c r="LCH31" s="44"/>
      <c r="LCI31" s="44"/>
      <c r="LCJ31" s="44"/>
      <c r="LCK31" s="44"/>
      <c r="LCL31" s="44"/>
      <c r="LCM31" s="44"/>
      <c r="LCN31" s="44"/>
      <c r="LCO31" s="44"/>
      <c r="LCP31" s="44"/>
      <c r="LCQ31" s="44"/>
      <c r="LCR31" s="44"/>
      <c r="LCS31" s="44"/>
      <c r="LCT31" s="44"/>
      <c r="LCU31" s="44"/>
      <c r="LCV31" s="44"/>
      <c r="LCW31" s="44"/>
      <c r="LCX31" s="44"/>
      <c r="LCY31" s="44"/>
      <c r="LCZ31" s="44"/>
      <c r="LDA31" s="44"/>
      <c r="LDB31" s="44"/>
      <c r="LDC31" s="44"/>
      <c r="LDD31" s="44"/>
      <c r="LDE31" s="44"/>
      <c r="LDF31" s="44"/>
      <c r="LDG31" s="44"/>
      <c r="LDH31" s="44"/>
      <c r="LDI31" s="44"/>
      <c r="LDJ31" s="44"/>
      <c r="LDK31" s="44"/>
      <c r="LDL31" s="44"/>
      <c r="LDM31" s="44"/>
      <c r="LDN31" s="44"/>
      <c r="LDO31" s="44"/>
      <c r="LDP31" s="44"/>
      <c r="LDQ31" s="44"/>
      <c r="LDR31" s="44"/>
      <c r="LDS31" s="44"/>
      <c r="LDT31" s="44"/>
      <c r="LDU31" s="44"/>
      <c r="LDV31" s="44"/>
      <c r="LDW31" s="44"/>
      <c r="LDX31" s="44"/>
      <c r="LDY31" s="44"/>
      <c r="LDZ31" s="44"/>
      <c r="LEA31" s="44"/>
      <c r="LEB31" s="44"/>
      <c r="LEC31" s="44"/>
      <c r="LED31" s="44"/>
      <c r="LEE31" s="44"/>
      <c r="LEF31" s="44"/>
      <c r="LEG31" s="44"/>
      <c r="LEH31" s="44"/>
      <c r="LEI31" s="44"/>
      <c r="LEJ31" s="44"/>
      <c r="LEK31" s="44"/>
      <c r="LEL31" s="44"/>
      <c r="LEM31" s="44"/>
      <c r="LEN31" s="44"/>
      <c r="LEO31" s="44"/>
      <c r="LEP31" s="44"/>
      <c r="LEQ31" s="44"/>
      <c r="LER31" s="44"/>
      <c r="LES31" s="44"/>
      <c r="LET31" s="44"/>
      <c r="LEU31" s="44"/>
      <c r="LEV31" s="44"/>
      <c r="LEW31" s="44"/>
      <c r="LEX31" s="44"/>
      <c r="LEY31" s="44"/>
      <c r="LEZ31" s="44"/>
      <c r="LFA31" s="44"/>
      <c r="LFB31" s="44"/>
      <c r="LFC31" s="44"/>
      <c r="LFD31" s="44"/>
      <c r="LFE31" s="44"/>
      <c r="LFF31" s="44"/>
      <c r="LFG31" s="44"/>
      <c r="LFH31" s="44"/>
      <c r="LFI31" s="44"/>
      <c r="LFJ31" s="44"/>
      <c r="LFK31" s="44"/>
      <c r="LFL31" s="44"/>
      <c r="LFM31" s="44"/>
      <c r="LFN31" s="44"/>
      <c r="LFO31" s="44"/>
      <c r="LFP31" s="44"/>
      <c r="LFQ31" s="44"/>
      <c r="LFR31" s="44"/>
      <c r="LFS31" s="44"/>
      <c r="LFT31" s="44"/>
      <c r="LFU31" s="44"/>
      <c r="LFV31" s="44"/>
      <c r="LFW31" s="44"/>
      <c r="LFX31" s="44"/>
      <c r="LFY31" s="44"/>
      <c r="LFZ31" s="44"/>
      <c r="LGA31" s="44"/>
      <c r="LGB31" s="44"/>
      <c r="LGC31" s="44"/>
      <c r="LGD31" s="44"/>
      <c r="LGE31" s="44"/>
      <c r="LGF31" s="44"/>
      <c r="LGG31" s="44"/>
      <c r="LGH31" s="44"/>
      <c r="LGI31" s="44"/>
      <c r="LGJ31" s="44"/>
      <c r="LGK31" s="44"/>
      <c r="LGL31" s="44"/>
      <c r="LGM31" s="44"/>
      <c r="LGN31" s="44"/>
      <c r="LGO31" s="44"/>
      <c r="LGP31" s="44"/>
      <c r="LGQ31" s="44"/>
      <c r="LGR31" s="44"/>
      <c r="LGS31" s="44"/>
      <c r="LGT31" s="44"/>
      <c r="LGU31" s="44"/>
      <c r="LGV31" s="44"/>
      <c r="LGW31" s="44"/>
      <c r="LGX31" s="44"/>
      <c r="LGY31" s="44"/>
      <c r="LGZ31" s="44"/>
      <c r="LHA31" s="44"/>
      <c r="LHB31" s="44"/>
      <c r="LHC31" s="44"/>
      <c r="LHD31" s="44"/>
      <c r="LHE31" s="44"/>
      <c r="LHF31" s="44"/>
      <c r="LHG31" s="44"/>
      <c r="LHH31" s="44"/>
      <c r="LHI31" s="44"/>
      <c r="LHJ31" s="44"/>
      <c r="LHK31" s="44"/>
      <c r="LHL31" s="44"/>
      <c r="LHM31" s="44"/>
      <c r="LHN31" s="44"/>
      <c r="LHO31" s="44"/>
      <c r="LHP31" s="44"/>
      <c r="LHQ31" s="44"/>
      <c r="LHR31" s="44"/>
      <c r="LHS31" s="44"/>
      <c r="LHT31" s="44"/>
      <c r="LHU31" s="44"/>
      <c r="LHV31" s="44"/>
      <c r="LHW31" s="44"/>
      <c r="LHX31" s="44"/>
      <c r="LHY31" s="44"/>
      <c r="LHZ31" s="44"/>
      <c r="LIA31" s="44"/>
      <c r="LIB31" s="44"/>
      <c r="LIC31" s="44"/>
      <c r="LID31" s="44"/>
      <c r="LIE31" s="44"/>
      <c r="LIF31" s="44"/>
      <c r="LIG31" s="44"/>
      <c r="LIH31" s="44"/>
      <c r="LII31" s="44"/>
      <c r="LIJ31" s="44"/>
      <c r="LIK31" s="44"/>
      <c r="LIL31" s="44"/>
      <c r="LIM31" s="44"/>
      <c r="LIN31" s="44"/>
      <c r="LIO31" s="44"/>
      <c r="LIP31" s="44"/>
      <c r="LIQ31" s="44"/>
      <c r="LIR31" s="44"/>
      <c r="LIS31" s="44"/>
      <c r="LIT31" s="44"/>
      <c r="LIU31" s="44"/>
      <c r="LIV31" s="44"/>
      <c r="LIW31" s="44"/>
      <c r="LIX31" s="44"/>
      <c r="LIY31" s="44"/>
      <c r="LIZ31" s="44"/>
      <c r="LJA31" s="44"/>
      <c r="LJB31" s="44"/>
      <c r="LJC31" s="44"/>
      <c r="LJD31" s="44"/>
      <c r="LJE31" s="44"/>
      <c r="LJF31" s="44"/>
      <c r="LJG31" s="44"/>
      <c r="LJH31" s="44"/>
      <c r="LJI31" s="44"/>
      <c r="LJJ31" s="44"/>
      <c r="LJK31" s="44"/>
      <c r="LJL31" s="44"/>
      <c r="LJM31" s="44"/>
      <c r="LJN31" s="44"/>
      <c r="LJO31" s="44"/>
      <c r="LJP31" s="44"/>
      <c r="LJQ31" s="44"/>
      <c r="LJR31" s="44"/>
      <c r="LJS31" s="44"/>
      <c r="LJT31" s="44"/>
      <c r="LJU31" s="44"/>
      <c r="LJV31" s="44"/>
      <c r="LJW31" s="44"/>
      <c r="LJX31" s="44"/>
      <c r="LJY31" s="44"/>
      <c r="LJZ31" s="44"/>
      <c r="LKA31" s="44"/>
      <c r="LKB31" s="44"/>
      <c r="LKC31" s="44"/>
      <c r="LKD31" s="44"/>
      <c r="LKE31" s="44"/>
      <c r="LKF31" s="44"/>
      <c r="LKG31" s="44"/>
      <c r="LKH31" s="44"/>
      <c r="LKI31" s="44"/>
      <c r="LKJ31" s="44"/>
      <c r="LKK31" s="44"/>
      <c r="LKL31" s="44"/>
      <c r="LKM31" s="44"/>
      <c r="LKN31" s="44"/>
      <c r="LKO31" s="44"/>
      <c r="LKP31" s="44"/>
      <c r="LKQ31" s="44"/>
      <c r="LKR31" s="44"/>
      <c r="LKS31" s="44"/>
      <c r="LKT31" s="44"/>
      <c r="LKU31" s="44"/>
      <c r="LKV31" s="44"/>
      <c r="LKW31" s="44"/>
      <c r="LKX31" s="44"/>
      <c r="LKY31" s="44"/>
      <c r="LKZ31" s="44"/>
      <c r="LLA31" s="44"/>
      <c r="LLB31" s="44"/>
      <c r="LLC31" s="44"/>
      <c r="LLD31" s="44"/>
      <c r="LLE31" s="44"/>
      <c r="LLF31" s="44"/>
      <c r="LLG31" s="44"/>
      <c r="LLH31" s="44"/>
      <c r="LLI31" s="44"/>
      <c r="LLJ31" s="44"/>
      <c r="LLK31" s="44"/>
      <c r="LLL31" s="44"/>
      <c r="LLM31" s="44"/>
      <c r="LLN31" s="44"/>
      <c r="LLO31" s="44"/>
      <c r="LLP31" s="44"/>
      <c r="LLQ31" s="44"/>
      <c r="LLR31" s="44"/>
      <c r="LLS31" s="44"/>
      <c r="LLT31" s="44"/>
      <c r="LLU31" s="44"/>
      <c r="LLV31" s="44"/>
      <c r="LLW31" s="44"/>
      <c r="LLX31" s="44"/>
      <c r="LLY31" s="44"/>
      <c r="LLZ31" s="44"/>
      <c r="LMA31" s="44"/>
      <c r="LMB31" s="44"/>
      <c r="LMC31" s="44"/>
      <c r="LMD31" s="44"/>
      <c r="LME31" s="44"/>
      <c r="LMF31" s="44"/>
      <c r="LMG31" s="44"/>
      <c r="LMH31" s="44"/>
      <c r="LMI31" s="44"/>
      <c r="LMJ31" s="44"/>
      <c r="LMK31" s="44"/>
      <c r="LML31" s="44"/>
      <c r="LMM31" s="44"/>
      <c r="LMN31" s="44"/>
      <c r="LMO31" s="44"/>
      <c r="LMP31" s="44"/>
      <c r="LMQ31" s="44"/>
      <c r="LMR31" s="44"/>
      <c r="LMS31" s="44"/>
      <c r="LMT31" s="44"/>
      <c r="LMU31" s="44"/>
      <c r="LMV31" s="44"/>
      <c r="LMW31" s="44"/>
      <c r="LMX31" s="44"/>
      <c r="LMY31" s="44"/>
      <c r="LMZ31" s="44"/>
      <c r="LNA31" s="44"/>
      <c r="LNB31" s="44"/>
      <c r="LNC31" s="44"/>
      <c r="LND31" s="44"/>
      <c r="LNE31" s="44"/>
      <c r="LNF31" s="44"/>
      <c r="LNG31" s="44"/>
      <c r="LNH31" s="44"/>
      <c r="LNI31" s="44"/>
      <c r="LNJ31" s="44"/>
      <c r="LNK31" s="44"/>
      <c r="LNL31" s="44"/>
      <c r="LNM31" s="44"/>
      <c r="LNN31" s="44"/>
      <c r="LNO31" s="44"/>
      <c r="LNP31" s="44"/>
      <c r="LNQ31" s="44"/>
      <c r="LNR31" s="44"/>
      <c r="LNS31" s="44"/>
      <c r="LNT31" s="44"/>
      <c r="LNU31" s="44"/>
      <c r="LNV31" s="44"/>
      <c r="LNW31" s="44"/>
      <c r="LNX31" s="44"/>
      <c r="LNY31" s="44"/>
      <c r="LNZ31" s="44"/>
      <c r="LOA31" s="44"/>
      <c r="LOB31" s="44"/>
      <c r="LOC31" s="44"/>
      <c r="LOD31" s="44"/>
      <c r="LOE31" s="44"/>
      <c r="LOF31" s="44"/>
      <c r="LOG31" s="44"/>
      <c r="LOH31" s="44"/>
      <c r="LOI31" s="44"/>
      <c r="LOJ31" s="44"/>
      <c r="LOK31" s="44"/>
      <c r="LOL31" s="44"/>
      <c r="LOM31" s="44"/>
      <c r="LON31" s="44"/>
      <c r="LOO31" s="44"/>
      <c r="LOP31" s="44"/>
      <c r="LOQ31" s="44"/>
      <c r="LOR31" s="44"/>
      <c r="LOS31" s="44"/>
      <c r="LOT31" s="44"/>
      <c r="LOU31" s="44"/>
      <c r="LOV31" s="44"/>
      <c r="LOW31" s="44"/>
      <c r="LOX31" s="44"/>
      <c r="LOY31" s="44"/>
      <c r="LOZ31" s="44"/>
      <c r="LPA31" s="44"/>
      <c r="LPB31" s="44"/>
      <c r="LPC31" s="44"/>
      <c r="LPD31" s="44"/>
      <c r="LPE31" s="44"/>
      <c r="LPF31" s="44"/>
      <c r="LPG31" s="44"/>
      <c r="LPH31" s="44"/>
      <c r="LPI31" s="44"/>
      <c r="LPJ31" s="44"/>
      <c r="LPK31" s="44"/>
      <c r="LPL31" s="44"/>
      <c r="LPM31" s="44"/>
      <c r="LPN31" s="44"/>
      <c r="LPO31" s="44"/>
      <c r="LPP31" s="44"/>
      <c r="LPQ31" s="44"/>
      <c r="LPR31" s="44"/>
      <c r="LPS31" s="44"/>
      <c r="LPT31" s="44"/>
      <c r="LPU31" s="44"/>
      <c r="LPV31" s="44"/>
      <c r="LPW31" s="44"/>
      <c r="LPX31" s="44"/>
      <c r="LPY31" s="44"/>
      <c r="LPZ31" s="44"/>
      <c r="LQA31" s="44"/>
      <c r="LQB31" s="44"/>
      <c r="LQC31" s="44"/>
      <c r="LQD31" s="44"/>
      <c r="LQE31" s="44"/>
      <c r="LQF31" s="44"/>
      <c r="LQG31" s="44"/>
      <c r="LQH31" s="44"/>
      <c r="LQI31" s="44"/>
      <c r="LQJ31" s="44"/>
      <c r="LQK31" s="44"/>
      <c r="LQL31" s="44"/>
      <c r="LQM31" s="44"/>
      <c r="LQN31" s="44"/>
      <c r="LQO31" s="44"/>
      <c r="LQP31" s="44"/>
      <c r="LQQ31" s="44"/>
      <c r="LQR31" s="44"/>
      <c r="LQS31" s="44"/>
      <c r="LQT31" s="44"/>
      <c r="LQU31" s="44"/>
      <c r="LQV31" s="44"/>
      <c r="LQW31" s="44"/>
      <c r="LQX31" s="44"/>
      <c r="LQY31" s="44"/>
      <c r="LQZ31" s="44"/>
      <c r="LRA31" s="44"/>
      <c r="LRB31" s="44"/>
      <c r="LRC31" s="44"/>
      <c r="LRD31" s="44"/>
      <c r="LRE31" s="44"/>
      <c r="LRF31" s="44"/>
      <c r="LRG31" s="44"/>
      <c r="LRH31" s="44"/>
      <c r="LRI31" s="44"/>
      <c r="LRJ31" s="44"/>
      <c r="LRK31" s="44"/>
      <c r="LRL31" s="44"/>
      <c r="LRM31" s="44"/>
      <c r="LRN31" s="44"/>
      <c r="LRO31" s="44"/>
      <c r="LRP31" s="44"/>
      <c r="LRQ31" s="44"/>
      <c r="LRR31" s="44"/>
      <c r="LRS31" s="44"/>
      <c r="LRT31" s="44"/>
      <c r="LRU31" s="44"/>
      <c r="LRV31" s="44"/>
      <c r="LRW31" s="44"/>
      <c r="LRX31" s="44"/>
      <c r="LRY31" s="44"/>
      <c r="LRZ31" s="44"/>
      <c r="LSA31" s="44"/>
      <c r="LSB31" s="44"/>
      <c r="LSC31" s="44"/>
      <c r="LSD31" s="44"/>
      <c r="LSE31" s="44"/>
      <c r="LSF31" s="44"/>
      <c r="LSG31" s="44"/>
      <c r="LSH31" s="44"/>
      <c r="LSI31" s="44"/>
      <c r="LSJ31" s="44"/>
      <c r="LSK31" s="44"/>
      <c r="LSL31" s="44"/>
      <c r="LSM31" s="44"/>
      <c r="LSN31" s="44"/>
      <c r="LSO31" s="44"/>
      <c r="LSP31" s="44"/>
      <c r="LSQ31" s="44"/>
      <c r="LSR31" s="44"/>
      <c r="LSS31" s="44"/>
      <c r="LST31" s="44"/>
      <c r="LSU31" s="44"/>
      <c r="LSV31" s="44"/>
      <c r="LSW31" s="44"/>
      <c r="LSX31" s="44"/>
      <c r="LSY31" s="44"/>
      <c r="LSZ31" s="44"/>
      <c r="LTA31" s="44"/>
      <c r="LTB31" s="44"/>
      <c r="LTC31" s="44"/>
      <c r="LTD31" s="44"/>
      <c r="LTE31" s="44"/>
      <c r="LTF31" s="44"/>
      <c r="LTG31" s="44"/>
      <c r="LTH31" s="44"/>
      <c r="LTI31" s="44"/>
      <c r="LTJ31" s="44"/>
      <c r="LTK31" s="44"/>
      <c r="LTL31" s="44"/>
      <c r="LTM31" s="44"/>
      <c r="LTN31" s="44"/>
      <c r="LTO31" s="44"/>
      <c r="LTP31" s="44"/>
      <c r="LTQ31" s="44"/>
      <c r="LTR31" s="44"/>
      <c r="LTS31" s="44"/>
      <c r="LTT31" s="44"/>
      <c r="LTU31" s="44"/>
      <c r="LTV31" s="44"/>
      <c r="LTW31" s="44"/>
      <c r="LTX31" s="44"/>
      <c r="LTY31" s="44"/>
      <c r="LTZ31" s="44"/>
      <c r="LUA31" s="44"/>
      <c r="LUB31" s="44"/>
      <c r="LUC31" s="44"/>
      <c r="LUD31" s="44"/>
      <c r="LUE31" s="44"/>
      <c r="LUF31" s="44"/>
      <c r="LUG31" s="44"/>
      <c r="LUH31" s="44"/>
      <c r="LUI31" s="44"/>
      <c r="LUJ31" s="44"/>
      <c r="LUK31" s="44"/>
      <c r="LUL31" s="44"/>
      <c r="LUM31" s="44"/>
      <c r="LUN31" s="44"/>
      <c r="LUO31" s="44"/>
      <c r="LUP31" s="44"/>
      <c r="LUQ31" s="44"/>
      <c r="LUR31" s="44"/>
      <c r="LUS31" s="44"/>
      <c r="LUT31" s="44"/>
      <c r="LUU31" s="44"/>
      <c r="LUV31" s="44"/>
      <c r="LUW31" s="44"/>
      <c r="LUX31" s="44"/>
      <c r="LUY31" s="44"/>
      <c r="LUZ31" s="44"/>
      <c r="LVA31" s="44"/>
      <c r="LVB31" s="44"/>
      <c r="LVC31" s="44"/>
      <c r="LVD31" s="44"/>
      <c r="LVE31" s="44"/>
      <c r="LVF31" s="44"/>
      <c r="LVG31" s="44"/>
      <c r="LVH31" s="44"/>
      <c r="LVI31" s="44"/>
      <c r="LVJ31" s="44"/>
      <c r="LVK31" s="44"/>
      <c r="LVL31" s="44"/>
      <c r="LVM31" s="44"/>
      <c r="LVN31" s="44"/>
      <c r="LVO31" s="44"/>
      <c r="LVP31" s="44"/>
      <c r="LVQ31" s="44"/>
      <c r="LVR31" s="44"/>
      <c r="LVS31" s="44"/>
      <c r="LVT31" s="44"/>
      <c r="LVU31" s="44"/>
      <c r="LVV31" s="44"/>
      <c r="LVW31" s="44"/>
      <c r="LVX31" s="44"/>
      <c r="LVY31" s="44"/>
      <c r="LVZ31" s="44"/>
      <c r="LWA31" s="44"/>
      <c r="LWB31" s="44"/>
      <c r="LWC31" s="44"/>
      <c r="LWD31" s="44"/>
      <c r="LWE31" s="44"/>
      <c r="LWF31" s="44"/>
      <c r="LWG31" s="44"/>
      <c r="LWH31" s="44"/>
      <c r="LWI31" s="44"/>
      <c r="LWJ31" s="44"/>
      <c r="LWK31" s="44"/>
      <c r="LWL31" s="44"/>
      <c r="LWM31" s="44"/>
      <c r="LWN31" s="44"/>
      <c r="LWO31" s="44"/>
      <c r="LWP31" s="44"/>
      <c r="LWQ31" s="44"/>
      <c r="LWR31" s="44"/>
      <c r="LWS31" s="44"/>
      <c r="LWT31" s="44"/>
      <c r="LWU31" s="44"/>
      <c r="LWV31" s="44"/>
      <c r="LWW31" s="44"/>
      <c r="LWX31" s="44"/>
      <c r="LWY31" s="44"/>
      <c r="LWZ31" s="44"/>
      <c r="LXA31" s="44"/>
      <c r="LXB31" s="44"/>
      <c r="LXC31" s="44"/>
      <c r="LXD31" s="44"/>
      <c r="LXE31" s="44"/>
      <c r="LXF31" s="44"/>
      <c r="LXG31" s="44"/>
      <c r="LXH31" s="44"/>
      <c r="LXI31" s="44"/>
      <c r="LXJ31" s="44"/>
      <c r="LXK31" s="44"/>
      <c r="LXL31" s="44"/>
      <c r="LXM31" s="44"/>
      <c r="LXN31" s="44"/>
      <c r="LXO31" s="44"/>
      <c r="LXP31" s="44"/>
      <c r="LXQ31" s="44"/>
      <c r="LXR31" s="44"/>
      <c r="LXS31" s="44"/>
      <c r="LXT31" s="44"/>
      <c r="LXU31" s="44"/>
      <c r="LXV31" s="44"/>
      <c r="LXW31" s="44"/>
      <c r="LXX31" s="44"/>
      <c r="LXY31" s="44"/>
      <c r="LXZ31" s="44"/>
      <c r="LYA31" s="44"/>
      <c r="LYB31" s="44"/>
      <c r="LYC31" s="44"/>
      <c r="LYD31" s="44"/>
      <c r="LYE31" s="44"/>
      <c r="LYF31" s="44"/>
      <c r="LYG31" s="44"/>
      <c r="LYH31" s="44"/>
      <c r="LYI31" s="44"/>
      <c r="LYJ31" s="44"/>
      <c r="LYK31" s="44"/>
      <c r="LYL31" s="44"/>
      <c r="LYM31" s="44"/>
      <c r="LYN31" s="44"/>
      <c r="LYO31" s="44"/>
      <c r="LYP31" s="44"/>
      <c r="LYQ31" s="44"/>
      <c r="LYR31" s="44"/>
      <c r="LYS31" s="44"/>
      <c r="LYT31" s="44"/>
      <c r="LYU31" s="44"/>
      <c r="LYV31" s="44"/>
      <c r="LYW31" s="44"/>
      <c r="LYX31" s="44"/>
      <c r="LYY31" s="44"/>
      <c r="LYZ31" s="44"/>
      <c r="LZA31" s="44"/>
      <c r="LZB31" s="44"/>
      <c r="LZC31" s="44"/>
      <c r="LZD31" s="44"/>
      <c r="LZE31" s="44"/>
      <c r="LZF31" s="44"/>
      <c r="LZG31" s="44"/>
      <c r="LZH31" s="44"/>
      <c r="LZI31" s="44"/>
      <c r="LZJ31" s="44"/>
      <c r="LZK31" s="44"/>
      <c r="LZL31" s="44"/>
      <c r="LZM31" s="44"/>
      <c r="LZN31" s="44"/>
      <c r="LZO31" s="44"/>
      <c r="LZP31" s="44"/>
      <c r="LZQ31" s="44"/>
      <c r="LZR31" s="44"/>
      <c r="LZS31" s="44"/>
      <c r="LZT31" s="44"/>
      <c r="LZU31" s="44"/>
      <c r="LZV31" s="44"/>
      <c r="LZW31" s="44"/>
      <c r="LZX31" s="44"/>
      <c r="LZY31" s="44"/>
      <c r="LZZ31" s="44"/>
      <c r="MAA31" s="44"/>
      <c r="MAB31" s="44"/>
      <c r="MAC31" s="44"/>
      <c r="MAD31" s="44"/>
      <c r="MAE31" s="44"/>
      <c r="MAF31" s="44"/>
      <c r="MAG31" s="44"/>
      <c r="MAH31" s="44"/>
      <c r="MAI31" s="44"/>
      <c r="MAJ31" s="44"/>
      <c r="MAK31" s="44"/>
      <c r="MAL31" s="44"/>
      <c r="MAM31" s="44"/>
      <c r="MAN31" s="44"/>
      <c r="MAO31" s="44"/>
      <c r="MAP31" s="44"/>
      <c r="MAQ31" s="44"/>
      <c r="MAR31" s="44"/>
      <c r="MAS31" s="44"/>
      <c r="MAT31" s="44"/>
      <c r="MAU31" s="44"/>
      <c r="MAV31" s="44"/>
      <c r="MAW31" s="44"/>
      <c r="MAX31" s="44"/>
      <c r="MAY31" s="44"/>
      <c r="MAZ31" s="44"/>
      <c r="MBA31" s="44"/>
      <c r="MBB31" s="44"/>
      <c r="MBC31" s="44"/>
      <c r="MBD31" s="44"/>
      <c r="MBE31" s="44"/>
      <c r="MBF31" s="44"/>
      <c r="MBG31" s="44"/>
      <c r="MBH31" s="44"/>
      <c r="MBI31" s="44"/>
      <c r="MBJ31" s="44"/>
      <c r="MBK31" s="44"/>
      <c r="MBL31" s="44"/>
      <c r="MBM31" s="44"/>
      <c r="MBN31" s="44"/>
      <c r="MBO31" s="44"/>
      <c r="MBP31" s="44"/>
      <c r="MBQ31" s="44"/>
      <c r="MBR31" s="44"/>
      <c r="MBS31" s="44"/>
      <c r="MBT31" s="44"/>
      <c r="MBU31" s="44"/>
      <c r="MBV31" s="44"/>
      <c r="MBW31" s="44"/>
      <c r="MBX31" s="44"/>
      <c r="MBY31" s="44"/>
      <c r="MBZ31" s="44"/>
      <c r="MCA31" s="44"/>
      <c r="MCB31" s="44"/>
      <c r="MCC31" s="44"/>
      <c r="MCD31" s="44"/>
      <c r="MCE31" s="44"/>
      <c r="MCF31" s="44"/>
      <c r="MCG31" s="44"/>
      <c r="MCH31" s="44"/>
      <c r="MCI31" s="44"/>
      <c r="MCJ31" s="44"/>
      <c r="MCK31" s="44"/>
      <c r="MCL31" s="44"/>
      <c r="MCM31" s="44"/>
      <c r="MCN31" s="44"/>
      <c r="MCO31" s="44"/>
      <c r="MCP31" s="44"/>
      <c r="MCQ31" s="44"/>
      <c r="MCR31" s="44"/>
      <c r="MCS31" s="44"/>
      <c r="MCT31" s="44"/>
      <c r="MCU31" s="44"/>
      <c r="MCV31" s="44"/>
      <c r="MCW31" s="44"/>
      <c r="MCX31" s="44"/>
      <c r="MCY31" s="44"/>
      <c r="MCZ31" s="44"/>
      <c r="MDA31" s="44"/>
      <c r="MDB31" s="44"/>
      <c r="MDC31" s="44"/>
      <c r="MDD31" s="44"/>
      <c r="MDE31" s="44"/>
      <c r="MDF31" s="44"/>
      <c r="MDG31" s="44"/>
      <c r="MDH31" s="44"/>
      <c r="MDI31" s="44"/>
      <c r="MDJ31" s="44"/>
      <c r="MDK31" s="44"/>
      <c r="MDL31" s="44"/>
      <c r="MDM31" s="44"/>
      <c r="MDN31" s="44"/>
      <c r="MDO31" s="44"/>
      <c r="MDP31" s="44"/>
      <c r="MDQ31" s="44"/>
      <c r="MDR31" s="44"/>
      <c r="MDS31" s="44"/>
      <c r="MDT31" s="44"/>
      <c r="MDU31" s="44"/>
      <c r="MDV31" s="44"/>
      <c r="MDW31" s="44"/>
      <c r="MDX31" s="44"/>
      <c r="MDY31" s="44"/>
      <c r="MDZ31" s="44"/>
      <c r="MEA31" s="44"/>
      <c r="MEB31" s="44"/>
      <c r="MEC31" s="44"/>
      <c r="MED31" s="44"/>
      <c r="MEE31" s="44"/>
      <c r="MEF31" s="44"/>
      <c r="MEG31" s="44"/>
      <c r="MEH31" s="44"/>
      <c r="MEI31" s="44"/>
      <c r="MEJ31" s="44"/>
      <c r="MEK31" s="44"/>
      <c r="MEL31" s="44"/>
      <c r="MEM31" s="44"/>
      <c r="MEN31" s="44"/>
      <c r="MEO31" s="44"/>
      <c r="MEP31" s="44"/>
      <c r="MEQ31" s="44"/>
      <c r="MER31" s="44"/>
      <c r="MES31" s="44"/>
      <c r="MET31" s="44"/>
      <c r="MEU31" s="44"/>
      <c r="MEV31" s="44"/>
      <c r="MEW31" s="44"/>
      <c r="MEX31" s="44"/>
      <c r="MEY31" s="44"/>
      <c r="MEZ31" s="44"/>
      <c r="MFA31" s="44"/>
      <c r="MFB31" s="44"/>
      <c r="MFC31" s="44"/>
      <c r="MFD31" s="44"/>
      <c r="MFE31" s="44"/>
      <c r="MFF31" s="44"/>
      <c r="MFG31" s="44"/>
      <c r="MFH31" s="44"/>
      <c r="MFI31" s="44"/>
      <c r="MFJ31" s="44"/>
      <c r="MFK31" s="44"/>
      <c r="MFL31" s="44"/>
      <c r="MFM31" s="44"/>
      <c r="MFN31" s="44"/>
      <c r="MFO31" s="44"/>
      <c r="MFP31" s="44"/>
      <c r="MFQ31" s="44"/>
      <c r="MFR31" s="44"/>
      <c r="MFS31" s="44"/>
      <c r="MFT31" s="44"/>
      <c r="MFU31" s="44"/>
      <c r="MFV31" s="44"/>
      <c r="MFW31" s="44"/>
      <c r="MFX31" s="44"/>
      <c r="MFY31" s="44"/>
      <c r="MFZ31" s="44"/>
      <c r="MGA31" s="44"/>
      <c r="MGB31" s="44"/>
      <c r="MGC31" s="44"/>
      <c r="MGD31" s="44"/>
      <c r="MGE31" s="44"/>
      <c r="MGF31" s="44"/>
      <c r="MGG31" s="44"/>
      <c r="MGH31" s="44"/>
      <c r="MGI31" s="44"/>
      <c r="MGJ31" s="44"/>
      <c r="MGK31" s="44"/>
      <c r="MGL31" s="44"/>
      <c r="MGM31" s="44"/>
      <c r="MGN31" s="44"/>
      <c r="MGO31" s="44"/>
      <c r="MGP31" s="44"/>
      <c r="MGQ31" s="44"/>
      <c r="MGR31" s="44"/>
      <c r="MGS31" s="44"/>
      <c r="MGT31" s="44"/>
      <c r="MGU31" s="44"/>
      <c r="MGV31" s="44"/>
      <c r="MGW31" s="44"/>
      <c r="MGX31" s="44"/>
      <c r="MGY31" s="44"/>
      <c r="MGZ31" s="44"/>
      <c r="MHA31" s="44"/>
      <c r="MHB31" s="44"/>
      <c r="MHC31" s="44"/>
      <c r="MHD31" s="44"/>
      <c r="MHE31" s="44"/>
      <c r="MHF31" s="44"/>
      <c r="MHG31" s="44"/>
      <c r="MHH31" s="44"/>
      <c r="MHI31" s="44"/>
      <c r="MHJ31" s="44"/>
      <c r="MHK31" s="44"/>
      <c r="MHL31" s="44"/>
      <c r="MHM31" s="44"/>
      <c r="MHN31" s="44"/>
      <c r="MHO31" s="44"/>
      <c r="MHP31" s="44"/>
      <c r="MHQ31" s="44"/>
      <c r="MHR31" s="44"/>
      <c r="MHS31" s="44"/>
      <c r="MHT31" s="44"/>
      <c r="MHU31" s="44"/>
      <c r="MHV31" s="44"/>
      <c r="MHW31" s="44"/>
      <c r="MHX31" s="44"/>
      <c r="MHY31" s="44"/>
      <c r="MHZ31" s="44"/>
      <c r="MIA31" s="44"/>
      <c r="MIB31" s="44"/>
      <c r="MIC31" s="44"/>
      <c r="MID31" s="44"/>
      <c r="MIE31" s="44"/>
      <c r="MIF31" s="44"/>
      <c r="MIG31" s="44"/>
      <c r="MIH31" s="44"/>
      <c r="MII31" s="44"/>
      <c r="MIJ31" s="44"/>
      <c r="MIK31" s="44"/>
      <c r="MIL31" s="44"/>
      <c r="MIM31" s="44"/>
      <c r="MIN31" s="44"/>
      <c r="MIO31" s="44"/>
      <c r="MIP31" s="44"/>
      <c r="MIQ31" s="44"/>
      <c r="MIR31" s="44"/>
      <c r="MIS31" s="44"/>
      <c r="MIT31" s="44"/>
      <c r="MIU31" s="44"/>
      <c r="MIV31" s="44"/>
      <c r="MIW31" s="44"/>
      <c r="MIX31" s="44"/>
      <c r="MIY31" s="44"/>
      <c r="MIZ31" s="44"/>
      <c r="MJA31" s="44"/>
      <c r="MJB31" s="44"/>
      <c r="MJC31" s="44"/>
      <c r="MJD31" s="44"/>
      <c r="MJE31" s="44"/>
      <c r="MJF31" s="44"/>
      <c r="MJG31" s="44"/>
      <c r="MJH31" s="44"/>
      <c r="MJI31" s="44"/>
      <c r="MJJ31" s="44"/>
      <c r="MJK31" s="44"/>
      <c r="MJL31" s="44"/>
      <c r="MJM31" s="44"/>
      <c r="MJN31" s="44"/>
      <c r="MJO31" s="44"/>
      <c r="MJP31" s="44"/>
      <c r="MJQ31" s="44"/>
      <c r="MJR31" s="44"/>
      <c r="MJS31" s="44"/>
      <c r="MJT31" s="44"/>
      <c r="MJU31" s="44"/>
      <c r="MJV31" s="44"/>
      <c r="MJW31" s="44"/>
      <c r="MJX31" s="44"/>
      <c r="MJY31" s="44"/>
      <c r="MJZ31" s="44"/>
      <c r="MKA31" s="44"/>
      <c r="MKB31" s="44"/>
      <c r="MKC31" s="44"/>
      <c r="MKD31" s="44"/>
      <c r="MKE31" s="44"/>
      <c r="MKF31" s="44"/>
      <c r="MKG31" s="44"/>
      <c r="MKH31" s="44"/>
      <c r="MKI31" s="44"/>
      <c r="MKJ31" s="44"/>
      <c r="MKK31" s="44"/>
      <c r="MKL31" s="44"/>
      <c r="MKM31" s="44"/>
      <c r="MKN31" s="44"/>
      <c r="MKO31" s="44"/>
      <c r="MKP31" s="44"/>
      <c r="MKQ31" s="44"/>
      <c r="MKR31" s="44"/>
      <c r="MKS31" s="44"/>
      <c r="MKT31" s="44"/>
      <c r="MKU31" s="44"/>
      <c r="MKV31" s="44"/>
      <c r="MKW31" s="44"/>
      <c r="MKX31" s="44"/>
      <c r="MKY31" s="44"/>
      <c r="MKZ31" s="44"/>
      <c r="MLA31" s="44"/>
      <c r="MLB31" s="44"/>
      <c r="MLC31" s="44"/>
      <c r="MLD31" s="44"/>
      <c r="MLE31" s="44"/>
      <c r="MLF31" s="44"/>
      <c r="MLG31" s="44"/>
      <c r="MLH31" s="44"/>
      <c r="MLI31" s="44"/>
      <c r="MLJ31" s="44"/>
      <c r="MLK31" s="44"/>
      <c r="MLL31" s="44"/>
      <c r="MLM31" s="44"/>
      <c r="MLN31" s="44"/>
      <c r="MLO31" s="44"/>
      <c r="MLP31" s="44"/>
      <c r="MLQ31" s="44"/>
      <c r="MLR31" s="44"/>
      <c r="MLS31" s="44"/>
      <c r="MLT31" s="44"/>
      <c r="MLU31" s="44"/>
      <c r="MLV31" s="44"/>
      <c r="MLW31" s="44"/>
      <c r="MLX31" s="44"/>
      <c r="MLY31" s="44"/>
      <c r="MLZ31" s="44"/>
      <c r="MMA31" s="44"/>
      <c r="MMB31" s="44"/>
      <c r="MMC31" s="44"/>
      <c r="MMD31" s="44"/>
      <c r="MME31" s="44"/>
      <c r="MMF31" s="44"/>
      <c r="MMG31" s="44"/>
      <c r="MMH31" s="44"/>
      <c r="MMI31" s="44"/>
      <c r="MMJ31" s="44"/>
      <c r="MMK31" s="44"/>
      <c r="MML31" s="44"/>
      <c r="MMM31" s="44"/>
      <c r="MMN31" s="44"/>
      <c r="MMO31" s="44"/>
      <c r="MMP31" s="44"/>
      <c r="MMQ31" s="44"/>
      <c r="MMR31" s="44"/>
      <c r="MMS31" s="44"/>
      <c r="MMT31" s="44"/>
      <c r="MMU31" s="44"/>
      <c r="MMV31" s="44"/>
      <c r="MMW31" s="44"/>
      <c r="MMX31" s="44"/>
      <c r="MMY31" s="44"/>
      <c r="MMZ31" s="44"/>
      <c r="MNA31" s="44"/>
      <c r="MNB31" s="44"/>
      <c r="MNC31" s="44"/>
      <c r="MND31" s="44"/>
      <c r="MNE31" s="44"/>
      <c r="MNF31" s="44"/>
      <c r="MNG31" s="44"/>
      <c r="MNH31" s="44"/>
      <c r="MNI31" s="44"/>
      <c r="MNJ31" s="44"/>
      <c r="MNK31" s="44"/>
      <c r="MNL31" s="44"/>
      <c r="MNM31" s="44"/>
      <c r="MNN31" s="44"/>
      <c r="MNO31" s="44"/>
      <c r="MNP31" s="44"/>
      <c r="MNQ31" s="44"/>
      <c r="MNR31" s="44"/>
      <c r="MNS31" s="44"/>
      <c r="MNT31" s="44"/>
      <c r="MNU31" s="44"/>
      <c r="MNV31" s="44"/>
      <c r="MNW31" s="44"/>
      <c r="MNX31" s="44"/>
      <c r="MNY31" s="44"/>
      <c r="MNZ31" s="44"/>
      <c r="MOA31" s="44"/>
      <c r="MOB31" s="44"/>
      <c r="MOC31" s="44"/>
      <c r="MOD31" s="44"/>
      <c r="MOE31" s="44"/>
      <c r="MOF31" s="44"/>
      <c r="MOG31" s="44"/>
      <c r="MOH31" s="44"/>
      <c r="MOI31" s="44"/>
      <c r="MOJ31" s="44"/>
      <c r="MOK31" s="44"/>
      <c r="MOL31" s="44"/>
      <c r="MOM31" s="44"/>
      <c r="MON31" s="44"/>
      <c r="MOO31" s="44"/>
      <c r="MOP31" s="44"/>
      <c r="MOQ31" s="44"/>
      <c r="MOR31" s="44"/>
      <c r="MOS31" s="44"/>
      <c r="MOT31" s="44"/>
      <c r="MOU31" s="44"/>
      <c r="MOV31" s="44"/>
      <c r="MOW31" s="44"/>
      <c r="MOX31" s="44"/>
      <c r="MOY31" s="44"/>
      <c r="MOZ31" s="44"/>
      <c r="MPA31" s="44"/>
      <c r="MPB31" s="44"/>
      <c r="MPC31" s="44"/>
      <c r="MPD31" s="44"/>
      <c r="MPE31" s="44"/>
      <c r="MPF31" s="44"/>
      <c r="MPG31" s="44"/>
      <c r="MPH31" s="44"/>
      <c r="MPI31" s="44"/>
      <c r="MPJ31" s="44"/>
      <c r="MPK31" s="44"/>
      <c r="MPL31" s="44"/>
      <c r="MPM31" s="44"/>
      <c r="MPN31" s="44"/>
      <c r="MPO31" s="44"/>
      <c r="MPP31" s="44"/>
      <c r="MPQ31" s="44"/>
      <c r="MPR31" s="44"/>
      <c r="MPS31" s="44"/>
      <c r="MPT31" s="44"/>
      <c r="MPU31" s="44"/>
      <c r="MPV31" s="44"/>
      <c r="MPW31" s="44"/>
      <c r="MPX31" s="44"/>
      <c r="MPY31" s="44"/>
      <c r="MPZ31" s="44"/>
      <c r="MQA31" s="44"/>
      <c r="MQB31" s="44"/>
      <c r="MQC31" s="44"/>
      <c r="MQD31" s="44"/>
      <c r="MQE31" s="44"/>
      <c r="MQF31" s="44"/>
      <c r="MQG31" s="44"/>
      <c r="MQH31" s="44"/>
      <c r="MQI31" s="44"/>
      <c r="MQJ31" s="44"/>
      <c r="MQK31" s="44"/>
      <c r="MQL31" s="44"/>
      <c r="MQM31" s="44"/>
      <c r="MQN31" s="44"/>
      <c r="MQO31" s="44"/>
      <c r="MQP31" s="44"/>
      <c r="MQQ31" s="44"/>
      <c r="MQR31" s="44"/>
      <c r="MQS31" s="44"/>
      <c r="MQT31" s="44"/>
      <c r="MQU31" s="44"/>
      <c r="MQV31" s="44"/>
      <c r="MQW31" s="44"/>
      <c r="MQX31" s="44"/>
      <c r="MQY31" s="44"/>
      <c r="MQZ31" s="44"/>
      <c r="MRA31" s="44"/>
      <c r="MRB31" s="44"/>
      <c r="MRC31" s="44"/>
      <c r="MRD31" s="44"/>
      <c r="MRE31" s="44"/>
      <c r="MRF31" s="44"/>
      <c r="MRG31" s="44"/>
      <c r="MRH31" s="44"/>
      <c r="MRI31" s="44"/>
      <c r="MRJ31" s="44"/>
      <c r="MRK31" s="44"/>
      <c r="MRL31" s="44"/>
      <c r="MRM31" s="44"/>
      <c r="MRN31" s="44"/>
      <c r="MRO31" s="44"/>
      <c r="MRP31" s="44"/>
      <c r="MRQ31" s="44"/>
      <c r="MRR31" s="44"/>
      <c r="MRS31" s="44"/>
      <c r="MRT31" s="44"/>
      <c r="MRU31" s="44"/>
      <c r="MRV31" s="44"/>
      <c r="MRW31" s="44"/>
      <c r="MRX31" s="44"/>
      <c r="MRY31" s="44"/>
      <c r="MRZ31" s="44"/>
      <c r="MSA31" s="44"/>
      <c r="MSB31" s="44"/>
      <c r="MSC31" s="44"/>
      <c r="MSD31" s="44"/>
      <c r="MSE31" s="44"/>
      <c r="MSF31" s="44"/>
      <c r="MSG31" s="44"/>
      <c r="MSH31" s="44"/>
      <c r="MSI31" s="44"/>
      <c r="MSJ31" s="44"/>
      <c r="MSK31" s="44"/>
      <c r="MSL31" s="44"/>
      <c r="MSM31" s="44"/>
      <c r="MSN31" s="44"/>
      <c r="MSO31" s="44"/>
      <c r="MSP31" s="44"/>
      <c r="MSQ31" s="44"/>
      <c r="MSR31" s="44"/>
      <c r="MSS31" s="44"/>
      <c r="MST31" s="44"/>
      <c r="MSU31" s="44"/>
      <c r="MSV31" s="44"/>
      <c r="MSW31" s="44"/>
      <c r="MSX31" s="44"/>
      <c r="MSY31" s="44"/>
      <c r="MSZ31" s="44"/>
      <c r="MTA31" s="44"/>
      <c r="MTB31" s="44"/>
      <c r="MTC31" s="44"/>
      <c r="MTD31" s="44"/>
      <c r="MTE31" s="44"/>
      <c r="MTF31" s="44"/>
      <c r="MTG31" s="44"/>
      <c r="MTH31" s="44"/>
      <c r="MTI31" s="44"/>
      <c r="MTJ31" s="44"/>
      <c r="MTK31" s="44"/>
      <c r="MTL31" s="44"/>
      <c r="MTM31" s="44"/>
      <c r="MTN31" s="44"/>
      <c r="MTO31" s="44"/>
      <c r="MTP31" s="44"/>
      <c r="MTQ31" s="44"/>
      <c r="MTR31" s="44"/>
      <c r="MTS31" s="44"/>
      <c r="MTT31" s="44"/>
      <c r="MTU31" s="44"/>
      <c r="MTV31" s="44"/>
      <c r="MTW31" s="44"/>
      <c r="MTX31" s="44"/>
      <c r="MTY31" s="44"/>
      <c r="MTZ31" s="44"/>
      <c r="MUA31" s="44"/>
      <c r="MUB31" s="44"/>
      <c r="MUC31" s="44"/>
      <c r="MUD31" s="44"/>
      <c r="MUE31" s="44"/>
      <c r="MUF31" s="44"/>
      <c r="MUG31" s="44"/>
      <c r="MUH31" s="44"/>
      <c r="MUI31" s="44"/>
      <c r="MUJ31" s="44"/>
      <c r="MUK31" s="44"/>
      <c r="MUL31" s="44"/>
      <c r="MUM31" s="44"/>
      <c r="MUN31" s="44"/>
      <c r="MUO31" s="44"/>
      <c r="MUP31" s="44"/>
      <c r="MUQ31" s="44"/>
      <c r="MUR31" s="44"/>
      <c r="MUS31" s="44"/>
      <c r="MUT31" s="44"/>
      <c r="MUU31" s="44"/>
      <c r="MUV31" s="44"/>
      <c r="MUW31" s="44"/>
      <c r="MUX31" s="44"/>
      <c r="MUY31" s="44"/>
      <c r="MUZ31" s="44"/>
      <c r="MVA31" s="44"/>
      <c r="MVB31" s="44"/>
      <c r="MVC31" s="44"/>
      <c r="MVD31" s="44"/>
      <c r="MVE31" s="44"/>
      <c r="MVF31" s="44"/>
      <c r="MVG31" s="44"/>
      <c r="MVH31" s="44"/>
      <c r="MVI31" s="44"/>
      <c r="MVJ31" s="44"/>
      <c r="MVK31" s="44"/>
      <c r="MVL31" s="44"/>
      <c r="MVM31" s="44"/>
      <c r="MVN31" s="44"/>
      <c r="MVO31" s="44"/>
      <c r="MVP31" s="44"/>
      <c r="MVQ31" s="44"/>
      <c r="MVR31" s="44"/>
      <c r="MVS31" s="44"/>
      <c r="MVT31" s="44"/>
      <c r="MVU31" s="44"/>
      <c r="MVV31" s="44"/>
      <c r="MVW31" s="44"/>
      <c r="MVX31" s="44"/>
      <c r="MVY31" s="44"/>
      <c r="MVZ31" s="44"/>
      <c r="MWA31" s="44"/>
      <c r="MWB31" s="44"/>
      <c r="MWC31" s="44"/>
      <c r="MWD31" s="44"/>
      <c r="MWE31" s="44"/>
      <c r="MWF31" s="44"/>
      <c r="MWG31" s="44"/>
      <c r="MWH31" s="44"/>
      <c r="MWI31" s="44"/>
      <c r="MWJ31" s="44"/>
      <c r="MWK31" s="44"/>
      <c r="MWL31" s="44"/>
      <c r="MWM31" s="44"/>
      <c r="MWN31" s="44"/>
      <c r="MWO31" s="44"/>
      <c r="MWP31" s="44"/>
      <c r="MWQ31" s="44"/>
      <c r="MWR31" s="44"/>
      <c r="MWS31" s="44"/>
      <c r="MWT31" s="44"/>
      <c r="MWU31" s="44"/>
      <c r="MWV31" s="44"/>
      <c r="MWW31" s="44"/>
      <c r="MWX31" s="44"/>
      <c r="MWY31" s="44"/>
      <c r="MWZ31" s="44"/>
      <c r="MXA31" s="44"/>
      <c r="MXB31" s="44"/>
      <c r="MXC31" s="44"/>
      <c r="MXD31" s="44"/>
      <c r="MXE31" s="44"/>
      <c r="MXF31" s="44"/>
      <c r="MXG31" s="44"/>
      <c r="MXH31" s="44"/>
      <c r="MXI31" s="44"/>
      <c r="MXJ31" s="44"/>
      <c r="MXK31" s="44"/>
      <c r="MXL31" s="44"/>
      <c r="MXM31" s="44"/>
      <c r="MXN31" s="44"/>
      <c r="MXO31" s="44"/>
      <c r="MXP31" s="44"/>
      <c r="MXQ31" s="44"/>
      <c r="MXR31" s="44"/>
      <c r="MXS31" s="44"/>
      <c r="MXT31" s="44"/>
      <c r="MXU31" s="44"/>
      <c r="MXV31" s="44"/>
      <c r="MXW31" s="44"/>
      <c r="MXX31" s="44"/>
      <c r="MXY31" s="44"/>
      <c r="MXZ31" s="44"/>
      <c r="MYA31" s="44"/>
      <c r="MYB31" s="44"/>
      <c r="MYC31" s="44"/>
      <c r="MYD31" s="44"/>
      <c r="MYE31" s="44"/>
      <c r="MYF31" s="44"/>
      <c r="MYG31" s="44"/>
      <c r="MYH31" s="44"/>
      <c r="MYI31" s="44"/>
      <c r="MYJ31" s="44"/>
      <c r="MYK31" s="44"/>
      <c r="MYL31" s="44"/>
      <c r="MYM31" s="44"/>
      <c r="MYN31" s="44"/>
      <c r="MYO31" s="44"/>
      <c r="MYP31" s="44"/>
      <c r="MYQ31" s="44"/>
      <c r="MYR31" s="44"/>
      <c r="MYS31" s="44"/>
      <c r="MYT31" s="44"/>
      <c r="MYU31" s="44"/>
      <c r="MYV31" s="44"/>
      <c r="MYW31" s="44"/>
      <c r="MYX31" s="44"/>
      <c r="MYY31" s="44"/>
      <c r="MYZ31" s="44"/>
      <c r="MZA31" s="44"/>
      <c r="MZB31" s="44"/>
      <c r="MZC31" s="44"/>
      <c r="MZD31" s="44"/>
      <c r="MZE31" s="44"/>
      <c r="MZF31" s="44"/>
      <c r="MZG31" s="44"/>
      <c r="MZH31" s="44"/>
      <c r="MZI31" s="44"/>
      <c r="MZJ31" s="44"/>
      <c r="MZK31" s="44"/>
      <c r="MZL31" s="44"/>
      <c r="MZM31" s="44"/>
      <c r="MZN31" s="44"/>
      <c r="MZO31" s="44"/>
      <c r="MZP31" s="44"/>
      <c r="MZQ31" s="44"/>
      <c r="MZR31" s="44"/>
      <c r="MZS31" s="44"/>
      <c r="MZT31" s="44"/>
      <c r="MZU31" s="44"/>
      <c r="MZV31" s="44"/>
      <c r="MZW31" s="44"/>
      <c r="MZX31" s="44"/>
      <c r="MZY31" s="44"/>
      <c r="MZZ31" s="44"/>
      <c r="NAA31" s="44"/>
      <c r="NAB31" s="44"/>
      <c r="NAC31" s="44"/>
      <c r="NAD31" s="44"/>
      <c r="NAE31" s="44"/>
      <c r="NAF31" s="44"/>
      <c r="NAG31" s="44"/>
      <c r="NAH31" s="44"/>
      <c r="NAI31" s="44"/>
      <c r="NAJ31" s="44"/>
      <c r="NAK31" s="44"/>
      <c r="NAL31" s="44"/>
      <c r="NAM31" s="44"/>
      <c r="NAN31" s="44"/>
      <c r="NAO31" s="44"/>
      <c r="NAP31" s="44"/>
      <c r="NAQ31" s="44"/>
      <c r="NAR31" s="44"/>
      <c r="NAS31" s="44"/>
      <c r="NAT31" s="44"/>
      <c r="NAU31" s="44"/>
      <c r="NAV31" s="44"/>
      <c r="NAW31" s="44"/>
      <c r="NAX31" s="44"/>
      <c r="NAY31" s="44"/>
      <c r="NAZ31" s="44"/>
      <c r="NBA31" s="44"/>
      <c r="NBB31" s="44"/>
      <c r="NBC31" s="44"/>
      <c r="NBD31" s="44"/>
      <c r="NBE31" s="44"/>
      <c r="NBF31" s="44"/>
      <c r="NBG31" s="44"/>
      <c r="NBH31" s="44"/>
      <c r="NBI31" s="44"/>
      <c r="NBJ31" s="44"/>
      <c r="NBK31" s="44"/>
      <c r="NBL31" s="44"/>
      <c r="NBM31" s="44"/>
      <c r="NBN31" s="44"/>
      <c r="NBO31" s="44"/>
      <c r="NBP31" s="44"/>
      <c r="NBQ31" s="44"/>
      <c r="NBR31" s="44"/>
      <c r="NBS31" s="44"/>
      <c r="NBT31" s="44"/>
      <c r="NBU31" s="44"/>
      <c r="NBV31" s="44"/>
      <c r="NBW31" s="44"/>
      <c r="NBX31" s="44"/>
      <c r="NBY31" s="44"/>
      <c r="NBZ31" s="44"/>
      <c r="NCA31" s="44"/>
      <c r="NCB31" s="44"/>
      <c r="NCC31" s="44"/>
      <c r="NCD31" s="44"/>
      <c r="NCE31" s="44"/>
      <c r="NCF31" s="44"/>
      <c r="NCG31" s="44"/>
      <c r="NCH31" s="44"/>
      <c r="NCI31" s="44"/>
      <c r="NCJ31" s="44"/>
      <c r="NCK31" s="44"/>
      <c r="NCL31" s="44"/>
      <c r="NCM31" s="44"/>
      <c r="NCN31" s="44"/>
      <c r="NCO31" s="44"/>
      <c r="NCP31" s="44"/>
      <c r="NCQ31" s="44"/>
      <c r="NCR31" s="44"/>
      <c r="NCS31" s="44"/>
      <c r="NCT31" s="44"/>
      <c r="NCU31" s="44"/>
      <c r="NCV31" s="44"/>
      <c r="NCW31" s="44"/>
      <c r="NCX31" s="44"/>
      <c r="NCY31" s="44"/>
      <c r="NCZ31" s="44"/>
      <c r="NDA31" s="44"/>
      <c r="NDB31" s="44"/>
      <c r="NDC31" s="44"/>
      <c r="NDD31" s="44"/>
      <c r="NDE31" s="44"/>
      <c r="NDF31" s="44"/>
      <c r="NDG31" s="44"/>
      <c r="NDH31" s="44"/>
      <c r="NDI31" s="44"/>
      <c r="NDJ31" s="44"/>
      <c r="NDK31" s="44"/>
      <c r="NDL31" s="44"/>
      <c r="NDM31" s="44"/>
      <c r="NDN31" s="44"/>
      <c r="NDO31" s="44"/>
      <c r="NDP31" s="44"/>
      <c r="NDQ31" s="44"/>
      <c r="NDR31" s="44"/>
      <c r="NDS31" s="44"/>
      <c r="NDT31" s="44"/>
      <c r="NDU31" s="44"/>
      <c r="NDV31" s="44"/>
      <c r="NDW31" s="44"/>
      <c r="NDX31" s="44"/>
      <c r="NDY31" s="44"/>
      <c r="NDZ31" s="44"/>
      <c r="NEA31" s="44"/>
      <c r="NEB31" s="44"/>
      <c r="NEC31" s="44"/>
      <c r="NED31" s="44"/>
      <c r="NEE31" s="44"/>
      <c r="NEF31" s="44"/>
      <c r="NEG31" s="44"/>
      <c r="NEH31" s="44"/>
      <c r="NEI31" s="44"/>
      <c r="NEJ31" s="44"/>
      <c r="NEK31" s="44"/>
      <c r="NEL31" s="44"/>
      <c r="NEM31" s="44"/>
      <c r="NEN31" s="44"/>
      <c r="NEO31" s="44"/>
      <c r="NEP31" s="44"/>
      <c r="NEQ31" s="44"/>
      <c r="NER31" s="44"/>
      <c r="NES31" s="44"/>
      <c r="NET31" s="44"/>
      <c r="NEU31" s="44"/>
      <c r="NEV31" s="44"/>
      <c r="NEW31" s="44"/>
      <c r="NEX31" s="44"/>
      <c r="NEY31" s="44"/>
      <c r="NEZ31" s="44"/>
      <c r="NFA31" s="44"/>
      <c r="NFB31" s="44"/>
      <c r="NFC31" s="44"/>
      <c r="NFD31" s="44"/>
      <c r="NFE31" s="44"/>
      <c r="NFF31" s="44"/>
      <c r="NFG31" s="44"/>
      <c r="NFH31" s="44"/>
      <c r="NFI31" s="44"/>
      <c r="NFJ31" s="44"/>
      <c r="NFK31" s="44"/>
      <c r="NFL31" s="44"/>
      <c r="NFM31" s="44"/>
      <c r="NFN31" s="44"/>
      <c r="NFO31" s="44"/>
      <c r="NFP31" s="44"/>
      <c r="NFQ31" s="44"/>
      <c r="NFR31" s="44"/>
      <c r="NFS31" s="44"/>
      <c r="NFT31" s="44"/>
      <c r="NFU31" s="44"/>
      <c r="NFV31" s="44"/>
      <c r="NFW31" s="44"/>
      <c r="NFX31" s="44"/>
      <c r="NFY31" s="44"/>
      <c r="NFZ31" s="44"/>
      <c r="NGA31" s="44"/>
      <c r="NGB31" s="44"/>
      <c r="NGC31" s="44"/>
      <c r="NGD31" s="44"/>
      <c r="NGE31" s="44"/>
      <c r="NGF31" s="44"/>
      <c r="NGG31" s="44"/>
      <c r="NGH31" s="44"/>
      <c r="NGI31" s="44"/>
      <c r="NGJ31" s="44"/>
      <c r="NGK31" s="44"/>
      <c r="NGL31" s="44"/>
      <c r="NGM31" s="44"/>
      <c r="NGN31" s="44"/>
      <c r="NGO31" s="44"/>
      <c r="NGP31" s="44"/>
      <c r="NGQ31" s="44"/>
      <c r="NGR31" s="44"/>
      <c r="NGS31" s="44"/>
      <c r="NGT31" s="44"/>
      <c r="NGU31" s="44"/>
      <c r="NGV31" s="44"/>
      <c r="NGW31" s="44"/>
      <c r="NGX31" s="44"/>
      <c r="NGY31" s="44"/>
      <c r="NGZ31" s="44"/>
      <c r="NHA31" s="44"/>
      <c r="NHB31" s="44"/>
      <c r="NHC31" s="44"/>
      <c r="NHD31" s="44"/>
      <c r="NHE31" s="44"/>
      <c r="NHF31" s="44"/>
      <c r="NHG31" s="44"/>
      <c r="NHH31" s="44"/>
      <c r="NHI31" s="44"/>
      <c r="NHJ31" s="44"/>
      <c r="NHK31" s="44"/>
      <c r="NHL31" s="44"/>
      <c r="NHM31" s="44"/>
      <c r="NHN31" s="44"/>
      <c r="NHO31" s="44"/>
      <c r="NHP31" s="44"/>
      <c r="NHQ31" s="44"/>
      <c r="NHR31" s="44"/>
      <c r="NHS31" s="44"/>
      <c r="NHT31" s="44"/>
      <c r="NHU31" s="44"/>
      <c r="NHV31" s="44"/>
      <c r="NHW31" s="44"/>
      <c r="NHX31" s="44"/>
      <c r="NHY31" s="44"/>
      <c r="NHZ31" s="44"/>
      <c r="NIA31" s="44"/>
      <c r="NIB31" s="44"/>
      <c r="NIC31" s="44"/>
      <c r="NID31" s="44"/>
      <c r="NIE31" s="44"/>
      <c r="NIF31" s="44"/>
      <c r="NIG31" s="44"/>
      <c r="NIH31" s="44"/>
      <c r="NII31" s="44"/>
      <c r="NIJ31" s="44"/>
      <c r="NIK31" s="44"/>
      <c r="NIL31" s="44"/>
      <c r="NIM31" s="44"/>
      <c r="NIN31" s="44"/>
      <c r="NIO31" s="44"/>
      <c r="NIP31" s="44"/>
      <c r="NIQ31" s="44"/>
      <c r="NIR31" s="44"/>
      <c r="NIS31" s="44"/>
      <c r="NIT31" s="44"/>
      <c r="NIU31" s="44"/>
      <c r="NIV31" s="44"/>
      <c r="NIW31" s="44"/>
      <c r="NIX31" s="44"/>
      <c r="NIY31" s="44"/>
      <c r="NIZ31" s="44"/>
      <c r="NJA31" s="44"/>
      <c r="NJB31" s="44"/>
      <c r="NJC31" s="44"/>
      <c r="NJD31" s="44"/>
      <c r="NJE31" s="44"/>
      <c r="NJF31" s="44"/>
      <c r="NJG31" s="44"/>
      <c r="NJH31" s="44"/>
      <c r="NJI31" s="44"/>
      <c r="NJJ31" s="44"/>
      <c r="NJK31" s="44"/>
      <c r="NJL31" s="44"/>
      <c r="NJM31" s="44"/>
      <c r="NJN31" s="44"/>
      <c r="NJO31" s="44"/>
      <c r="NJP31" s="44"/>
      <c r="NJQ31" s="44"/>
      <c r="NJR31" s="44"/>
      <c r="NJS31" s="44"/>
      <c r="NJT31" s="44"/>
      <c r="NJU31" s="44"/>
      <c r="NJV31" s="44"/>
      <c r="NJW31" s="44"/>
      <c r="NJX31" s="44"/>
      <c r="NJY31" s="44"/>
      <c r="NJZ31" s="44"/>
      <c r="NKA31" s="44"/>
      <c r="NKB31" s="44"/>
      <c r="NKC31" s="44"/>
      <c r="NKD31" s="44"/>
      <c r="NKE31" s="44"/>
      <c r="NKF31" s="44"/>
      <c r="NKG31" s="44"/>
      <c r="NKH31" s="44"/>
      <c r="NKI31" s="44"/>
      <c r="NKJ31" s="44"/>
      <c r="NKK31" s="44"/>
      <c r="NKL31" s="44"/>
      <c r="NKM31" s="44"/>
      <c r="NKN31" s="44"/>
      <c r="NKO31" s="44"/>
      <c r="NKP31" s="44"/>
      <c r="NKQ31" s="44"/>
      <c r="NKR31" s="44"/>
      <c r="NKS31" s="44"/>
      <c r="NKT31" s="44"/>
      <c r="NKU31" s="44"/>
      <c r="NKV31" s="44"/>
      <c r="NKW31" s="44"/>
      <c r="NKX31" s="44"/>
      <c r="NKY31" s="44"/>
      <c r="NKZ31" s="44"/>
      <c r="NLA31" s="44"/>
      <c r="NLB31" s="44"/>
      <c r="NLC31" s="44"/>
      <c r="NLD31" s="44"/>
      <c r="NLE31" s="44"/>
      <c r="NLF31" s="44"/>
      <c r="NLG31" s="44"/>
      <c r="NLH31" s="44"/>
      <c r="NLI31" s="44"/>
      <c r="NLJ31" s="44"/>
      <c r="NLK31" s="44"/>
      <c r="NLL31" s="44"/>
      <c r="NLM31" s="44"/>
      <c r="NLN31" s="44"/>
      <c r="NLO31" s="44"/>
      <c r="NLP31" s="44"/>
      <c r="NLQ31" s="44"/>
      <c r="NLR31" s="44"/>
      <c r="NLS31" s="44"/>
      <c r="NLT31" s="44"/>
      <c r="NLU31" s="44"/>
      <c r="NLV31" s="44"/>
      <c r="NLW31" s="44"/>
      <c r="NLX31" s="44"/>
      <c r="NLY31" s="44"/>
      <c r="NLZ31" s="44"/>
      <c r="NMA31" s="44"/>
      <c r="NMB31" s="44"/>
      <c r="NMC31" s="44"/>
      <c r="NMD31" s="44"/>
      <c r="NME31" s="44"/>
      <c r="NMF31" s="44"/>
      <c r="NMG31" s="44"/>
      <c r="NMH31" s="44"/>
      <c r="NMI31" s="44"/>
      <c r="NMJ31" s="44"/>
      <c r="NMK31" s="44"/>
      <c r="NML31" s="44"/>
      <c r="NMM31" s="44"/>
      <c r="NMN31" s="44"/>
      <c r="NMO31" s="44"/>
      <c r="NMP31" s="44"/>
      <c r="NMQ31" s="44"/>
      <c r="NMR31" s="44"/>
      <c r="NMS31" s="44"/>
      <c r="NMT31" s="44"/>
      <c r="NMU31" s="44"/>
      <c r="NMV31" s="44"/>
      <c r="NMW31" s="44"/>
      <c r="NMX31" s="44"/>
      <c r="NMY31" s="44"/>
      <c r="NMZ31" s="44"/>
      <c r="NNA31" s="44"/>
      <c r="NNB31" s="44"/>
      <c r="NNC31" s="44"/>
      <c r="NND31" s="44"/>
      <c r="NNE31" s="44"/>
      <c r="NNF31" s="44"/>
      <c r="NNG31" s="44"/>
      <c r="NNH31" s="44"/>
      <c r="NNI31" s="44"/>
      <c r="NNJ31" s="44"/>
      <c r="NNK31" s="44"/>
      <c r="NNL31" s="44"/>
      <c r="NNM31" s="44"/>
      <c r="NNN31" s="44"/>
      <c r="NNO31" s="44"/>
      <c r="NNP31" s="44"/>
      <c r="NNQ31" s="44"/>
      <c r="NNR31" s="44"/>
      <c r="NNS31" s="44"/>
      <c r="NNT31" s="44"/>
      <c r="NNU31" s="44"/>
      <c r="NNV31" s="44"/>
      <c r="NNW31" s="44"/>
      <c r="NNX31" s="44"/>
      <c r="NNY31" s="44"/>
      <c r="NNZ31" s="44"/>
      <c r="NOA31" s="44"/>
      <c r="NOB31" s="44"/>
      <c r="NOC31" s="44"/>
      <c r="NOD31" s="44"/>
      <c r="NOE31" s="44"/>
      <c r="NOF31" s="44"/>
      <c r="NOG31" s="44"/>
      <c r="NOH31" s="44"/>
      <c r="NOI31" s="44"/>
      <c r="NOJ31" s="44"/>
      <c r="NOK31" s="44"/>
      <c r="NOL31" s="44"/>
      <c r="NOM31" s="44"/>
      <c r="NON31" s="44"/>
      <c r="NOO31" s="44"/>
      <c r="NOP31" s="44"/>
      <c r="NOQ31" s="44"/>
      <c r="NOR31" s="44"/>
      <c r="NOS31" s="44"/>
      <c r="NOT31" s="44"/>
      <c r="NOU31" s="44"/>
      <c r="NOV31" s="44"/>
      <c r="NOW31" s="44"/>
      <c r="NOX31" s="44"/>
      <c r="NOY31" s="44"/>
      <c r="NOZ31" s="44"/>
      <c r="NPA31" s="44"/>
      <c r="NPB31" s="44"/>
      <c r="NPC31" s="44"/>
      <c r="NPD31" s="44"/>
      <c r="NPE31" s="44"/>
      <c r="NPF31" s="44"/>
      <c r="NPG31" s="44"/>
      <c r="NPH31" s="44"/>
      <c r="NPI31" s="44"/>
      <c r="NPJ31" s="44"/>
      <c r="NPK31" s="44"/>
      <c r="NPL31" s="44"/>
      <c r="NPM31" s="44"/>
      <c r="NPN31" s="44"/>
      <c r="NPO31" s="44"/>
      <c r="NPP31" s="44"/>
      <c r="NPQ31" s="44"/>
      <c r="NPR31" s="44"/>
      <c r="NPS31" s="44"/>
      <c r="NPT31" s="44"/>
      <c r="NPU31" s="44"/>
      <c r="NPV31" s="44"/>
      <c r="NPW31" s="44"/>
      <c r="NPX31" s="44"/>
      <c r="NPY31" s="44"/>
      <c r="NPZ31" s="44"/>
      <c r="NQA31" s="44"/>
      <c r="NQB31" s="44"/>
      <c r="NQC31" s="44"/>
      <c r="NQD31" s="44"/>
      <c r="NQE31" s="44"/>
      <c r="NQF31" s="44"/>
      <c r="NQG31" s="44"/>
      <c r="NQH31" s="44"/>
      <c r="NQI31" s="44"/>
      <c r="NQJ31" s="44"/>
      <c r="NQK31" s="44"/>
      <c r="NQL31" s="44"/>
      <c r="NQM31" s="44"/>
      <c r="NQN31" s="44"/>
      <c r="NQO31" s="44"/>
      <c r="NQP31" s="44"/>
      <c r="NQQ31" s="44"/>
      <c r="NQR31" s="44"/>
      <c r="NQS31" s="44"/>
      <c r="NQT31" s="44"/>
      <c r="NQU31" s="44"/>
      <c r="NQV31" s="44"/>
      <c r="NQW31" s="44"/>
      <c r="NQX31" s="44"/>
      <c r="NQY31" s="44"/>
      <c r="NQZ31" s="44"/>
      <c r="NRA31" s="44"/>
      <c r="NRB31" s="44"/>
      <c r="NRC31" s="44"/>
      <c r="NRD31" s="44"/>
      <c r="NRE31" s="44"/>
      <c r="NRF31" s="44"/>
      <c r="NRG31" s="44"/>
      <c r="NRH31" s="44"/>
      <c r="NRI31" s="44"/>
      <c r="NRJ31" s="44"/>
      <c r="NRK31" s="44"/>
      <c r="NRL31" s="44"/>
      <c r="NRM31" s="44"/>
      <c r="NRN31" s="44"/>
      <c r="NRO31" s="44"/>
      <c r="NRP31" s="44"/>
      <c r="NRQ31" s="44"/>
      <c r="NRR31" s="44"/>
      <c r="NRS31" s="44"/>
      <c r="NRT31" s="44"/>
      <c r="NRU31" s="44"/>
      <c r="NRV31" s="44"/>
      <c r="NRW31" s="44"/>
      <c r="NRX31" s="44"/>
      <c r="NRY31" s="44"/>
      <c r="NRZ31" s="44"/>
      <c r="NSA31" s="44"/>
      <c r="NSB31" s="44"/>
      <c r="NSC31" s="44"/>
      <c r="NSD31" s="44"/>
      <c r="NSE31" s="44"/>
      <c r="NSF31" s="44"/>
      <c r="NSG31" s="44"/>
      <c r="NSH31" s="44"/>
      <c r="NSI31" s="44"/>
      <c r="NSJ31" s="44"/>
      <c r="NSK31" s="44"/>
      <c r="NSL31" s="44"/>
      <c r="NSM31" s="44"/>
      <c r="NSN31" s="44"/>
      <c r="NSO31" s="44"/>
      <c r="NSP31" s="44"/>
      <c r="NSQ31" s="44"/>
      <c r="NSR31" s="44"/>
      <c r="NSS31" s="44"/>
      <c r="NST31" s="44"/>
      <c r="NSU31" s="44"/>
      <c r="NSV31" s="44"/>
      <c r="NSW31" s="44"/>
      <c r="NSX31" s="44"/>
      <c r="NSY31" s="44"/>
      <c r="NSZ31" s="44"/>
      <c r="NTA31" s="44"/>
      <c r="NTB31" s="44"/>
      <c r="NTC31" s="44"/>
      <c r="NTD31" s="44"/>
      <c r="NTE31" s="44"/>
      <c r="NTF31" s="44"/>
      <c r="NTG31" s="44"/>
      <c r="NTH31" s="44"/>
      <c r="NTI31" s="44"/>
      <c r="NTJ31" s="44"/>
      <c r="NTK31" s="44"/>
      <c r="NTL31" s="44"/>
      <c r="NTM31" s="44"/>
      <c r="NTN31" s="44"/>
      <c r="NTO31" s="44"/>
      <c r="NTP31" s="44"/>
      <c r="NTQ31" s="44"/>
      <c r="NTR31" s="44"/>
      <c r="NTS31" s="44"/>
      <c r="NTT31" s="44"/>
      <c r="NTU31" s="44"/>
      <c r="NTV31" s="44"/>
      <c r="NTW31" s="44"/>
      <c r="NTX31" s="44"/>
      <c r="NTY31" s="44"/>
      <c r="NTZ31" s="44"/>
      <c r="NUA31" s="44"/>
      <c r="NUB31" s="44"/>
      <c r="NUC31" s="44"/>
      <c r="NUD31" s="44"/>
      <c r="NUE31" s="44"/>
      <c r="NUF31" s="44"/>
      <c r="NUG31" s="44"/>
      <c r="NUH31" s="44"/>
      <c r="NUI31" s="44"/>
      <c r="NUJ31" s="44"/>
      <c r="NUK31" s="44"/>
      <c r="NUL31" s="44"/>
      <c r="NUM31" s="44"/>
      <c r="NUN31" s="44"/>
      <c r="NUO31" s="44"/>
      <c r="NUP31" s="44"/>
      <c r="NUQ31" s="44"/>
      <c r="NUR31" s="44"/>
      <c r="NUS31" s="44"/>
      <c r="NUT31" s="44"/>
      <c r="NUU31" s="44"/>
      <c r="NUV31" s="44"/>
      <c r="NUW31" s="44"/>
      <c r="NUX31" s="44"/>
      <c r="NUY31" s="44"/>
      <c r="NUZ31" s="44"/>
      <c r="NVA31" s="44"/>
      <c r="NVB31" s="44"/>
      <c r="NVC31" s="44"/>
      <c r="NVD31" s="44"/>
      <c r="NVE31" s="44"/>
      <c r="NVF31" s="44"/>
      <c r="NVG31" s="44"/>
      <c r="NVH31" s="44"/>
      <c r="NVI31" s="44"/>
      <c r="NVJ31" s="44"/>
      <c r="NVK31" s="44"/>
      <c r="NVL31" s="44"/>
      <c r="NVM31" s="44"/>
      <c r="NVN31" s="44"/>
      <c r="NVO31" s="44"/>
      <c r="NVP31" s="44"/>
      <c r="NVQ31" s="44"/>
      <c r="NVR31" s="44"/>
      <c r="NVS31" s="44"/>
      <c r="NVT31" s="44"/>
      <c r="NVU31" s="44"/>
      <c r="NVV31" s="44"/>
      <c r="NVW31" s="44"/>
      <c r="NVX31" s="44"/>
      <c r="NVY31" s="44"/>
      <c r="NVZ31" s="44"/>
      <c r="NWA31" s="44"/>
      <c r="NWB31" s="44"/>
      <c r="NWC31" s="44"/>
      <c r="NWD31" s="44"/>
      <c r="NWE31" s="44"/>
      <c r="NWF31" s="44"/>
      <c r="NWG31" s="44"/>
      <c r="NWH31" s="44"/>
      <c r="NWI31" s="44"/>
      <c r="NWJ31" s="44"/>
      <c r="NWK31" s="44"/>
      <c r="NWL31" s="44"/>
      <c r="NWM31" s="44"/>
      <c r="NWN31" s="44"/>
      <c r="NWO31" s="44"/>
      <c r="NWP31" s="44"/>
      <c r="NWQ31" s="44"/>
      <c r="NWR31" s="44"/>
      <c r="NWS31" s="44"/>
      <c r="NWT31" s="44"/>
      <c r="NWU31" s="44"/>
      <c r="NWV31" s="44"/>
      <c r="NWW31" s="44"/>
      <c r="NWX31" s="44"/>
      <c r="NWY31" s="44"/>
      <c r="NWZ31" s="44"/>
      <c r="NXA31" s="44"/>
      <c r="NXB31" s="44"/>
      <c r="NXC31" s="44"/>
      <c r="NXD31" s="44"/>
      <c r="NXE31" s="44"/>
      <c r="NXF31" s="44"/>
      <c r="NXG31" s="44"/>
      <c r="NXH31" s="44"/>
      <c r="NXI31" s="44"/>
      <c r="NXJ31" s="44"/>
      <c r="NXK31" s="44"/>
      <c r="NXL31" s="44"/>
      <c r="NXM31" s="44"/>
      <c r="NXN31" s="44"/>
      <c r="NXO31" s="44"/>
      <c r="NXP31" s="44"/>
      <c r="NXQ31" s="44"/>
      <c r="NXR31" s="44"/>
      <c r="NXS31" s="44"/>
      <c r="NXT31" s="44"/>
      <c r="NXU31" s="44"/>
      <c r="NXV31" s="44"/>
      <c r="NXW31" s="44"/>
      <c r="NXX31" s="44"/>
      <c r="NXY31" s="44"/>
      <c r="NXZ31" s="44"/>
      <c r="NYA31" s="44"/>
      <c r="NYB31" s="44"/>
      <c r="NYC31" s="44"/>
      <c r="NYD31" s="44"/>
      <c r="NYE31" s="44"/>
      <c r="NYF31" s="44"/>
      <c r="NYG31" s="44"/>
      <c r="NYH31" s="44"/>
      <c r="NYI31" s="44"/>
      <c r="NYJ31" s="44"/>
      <c r="NYK31" s="44"/>
      <c r="NYL31" s="44"/>
      <c r="NYM31" s="44"/>
      <c r="NYN31" s="44"/>
      <c r="NYO31" s="44"/>
      <c r="NYP31" s="44"/>
      <c r="NYQ31" s="44"/>
      <c r="NYR31" s="44"/>
      <c r="NYS31" s="44"/>
      <c r="NYT31" s="44"/>
      <c r="NYU31" s="44"/>
      <c r="NYV31" s="44"/>
      <c r="NYW31" s="44"/>
      <c r="NYX31" s="44"/>
      <c r="NYY31" s="44"/>
      <c r="NYZ31" s="44"/>
      <c r="NZA31" s="44"/>
      <c r="NZB31" s="44"/>
      <c r="NZC31" s="44"/>
      <c r="NZD31" s="44"/>
      <c r="NZE31" s="44"/>
      <c r="NZF31" s="44"/>
      <c r="NZG31" s="44"/>
      <c r="NZH31" s="44"/>
      <c r="NZI31" s="44"/>
      <c r="NZJ31" s="44"/>
      <c r="NZK31" s="44"/>
      <c r="NZL31" s="44"/>
      <c r="NZM31" s="44"/>
      <c r="NZN31" s="44"/>
      <c r="NZO31" s="44"/>
      <c r="NZP31" s="44"/>
      <c r="NZQ31" s="44"/>
      <c r="NZR31" s="44"/>
      <c r="NZS31" s="44"/>
      <c r="NZT31" s="44"/>
      <c r="NZU31" s="44"/>
      <c r="NZV31" s="44"/>
      <c r="NZW31" s="44"/>
      <c r="NZX31" s="44"/>
      <c r="NZY31" s="44"/>
      <c r="NZZ31" s="44"/>
      <c r="OAA31" s="44"/>
      <c r="OAB31" s="44"/>
      <c r="OAC31" s="44"/>
      <c r="OAD31" s="44"/>
      <c r="OAE31" s="44"/>
      <c r="OAF31" s="44"/>
      <c r="OAG31" s="44"/>
      <c r="OAH31" s="44"/>
      <c r="OAI31" s="44"/>
      <c r="OAJ31" s="44"/>
      <c r="OAK31" s="44"/>
      <c r="OAL31" s="44"/>
      <c r="OAM31" s="44"/>
      <c r="OAN31" s="44"/>
      <c r="OAO31" s="44"/>
      <c r="OAP31" s="44"/>
      <c r="OAQ31" s="44"/>
      <c r="OAR31" s="44"/>
      <c r="OAS31" s="44"/>
      <c r="OAT31" s="44"/>
      <c r="OAU31" s="44"/>
      <c r="OAV31" s="44"/>
      <c r="OAW31" s="44"/>
      <c r="OAX31" s="44"/>
      <c r="OAY31" s="44"/>
      <c r="OAZ31" s="44"/>
      <c r="OBA31" s="44"/>
      <c r="OBB31" s="44"/>
      <c r="OBC31" s="44"/>
      <c r="OBD31" s="44"/>
      <c r="OBE31" s="44"/>
      <c r="OBF31" s="44"/>
      <c r="OBG31" s="44"/>
      <c r="OBH31" s="44"/>
      <c r="OBI31" s="44"/>
      <c r="OBJ31" s="44"/>
      <c r="OBK31" s="44"/>
      <c r="OBL31" s="44"/>
      <c r="OBM31" s="44"/>
      <c r="OBN31" s="44"/>
      <c r="OBO31" s="44"/>
      <c r="OBP31" s="44"/>
      <c r="OBQ31" s="44"/>
      <c r="OBR31" s="44"/>
      <c r="OBS31" s="44"/>
      <c r="OBT31" s="44"/>
      <c r="OBU31" s="44"/>
      <c r="OBV31" s="44"/>
      <c r="OBW31" s="44"/>
      <c r="OBX31" s="44"/>
      <c r="OBY31" s="44"/>
      <c r="OBZ31" s="44"/>
      <c r="OCA31" s="44"/>
      <c r="OCB31" s="44"/>
      <c r="OCC31" s="44"/>
      <c r="OCD31" s="44"/>
      <c r="OCE31" s="44"/>
      <c r="OCF31" s="44"/>
      <c r="OCG31" s="44"/>
      <c r="OCH31" s="44"/>
      <c r="OCI31" s="44"/>
      <c r="OCJ31" s="44"/>
      <c r="OCK31" s="44"/>
      <c r="OCL31" s="44"/>
      <c r="OCM31" s="44"/>
      <c r="OCN31" s="44"/>
      <c r="OCO31" s="44"/>
      <c r="OCP31" s="44"/>
      <c r="OCQ31" s="44"/>
      <c r="OCR31" s="44"/>
      <c r="OCS31" s="44"/>
      <c r="OCT31" s="44"/>
      <c r="OCU31" s="44"/>
      <c r="OCV31" s="44"/>
      <c r="OCW31" s="44"/>
      <c r="OCX31" s="44"/>
      <c r="OCY31" s="44"/>
      <c r="OCZ31" s="44"/>
      <c r="ODA31" s="44"/>
      <c r="ODB31" s="44"/>
      <c r="ODC31" s="44"/>
      <c r="ODD31" s="44"/>
      <c r="ODE31" s="44"/>
      <c r="ODF31" s="44"/>
      <c r="ODG31" s="44"/>
      <c r="ODH31" s="44"/>
      <c r="ODI31" s="44"/>
      <c r="ODJ31" s="44"/>
      <c r="ODK31" s="44"/>
      <c r="ODL31" s="44"/>
      <c r="ODM31" s="44"/>
      <c r="ODN31" s="44"/>
      <c r="ODO31" s="44"/>
      <c r="ODP31" s="44"/>
      <c r="ODQ31" s="44"/>
      <c r="ODR31" s="44"/>
      <c r="ODS31" s="44"/>
      <c r="ODT31" s="44"/>
      <c r="ODU31" s="44"/>
      <c r="ODV31" s="44"/>
      <c r="ODW31" s="44"/>
      <c r="ODX31" s="44"/>
      <c r="ODY31" s="44"/>
      <c r="ODZ31" s="44"/>
      <c r="OEA31" s="44"/>
      <c r="OEB31" s="44"/>
      <c r="OEC31" s="44"/>
      <c r="OED31" s="44"/>
      <c r="OEE31" s="44"/>
      <c r="OEF31" s="44"/>
      <c r="OEG31" s="44"/>
      <c r="OEH31" s="44"/>
      <c r="OEI31" s="44"/>
      <c r="OEJ31" s="44"/>
      <c r="OEK31" s="44"/>
      <c r="OEL31" s="44"/>
      <c r="OEM31" s="44"/>
      <c r="OEN31" s="44"/>
      <c r="OEO31" s="44"/>
      <c r="OEP31" s="44"/>
      <c r="OEQ31" s="44"/>
      <c r="OER31" s="44"/>
      <c r="OES31" s="44"/>
      <c r="OET31" s="44"/>
      <c r="OEU31" s="44"/>
      <c r="OEV31" s="44"/>
      <c r="OEW31" s="44"/>
      <c r="OEX31" s="44"/>
      <c r="OEY31" s="44"/>
      <c r="OEZ31" s="44"/>
      <c r="OFA31" s="44"/>
      <c r="OFB31" s="44"/>
      <c r="OFC31" s="44"/>
      <c r="OFD31" s="44"/>
      <c r="OFE31" s="44"/>
      <c r="OFF31" s="44"/>
      <c r="OFG31" s="44"/>
      <c r="OFH31" s="44"/>
      <c r="OFI31" s="44"/>
      <c r="OFJ31" s="44"/>
      <c r="OFK31" s="44"/>
      <c r="OFL31" s="44"/>
      <c r="OFM31" s="44"/>
      <c r="OFN31" s="44"/>
      <c r="OFO31" s="44"/>
      <c r="OFP31" s="44"/>
      <c r="OFQ31" s="44"/>
      <c r="OFR31" s="44"/>
      <c r="OFS31" s="44"/>
      <c r="OFT31" s="44"/>
      <c r="OFU31" s="44"/>
      <c r="OFV31" s="44"/>
      <c r="OFW31" s="44"/>
      <c r="OFX31" s="44"/>
      <c r="OFY31" s="44"/>
      <c r="OFZ31" s="44"/>
      <c r="OGA31" s="44"/>
      <c r="OGB31" s="44"/>
      <c r="OGC31" s="44"/>
      <c r="OGD31" s="44"/>
      <c r="OGE31" s="44"/>
      <c r="OGF31" s="44"/>
      <c r="OGG31" s="44"/>
      <c r="OGH31" s="44"/>
      <c r="OGI31" s="44"/>
      <c r="OGJ31" s="44"/>
      <c r="OGK31" s="44"/>
      <c r="OGL31" s="44"/>
      <c r="OGM31" s="44"/>
      <c r="OGN31" s="44"/>
      <c r="OGO31" s="44"/>
      <c r="OGP31" s="44"/>
      <c r="OGQ31" s="44"/>
      <c r="OGR31" s="44"/>
      <c r="OGS31" s="44"/>
      <c r="OGT31" s="44"/>
      <c r="OGU31" s="44"/>
      <c r="OGV31" s="44"/>
      <c r="OGW31" s="44"/>
      <c r="OGX31" s="44"/>
      <c r="OGY31" s="44"/>
      <c r="OGZ31" s="44"/>
      <c r="OHA31" s="44"/>
      <c r="OHB31" s="44"/>
      <c r="OHC31" s="44"/>
      <c r="OHD31" s="44"/>
      <c r="OHE31" s="44"/>
      <c r="OHF31" s="44"/>
      <c r="OHG31" s="44"/>
      <c r="OHH31" s="44"/>
      <c r="OHI31" s="44"/>
      <c r="OHJ31" s="44"/>
      <c r="OHK31" s="44"/>
      <c r="OHL31" s="44"/>
      <c r="OHM31" s="44"/>
      <c r="OHN31" s="44"/>
      <c r="OHO31" s="44"/>
      <c r="OHP31" s="44"/>
      <c r="OHQ31" s="44"/>
      <c r="OHR31" s="44"/>
      <c r="OHS31" s="44"/>
      <c r="OHT31" s="44"/>
      <c r="OHU31" s="44"/>
      <c r="OHV31" s="44"/>
      <c r="OHW31" s="44"/>
      <c r="OHX31" s="44"/>
      <c r="OHY31" s="44"/>
      <c r="OHZ31" s="44"/>
      <c r="OIA31" s="44"/>
      <c r="OIB31" s="44"/>
      <c r="OIC31" s="44"/>
      <c r="OID31" s="44"/>
      <c r="OIE31" s="44"/>
      <c r="OIF31" s="44"/>
      <c r="OIG31" s="44"/>
      <c r="OIH31" s="44"/>
      <c r="OII31" s="44"/>
      <c r="OIJ31" s="44"/>
      <c r="OIK31" s="44"/>
      <c r="OIL31" s="44"/>
      <c r="OIM31" s="44"/>
      <c r="OIN31" s="44"/>
      <c r="OIO31" s="44"/>
      <c r="OIP31" s="44"/>
      <c r="OIQ31" s="44"/>
      <c r="OIR31" s="44"/>
      <c r="OIS31" s="44"/>
      <c r="OIT31" s="44"/>
      <c r="OIU31" s="44"/>
      <c r="OIV31" s="44"/>
      <c r="OIW31" s="44"/>
      <c r="OIX31" s="44"/>
      <c r="OIY31" s="44"/>
      <c r="OIZ31" s="44"/>
      <c r="OJA31" s="44"/>
      <c r="OJB31" s="44"/>
      <c r="OJC31" s="44"/>
      <c r="OJD31" s="44"/>
      <c r="OJE31" s="44"/>
      <c r="OJF31" s="44"/>
      <c r="OJG31" s="44"/>
      <c r="OJH31" s="44"/>
      <c r="OJI31" s="44"/>
      <c r="OJJ31" s="44"/>
      <c r="OJK31" s="44"/>
      <c r="OJL31" s="44"/>
      <c r="OJM31" s="44"/>
      <c r="OJN31" s="44"/>
      <c r="OJO31" s="44"/>
      <c r="OJP31" s="44"/>
      <c r="OJQ31" s="44"/>
      <c r="OJR31" s="44"/>
      <c r="OJS31" s="44"/>
      <c r="OJT31" s="44"/>
      <c r="OJU31" s="44"/>
      <c r="OJV31" s="44"/>
      <c r="OJW31" s="44"/>
      <c r="OJX31" s="44"/>
      <c r="OJY31" s="44"/>
      <c r="OJZ31" s="44"/>
      <c r="OKA31" s="44"/>
      <c r="OKB31" s="44"/>
      <c r="OKC31" s="44"/>
      <c r="OKD31" s="44"/>
      <c r="OKE31" s="44"/>
      <c r="OKF31" s="44"/>
      <c r="OKG31" s="44"/>
      <c r="OKH31" s="44"/>
      <c r="OKI31" s="44"/>
      <c r="OKJ31" s="44"/>
      <c r="OKK31" s="44"/>
      <c r="OKL31" s="44"/>
      <c r="OKM31" s="44"/>
      <c r="OKN31" s="44"/>
      <c r="OKO31" s="44"/>
      <c r="OKP31" s="44"/>
      <c r="OKQ31" s="44"/>
      <c r="OKR31" s="44"/>
      <c r="OKS31" s="44"/>
      <c r="OKT31" s="44"/>
      <c r="OKU31" s="44"/>
      <c r="OKV31" s="44"/>
      <c r="OKW31" s="44"/>
      <c r="OKX31" s="44"/>
      <c r="OKY31" s="44"/>
      <c r="OKZ31" s="44"/>
      <c r="OLA31" s="44"/>
      <c r="OLB31" s="44"/>
      <c r="OLC31" s="44"/>
      <c r="OLD31" s="44"/>
      <c r="OLE31" s="44"/>
      <c r="OLF31" s="44"/>
      <c r="OLG31" s="44"/>
      <c r="OLH31" s="44"/>
      <c r="OLI31" s="44"/>
      <c r="OLJ31" s="44"/>
      <c r="OLK31" s="44"/>
      <c r="OLL31" s="44"/>
      <c r="OLM31" s="44"/>
      <c r="OLN31" s="44"/>
      <c r="OLO31" s="44"/>
      <c r="OLP31" s="44"/>
      <c r="OLQ31" s="44"/>
      <c r="OLR31" s="44"/>
      <c r="OLS31" s="44"/>
      <c r="OLT31" s="44"/>
      <c r="OLU31" s="44"/>
      <c r="OLV31" s="44"/>
      <c r="OLW31" s="44"/>
      <c r="OLX31" s="44"/>
      <c r="OLY31" s="44"/>
      <c r="OLZ31" s="44"/>
      <c r="OMA31" s="44"/>
      <c r="OMB31" s="44"/>
      <c r="OMC31" s="44"/>
      <c r="OMD31" s="44"/>
      <c r="OME31" s="44"/>
      <c r="OMF31" s="44"/>
      <c r="OMG31" s="44"/>
      <c r="OMH31" s="44"/>
      <c r="OMI31" s="44"/>
      <c r="OMJ31" s="44"/>
      <c r="OMK31" s="44"/>
      <c r="OML31" s="44"/>
      <c r="OMM31" s="44"/>
      <c r="OMN31" s="44"/>
      <c r="OMO31" s="44"/>
      <c r="OMP31" s="44"/>
      <c r="OMQ31" s="44"/>
      <c r="OMR31" s="44"/>
      <c r="OMS31" s="44"/>
      <c r="OMT31" s="44"/>
      <c r="OMU31" s="44"/>
      <c r="OMV31" s="44"/>
      <c r="OMW31" s="44"/>
      <c r="OMX31" s="44"/>
      <c r="OMY31" s="44"/>
      <c r="OMZ31" s="44"/>
      <c r="ONA31" s="44"/>
      <c r="ONB31" s="44"/>
      <c r="ONC31" s="44"/>
      <c r="OND31" s="44"/>
      <c r="ONE31" s="44"/>
      <c r="ONF31" s="44"/>
      <c r="ONG31" s="44"/>
      <c r="ONH31" s="44"/>
      <c r="ONI31" s="44"/>
      <c r="ONJ31" s="44"/>
      <c r="ONK31" s="44"/>
      <c r="ONL31" s="44"/>
      <c r="ONM31" s="44"/>
      <c r="ONN31" s="44"/>
      <c r="ONO31" s="44"/>
      <c r="ONP31" s="44"/>
      <c r="ONQ31" s="44"/>
      <c r="ONR31" s="44"/>
      <c r="ONS31" s="44"/>
      <c r="ONT31" s="44"/>
      <c r="ONU31" s="44"/>
      <c r="ONV31" s="44"/>
      <c r="ONW31" s="44"/>
      <c r="ONX31" s="44"/>
      <c r="ONY31" s="44"/>
      <c r="ONZ31" s="44"/>
      <c r="OOA31" s="44"/>
      <c r="OOB31" s="44"/>
      <c r="OOC31" s="44"/>
      <c r="OOD31" s="44"/>
      <c r="OOE31" s="44"/>
      <c r="OOF31" s="44"/>
      <c r="OOG31" s="44"/>
      <c r="OOH31" s="44"/>
      <c r="OOI31" s="44"/>
      <c r="OOJ31" s="44"/>
      <c r="OOK31" s="44"/>
      <c r="OOL31" s="44"/>
      <c r="OOM31" s="44"/>
      <c r="OON31" s="44"/>
      <c r="OOO31" s="44"/>
      <c r="OOP31" s="44"/>
      <c r="OOQ31" s="44"/>
      <c r="OOR31" s="44"/>
      <c r="OOS31" s="44"/>
      <c r="OOT31" s="44"/>
      <c r="OOU31" s="44"/>
      <c r="OOV31" s="44"/>
      <c r="OOW31" s="44"/>
      <c r="OOX31" s="44"/>
      <c r="OOY31" s="44"/>
      <c r="OOZ31" s="44"/>
      <c r="OPA31" s="44"/>
      <c r="OPB31" s="44"/>
      <c r="OPC31" s="44"/>
      <c r="OPD31" s="44"/>
      <c r="OPE31" s="44"/>
      <c r="OPF31" s="44"/>
      <c r="OPG31" s="44"/>
      <c r="OPH31" s="44"/>
      <c r="OPI31" s="44"/>
      <c r="OPJ31" s="44"/>
      <c r="OPK31" s="44"/>
      <c r="OPL31" s="44"/>
      <c r="OPM31" s="44"/>
      <c r="OPN31" s="44"/>
      <c r="OPO31" s="44"/>
      <c r="OPP31" s="44"/>
      <c r="OPQ31" s="44"/>
      <c r="OPR31" s="44"/>
      <c r="OPS31" s="44"/>
      <c r="OPT31" s="44"/>
      <c r="OPU31" s="44"/>
      <c r="OPV31" s="44"/>
      <c r="OPW31" s="44"/>
      <c r="OPX31" s="44"/>
      <c r="OPY31" s="44"/>
      <c r="OPZ31" s="44"/>
      <c r="OQA31" s="44"/>
      <c r="OQB31" s="44"/>
      <c r="OQC31" s="44"/>
      <c r="OQD31" s="44"/>
      <c r="OQE31" s="44"/>
      <c r="OQF31" s="44"/>
      <c r="OQG31" s="44"/>
      <c r="OQH31" s="44"/>
      <c r="OQI31" s="44"/>
      <c r="OQJ31" s="44"/>
      <c r="OQK31" s="44"/>
      <c r="OQL31" s="44"/>
      <c r="OQM31" s="44"/>
      <c r="OQN31" s="44"/>
      <c r="OQO31" s="44"/>
      <c r="OQP31" s="44"/>
      <c r="OQQ31" s="44"/>
      <c r="OQR31" s="44"/>
      <c r="OQS31" s="44"/>
      <c r="OQT31" s="44"/>
      <c r="OQU31" s="44"/>
      <c r="OQV31" s="44"/>
      <c r="OQW31" s="44"/>
      <c r="OQX31" s="44"/>
      <c r="OQY31" s="44"/>
      <c r="OQZ31" s="44"/>
      <c r="ORA31" s="44"/>
      <c r="ORB31" s="44"/>
      <c r="ORC31" s="44"/>
      <c r="ORD31" s="44"/>
      <c r="ORE31" s="44"/>
      <c r="ORF31" s="44"/>
      <c r="ORG31" s="44"/>
      <c r="ORH31" s="44"/>
      <c r="ORI31" s="44"/>
      <c r="ORJ31" s="44"/>
      <c r="ORK31" s="44"/>
      <c r="ORL31" s="44"/>
      <c r="ORM31" s="44"/>
      <c r="ORN31" s="44"/>
      <c r="ORO31" s="44"/>
      <c r="ORP31" s="44"/>
      <c r="ORQ31" s="44"/>
      <c r="ORR31" s="44"/>
      <c r="ORS31" s="44"/>
      <c r="ORT31" s="44"/>
      <c r="ORU31" s="44"/>
      <c r="ORV31" s="44"/>
      <c r="ORW31" s="44"/>
      <c r="ORX31" s="44"/>
      <c r="ORY31" s="44"/>
      <c r="ORZ31" s="44"/>
      <c r="OSA31" s="44"/>
      <c r="OSB31" s="44"/>
      <c r="OSC31" s="44"/>
      <c r="OSD31" s="44"/>
      <c r="OSE31" s="44"/>
      <c r="OSF31" s="44"/>
      <c r="OSG31" s="44"/>
      <c r="OSH31" s="44"/>
      <c r="OSI31" s="44"/>
      <c r="OSJ31" s="44"/>
      <c r="OSK31" s="44"/>
      <c r="OSL31" s="44"/>
      <c r="OSM31" s="44"/>
      <c r="OSN31" s="44"/>
      <c r="OSO31" s="44"/>
      <c r="OSP31" s="44"/>
      <c r="OSQ31" s="44"/>
      <c r="OSR31" s="44"/>
      <c r="OSS31" s="44"/>
      <c r="OST31" s="44"/>
      <c r="OSU31" s="44"/>
      <c r="OSV31" s="44"/>
      <c r="OSW31" s="44"/>
      <c r="OSX31" s="44"/>
      <c r="OSY31" s="44"/>
      <c r="OSZ31" s="44"/>
      <c r="OTA31" s="44"/>
      <c r="OTB31" s="44"/>
      <c r="OTC31" s="44"/>
      <c r="OTD31" s="44"/>
      <c r="OTE31" s="44"/>
      <c r="OTF31" s="44"/>
      <c r="OTG31" s="44"/>
      <c r="OTH31" s="44"/>
      <c r="OTI31" s="44"/>
      <c r="OTJ31" s="44"/>
      <c r="OTK31" s="44"/>
      <c r="OTL31" s="44"/>
      <c r="OTM31" s="44"/>
      <c r="OTN31" s="44"/>
      <c r="OTO31" s="44"/>
      <c r="OTP31" s="44"/>
      <c r="OTQ31" s="44"/>
      <c r="OTR31" s="44"/>
      <c r="OTS31" s="44"/>
      <c r="OTT31" s="44"/>
      <c r="OTU31" s="44"/>
      <c r="OTV31" s="44"/>
      <c r="OTW31" s="44"/>
      <c r="OTX31" s="44"/>
      <c r="OTY31" s="44"/>
      <c r="OTZ31" s="44"/>
      <c r="OUA31" s="44"/>
      <c r="OUB31" s="44"/>
      <c r="OUC31" s="44"/>
      <c r="OUD31" s="44"/>
      <c r="OUE31" s="44"/>
      <c r="OUF31" s="44"/>
      <c r="OUG31" s="44"/>
      <c r="OUH31" s="44"/>
      <c r="OUI31" s="44"/>
      <c r="OUJ31" s="44"/>
      <c r="OUK31" s="44"/>
      <c r="OUL31" s="44"/>
      <c r="OUM31" s="44"/>
      <c r="OUN31" s="44"/>
      <c r="OUO31" s="44"/>
      <c r="OUP31" s="44"/>
      <c r="OUQ31" s="44"/>
      <c r="OUR31" s="44"/>
      <c r="OUS31" s="44"/>
      <c r="OUT31" s="44"/>
      <c r="OUU31" s="44"/>
      <c r="OUV31" s="44"/>
      <c r="OUW31" s="44"/>
      <c r="OUX31" s="44"/>
      <c r="OUY31" s="44"/>
      <c r="OUZ31" s="44"/>
      <c r="OVA31" s="44"/>
      <c r="OVB31" s="44"/>
      <c r="OVC31" s="44"/>
      <c r="OVD31" s="44"/>
      <c r="OVE31" s="44"/>
      <c r="OVF31" s="44"/>
      <c r="OVG31" s="44"/>
      <c r="OVH31" s="44"/>
      <c r="OVI31" s="44"/>
      <c r="OVJ31" s="44"/>
      <c r="OVK31" s="44"/>
      <c r="OVL31" s="44"/>
      <c r="OVM31" s="44"/>
      <c r="OVN31" s="44"/>
      <c r="OVO31" s="44"/>
      <c r="OVP31" s="44"/>
      <c r="OVQ31" s="44"/>
      <c r="OVR31" s="44"/>
      <c r="OVS31" s="44"/>
      <c r="OVT31" s="44"/>
      <c r="OVU31" s="44"/>
      <c r="OVV31" s="44"/>
      <c r="OVW31" s="44"/>
      <c r="OVX31" s="44"/>
      <c r="OVY31" s="44"/>
      <c r="OVZ31" s="44"/>
      <c r="OWA31" s="44"/>
      <c r="OWB31" s="44"/>
      <c r="OWC31" s="44"/>
      <c r="OWD31" s="44"/>
      <c r="OWE31" s="44"/>
      <c r="OWF31" s="44"/>
      <c r="OWG31" s="44"/>
      <c r="OWH31" s="44"/>
      <c r="OWI31" s="44"/>
      <c r="OWJ31" s="44"/>
      <c r="OWK31" s="44"/>
      <c r="OWL31" s="44"/>
      <c r="OWM31" s="44"/>
      <c r="OWN31" s="44"/>
      <c r="OWO31" s="44"/>
      <c r="OWP31" s="44"/>
      <c r="OWQ31" s="44"/>
      <c r="OWR31" s="44"/>
      <c r="OWS31" s="44"/>
      <c r="OWT31" s="44"/>
      <c r="OWU31" s="44"/>
      <c r="OWV31" s="44"/>
      <c r="OWW31" s="44"/>
      <c r="OWX31" s="44"/>
      <c r="OWY31" s="44"/>
      <c r="OWZ31" s="44"/>
      <c r="OXA31" s="44"/>
      <c r="OXB31" s="44"/>
      <c r="OXC31" s="44"/>
      <c r="OXD31" s="44"/>
      <c r="OXE31" s="44"/>
      <c r="OXF31" s="44"/>
      <c r="OXG31" s="44"/>
      <c r="OXH31" s="44"/>
      <c r="OXI31" s="44"/>
      <c r="OXJ31" s="44"/>
      <c r="OXK31" s="44"/>
      <c r="OXL31" s="44"/>
      <c r="OXM31" s="44"/>
      <c r="OXN31" s="44"/>
      <c r="OXO31" s="44"/>
      <c r="OXP31" s="44"/>
      <c r="OXQ31" s="44"/>
      <c r="OXR31" s="44"/>
      <c r="OXS31" s="44"/>
      <c r="OXT31" s="44"/>
      <c r="OXU31" s="44"/>
      <c r="OXV31" s="44"/>
      <c r="OXW31" s="44"/>
      <c r="OXX31" s="44"/>
      <c r="OXY31" s="44"/>
      <c r="OXZ31" s="44"/>
      <c r="OYA31" s="44"/>
      <c r="OYB31" s="44"/>
      <c r="OYC31" s="44"/>
      <c r="OYD31" s="44"/>
      <c r="OYE31" s="44"/>
      <c r="OYF31" s="44"/>
      <c r="OYG31" s="44"/>
      <c r="OYH31" s="44"/>
      <c r="OYI31" s="44"/>
      <c r="OYJ31" s="44"/>
      <c r="OYK31" s="44"/>
      <c r="OYL31" s="44"/>
      <c r="OYM31" s="44"/>
      <c r="OYN31" s="44"/>
      <c r="OYO31" s="44"/>
      <c r="OYP31" s="44"/>
      <c r="OYQ31" s="44"/>
      <c r="OYR31" s="44"/>
      <c r="OYS31" s="44"/>
      <c r="OYT31" s="44"/>
      <c r="OYU31" s="44"/>
      <c r="OYV31" s="44"/>
      <c r="OYW31" s="44"/>
      <c r="OYX31" s="44"/>
      <c r="OYY31" s="44"/>
      <c r="OYZ31" s="44"/>
      <c r="OZA31" s="44"/>
      <c r="OZB31" s="44"/>
      <c r="OZC31" s="44"/>
      <c r="OZD31" s="44"/>
      <c r="OZE31" s="44"/>
      <c r="OZF31" s="44"/>
      <c r="OZG31" s="44"/>
      <c r="OZH31" s="44"/>
      <c r="OZI31" s="44"/>
      <c r="OZJ31" s="44"/>
      <c r="OZK31" s="44"/>
      <c r="OZL31" s="44"/>
      <c r="OZM31" s="44"/>
      <c r="OZN31" s="44"/>
      <c r="OZO31" s="44"/>
      <c r="OZP31" s="44"/>
      <c r="OZQ31" s="44"/>
      <c r="OZR31" s="44"/>
      <c r="OZS31" s="44"/>
      <c r="OZT31" s="44"/>
      <c r="OZU31" s="44"/>
      <c r="OZV31" s="44"/>
      <c r="OZW31" s="44"/>
      <c r="OZX31" s="44"/>
      <c r="OZY31" s="44"/>
      <c r="OZZ31" s="44"/>
      <c r="PAA31" s="44"/>
      <c r="PAB31" s="44"/>
      <c r="PAC31" s="44"/>
      <c r="PAD31" s="44"/>
      <c r="PAE31" s="44"/>
      <c r="PAF31" s="44"/>
      <c r="PAG31" s="44"/>
      <c r="PAH31" s="44"/>
      <c r="PAI31" s="44"/>
      <c r="PAJ31" s="44"/>
      <c r="PAK31" s="44"/>
      <c r="PAL31" s="44"/>
      <c r="PAM31" s="44"/>
      <c r="PAN31" s="44"/>
      <c r="PAO31" s="44"/>
      <c r="PAP31" s="44"/>
      <c r="PAQ31" s="44"/>
      <c r="PAR31" s="44"/>
      <c r="PAS31" s="44"/>
      <c r="PAT31" s="44"/>
      <c r="PAU31" s="44"/>
      <c r="PAV31" s="44"/>
      <c r="PAW31" s="44"/>
      <c r="PAX31" s="44"/>
      <c r="PAY31" s="44"/>
      <c r="PAZ31" s="44"/>
      <c r="PBA31" s="44"/>
      <c r="PBB31" s="44"/>
      <c r="PBC31" s="44"/>
      <c r="PBD31" s="44"/>
      <c r="PBE31" s="44"/>
      <c r="PBF31" s="44"/>
      <c r="PBG31" s="44"/>
      <c r="PBH31" s="44"/>
      <c r="PBI31" s="44"/>
      <c r="PBJ31" s="44"/>
      <c r="PBK31" s="44"/>
      <c r="PBL31" s="44"/>
      <c r="PBM31" s="44"/>
      <c r="PBN31" s="44"/>
      <c r="PBO31" s="44"/>
      <c r="PBP31" s="44"/>
      <c r="PBQ31" s="44"/>
      <c r="PBR31" s="44"/>
      <c r="PBS31" s="44"/>
      <c r="PBT31" s="44"/>
      <c r="PBU31" s="44"/>
      <c r="PBV31" s="44"/>
      <c r="PBW31" s="44"/>
      <c r="PBX31" s="44"/>
      <c r="PBY31" s="44"/>
      <c r="PBZ31" s="44"/>
      <c r="PCA31" s="44"/>
      <c r="PCB31" s="44"/>
      <c r="PCC31" s="44"/>
      <c r="PCD31" s="44"/>
      <c r="PCE31" s="44"/>
      <c r="PCF31" s="44"/>
      <c r="PCG31" s="44"/>
      <c r="PCH31" s="44"/>
      <c r="PCI31" s="44"/>
      <c r="PCJ31" s="44"/>
      <c r="PCK31" s="44"/>
      <c r="PCL31" s="44"/>
      <c r="PCM31" s="44"/>
      <c r="PCN31" s="44"/>
      <c r="PCO31" s="44"/>
      <c r="PCP31" s="44"/>
      <c r="PCQ31" s="44"/>
      <c r="PCR31" s="44"/>
      <c r="PCS31" s="44"/>
      <c r="PCT31" s="44"/>
      <c r="PCU31" s="44"/>
      <c r="PCV31" s="44"/>
      <c r="PCW31" s="44"/>
      <c r="PCX31" s="44"/>
      <c r="PCY31" s="44"/>
      <c r="PCZ31" s="44"/>
      <c r="PDA31" s="44"/>
      <c r="PDB31" s="44"/>
      <c r="PDC31" s="44"/>
      <c r="PDD31" s="44"/>
      <c r="PDE31" s="44"/>
      <c r="PDF31" s="44"/>
      <c r="PDG31" s="44"/>
      <c r="PDH31" s="44"/>
      <c r="PDI31" s="44"/>
      <c r="PDJ31" s="44"/>
      <c r="PDK31" s="44"/>
      <c r="PDL31" s="44"/>
      <c r="PDM31" s="44"/>
      <c r="PDN31" s="44"/>
      <c r="PDO31" s="44"/>
      <c r="PDP31" s="44"/>
      <c r="PDQ31" s="44"/>
      <c r="PDR31" s="44"/>
      <c r="PDS31" s="44"/>
      <c r="PDT31" s="44"/>
      <c r="PDU31" s="44"/>
      <c r="PDV31" s="44"/>
      <c r="PDW31" s="44"/>
      <c r="PDX31" s="44"/>
      <c r="PDY31" s="44"/>
      <c r="PDZ31" s="44"/>
      <c r="PEA31" s="44"/>
      <c r="PEB31" s="44"/>
      <c r="PEC31" s="44"/>
      <c r="PED31" s="44"/>
      <c r="PEE31" s="44"/>
      <c r="PEF31" s="44"/>
      <c r="PEG31" s="44"/>
      <c r="PEH31" s="44"/>
      <c r="PEI31" s="44"/>
      <c r="PEJ31" s="44"/>
      <c r="PEK31" s="44"/>
      <c r="PEL31" s="44"/>
      <c r="PEM31" s="44"/>
      <c r="PEN31" s="44"/>
      <c r="PEO31" s="44"/>
      <c r="PEP31" s="44"/>
      <c r="PEQ31" s="44"/>
      <c r="PER31" s="44"/>
      <c r="PES31" s="44"/>
      <c r="PET31" s="44"/>
      <c r="PEU31" s="44"/>
      <c r="PEV31" s="44"/>
      <c r="PEW31" s="44"/>
      <c r="PEX31" s="44"/>
      <c r="PEY31" s="44"/>
      <c r="PEZ31" s="44"/>
      <c r="PFA31" s="44"/>
      <c r="PFB31" s="44"/>
      <c r="PFC31" s="44"/>
      <c r="PFD31" s="44"/>
      <c r="PFE31" s="44"/>
      <c r="PFF31" s="44"/>
      <c r="PFG31" s="44"/>
      <c r="PFH31" s="44"/>
      <c r="PFI31" s="44"/>
      <c r="PFJ31" s="44"/>
      <c r="PFK31" s="44"/>
      <c r="PFL31" s="44"/>
      <c r="PFM31" s="44"/>
      <c r="PFN31" s="44"/>
      <c r="PFO31" s="44"/>
      <c r="PFP31" s="44"/>
      <c r="PFQ31" s="44"/>
      <c r="PFR31" s="44"/>
      <c r="PFS31" s="44"/>
      <c r="PFT31" s="44"/>
      <c r="PFU31" s="44"/>
      <c r="PFV31" s="44"/>
      <c r="PFW31" s="44"/>
      <c r="PFX31" s="44"/>
      <c r="PFY31" s="44"/>
      <c r="PFZ31" s="44"/>
      <c r="PGA31" s="44"/>
      <c r="PGB31" s="44"/>
      <c r="PGC31" s="44"/>
      <c r="PGD31" s="44"/>
      <c r="PGE31" s="44"/>
      <c r="PGF31" s="44"/>
      <c r="PGG31" s="44"/>
      <c r="PGH31" s="44"/>
      <c r="PGI31" s="44"/>
      <c r="PGJ31" s="44"/>
      <c r="PGK31" s="44"/>
      <c r="PGL31" s="44"/>
      <c r="PGM31" s="44"/>
      <c r="PGN31" s="44"/>
      <c r="PGO31" s="44"/>
      <c r="PGP31" s="44"/>
      <c r="PGQ31" s="44"/>
      <c r="PGR31" s="44"/>
      <c r="PGS31" s="44"/>
      <c r="PGT31" s="44"/>
      <c r="PGU31" s="44"/>
      <c r="PGV31" s="44"/>
      <c r="PGW31" s="44"/>
      <c r="PGX31" s="44"/>
      <c r="PGY31" s="44"/>
      <c r="PGZ31" s="44"/>
      <c r="PHA31" s="44"/>
      <c r="PHB31" s="44"/>
      <c r="PHC31" s="44"/>
      <c r="PHD31" s="44"/>
      <c r="PHE31" s="44"/>
      <c r="PHF31" s="44"/>
      <c r="PHG31" s="44"/>
      <c r="PHH31" s="44"/>
      <c r="PHI31" s="44"/>
      <c r="PHJ31" s="44"/>
      <c r="PHK31" s="44"/>
      <c r="PHL31" s="44"/>
      <c r="PHM31" s="44"/>
      <c r="PHN31" s="44"/>
      <c r="PHO31" s="44"/>
      <c r="PHP31" s="44"/>
      <c r="PHQ31" s="44"/>
      <c r="PHR31" s="44"/>
      <c r="PHS31" s="44"/>
      <c r="PHT31" s="44"/>
      <c r="PHU31" s="44"/>
      <c r="PHV31" s="44"/>
      <c r="PHW31" s="44"/>
      <c r="PHX31" s="44"/>
      <c r="PHY31" s="44"/>
      <c r="PHZ31" s="44"/>
      <c r="PIA31" s="44"/>
      <c r="PIB31" s="44"/>
      <c r="PIC31" s="44"/>
      <c r="PID31" s="44"/>
      <c r="PIE31" s="44"/>
      <c r="PIF31" s="44"/>
      <c r="PIG31" s="44"/>
      <c r="PIH31" s="44"/>
      <c r="PII31" s="44"/>
      <c r="PIJ31" s="44"/>
      <c r="PIK31" s="44"/>
      <c r="PIL31" s="44"/>
      <c r="PIM31" s="44"/>
      <c r="PIN31" s="44"/>
      <c r="PIO31" s="44"/>
      <c r="PIP31" s="44"/>
      <c r="PIQ31" s="44"/>
      <c r="PIR31" s="44"/>
      <c r="PIS31" s="44"/>
      <c r="PIT31" s="44"/>
      <c r="PIU31" s="44"/>
      <c r="PIV31" s="44"/>
      <c r="PIW31" s="44"/>
      <c r="PIX31" s="44"/>
      <c r="PIY31" s="44"/>
      <c r="PIZ31" s="44"/>
      <c r="PJA31" s="44"/>
      <c r="PJB31" s="44"/>
      <c r="PJC31" s="44"/>
      <c r="PJD31" s="44"/>
      <c r="PJE31" s="44"/>
      <c r="PJF31" s="44"/>
      <c r="PJG31" s="44"/>
      <c r="PJH31" s="44"/>
      <c r="PJI31" s="44"/>
      <c r="PJJ31" s="44"/>
      <c r="PJK31" s="44"/>
      <c r="PJL31" s="44"/>
      <c r="PJM31" s="44"/>
      <c r="PJN31" s="44"/>
      <c r="PJO31" s="44"/>
      <c r="PJP31" s="44"/>
      <c r="PJQ31" s="44"/>
      <c r="PJR31" s="44"/>
      <c r="PJS31" s="44"/>
      <c r="PJT31" s="44"/>
      <c r="PJU31" s="44"/>
      <c r="PJV31" s="44"/>
      <c r="PJW31" s="44"/>
      <c r="PJX31" s="44"/>
      <c r="PJY31" s="44"/>
      <c r="PJZ31" s="44"/>
      <c r="PKA31" s="44"/>
      <c r="PKB31" s="44"/>
      <c r="PKC31" s="44"/>
      <c r="PKD31" s="44"/>
      <c r="PKE31" s="44"/>
      <c r="PKF31" s="44"/>
      <c r="PKG31" s="44"/>
      <c r="PKH31" s="44"/>
      <c r="PKI31" s="44"/>
      <c r="PKJ31" s="44"/>
      <c r="PKK31" s="44"/>
      <c r="PKL31" s="44"/>
      <c r="PKM31" s="44"/>
      <c r="PKN31" s="44"/>
      <c r="PKO31" s="44"/>
      <c r="PKP31" s="44"/>
      <c r="PKQ31" s="44"/>
      <c r="PKR31" s="44"/>
      <c r="PKS31" s="44"/>
      <c r="PKT31" s="44"/>
      <c r="PKU31" s="44"/>
      <c r="PKV31" s="44"/>
      <c r="PKW31" s="44"/>
      <c r="PKX31" s="44"/>
      <c r="PKY31" s="44"/>
      <c r="PKZ31" s="44"/>
      <c r="PLA31" s="44"/>
      <c r="PLB31" s="44"/>
      <c r="PLC31" s="44"/>
      <c r="PLD31" s="44"/>
      <c r="PLE31" s="44"/>
      <c r="PLF31" s="44"/>
      <c r="PLG31" s="44"/>
      <c r="PLH31" s="44"/>
      <c r="PLI31" s="44"/>
      <c r="PLJ31" s="44"/>
      <c r="PLK31" s="44"/>
      <c r="PLL31" s="44"/>
      <c r="PLM31" s="44"/>
      <c r="PLN31" s="44"/>
      <c r="PLO31" s="44"/>
      <c r="PLP31" s="44"/>
      <c r="PLQ31" s="44"/>
      <c r="PLR31" s="44"/>
      <c r="PLS31" s="44"/>
      <c r="PLT31" s="44"/>
      <c r="PLU31" s="44"/>
      <c r="PLV31" s="44"/>
      <c r="PLW31" s="44"/>
      <c r="PLX31" s="44"/>
      <c r="PLY31" s="44"/>
      <c r="PLZ31" s="44"/>
      <c r="PMA31" s="44"/>
      <c r="PMB31" s="44"/>
      <c r="PMC31" s="44"/>
      <c r="PMD31" s="44"/>
      <c r="PME31" s="44"/>
      <c r="PMF31" s="44"/>
      <c r="PMG31" s="44"/>
      <c r="PMH31" s="44"/>
      <c r="PMI31" s="44"/>
      <c r="PMJ31" s="44"/>
      <c r="PMK31" s="44"/>
      <c r="PML31" s="44"/>
      <c r="PMM31" s="44"/>
      <c r="PMN31" s="44"/>
      <c r="PMO31" s="44"/>
      <c r="PMP31" s="44"/>
      <c r="PMQ31" s="44"/>
      <c r="PMR31" s="44"/>
      <c r="PMS31" s="44"/>
      <c r="PMT31" s="44"/>
      <c r="PMU31" s="44"/>
      <c r="PMV31" s="44"/>
      <c r="PMW31" s="44"/>
      <c r="PMX31" s="44"/>
      <c r="PMY31" s="44"/>
      <c r="PMZ31" s="44"/>
      <c r="PNA31" s="44"/>
      <c r="PNB31" s="44"/>
      <c r="PNC31" s="44"/>
      <c r="PND31" s="44"/>
      <c r="PNE31" s="44"/>
      <c r="PNF31" s="44"/>
      <c r="PNG31" s="44"/>
      <c r="PNH31" s="44"/>
      <c r="PNI31" s="44"/>
      <c r="PNJ31" s="44"/>
      <c r="PNK31" s="44"/>
      <c r="PNL31" s="44"/>
      <c r="PNM31" s="44"/>
      <c r="PNN31" s="44"/>
      <c r="PNO31" s="44"/>
      <c r="PNP31" s="44"/>
      <c r="PNQ31" s="44"/>
      <c r="PNR31" s="44"/>
      <c r="PNS31" s="44"/>
      <c r="PNT31" s="44"/>
      <c r="PNU31" s="44"/>
      <c r="PNV31" s="44"/>
      <c r="PNW31" s="44"/>
      <c r="PNX31" s="44"/>
      <c r="PNY31" s="44"/>
      <c r="PNZ31" s="44"/>
      <c r="POA31" s="44"/>
      <c r="POB31" s="44"/>
      <c r="POC31" s="44"/>
      <c r="POD31" s="44"/>
      <c r="POE31" s="44"/>
      <c r="POF31" s="44"/>
      <c r="POG31" s="44"/>
      <c r="POH31" s="44"/>
      <c r="POI31" s="44"/>
      <c r="POJ31" s="44"/>
      <c r="POK31" s="44"/>
      <c r="POL31" s="44"/>
      <c r="POM31" s="44"/>
      <c r="PON31" s="44"/>
      <c r="POO31" s="44"/>
      <c r="POP31" s="44"/>
      <c r="POQ31" s="44"/>
      <c r="POR31" s="44"/>
      <c r="POS31" s="44"/>
      <c r="POT31" s="44"/>
      <c r="POU31" s="44"/>
      <c r="POV31" s="44"/>
      <c r="POW31" s="44"/>
      <c r="POX31" s="44"/>
      <c r="POY31" s="44"/>
      <c r="POZ31" s="44"/>
      <c r="PPA31" s="44"/>
      <c r="PPB31" s="44"/>
      <c r="PPC31" s="44"/>
      <c r="PPD31" s="44"/>
      <c r="PPE31" s="44"/>
      <c r="PPF31" s="44"/>
      <c r="PPG31" s="44"/>
      <c r="PPH31" s="44"/>
      <c r="PPI31" s="44"/>
      <c r="PPJ31" s="44"/>
      <c r="PPK31" s="44"/>
      <c r="PPL31" s="44"/>
      <c r="PPM31" s="44"/>
      <c r="PPN31" s="44"/>
      <c r="PPO31" s="44"/>
      <c r="PPP31" s="44"/>
      <c r="PPQ31" s="44"/>
      <c r="PPR31" s="44"/>
      <c r="PPS31" s="44"/>
      <c r="PPT31" s="44"/>
      <c r="PPU31" s="44"/>
      <c r="PPV31" s="44"/>
      <c r="PPW31" s="44"/>
      <c r="PPX31" s="44"/>
      <c r="PPY31" s="44"/>
      <c r="PPZ31" s="44"/>
      <c r="PQA31" s="44"/>
      <c r="PQB31" s="44"/>
      <c r="PQC31" s="44"/>
      <c r="PQD31" s="44"/>
      <c r="PQE31" s="44"/>
      <c r="PQF31" s="44"/>
      <c r="PQG31" s="44"/>
      <c r="PQH31" s="44"/>
      <c r="PQI31" s="44"/>
      <c r="PQJ31" s="44"/>
      <c r="PQK31" s="44"/>
      <c r="PQL31" s="44"/>
      <c r="PQM31" s="44"/>
      <c r="PQN31" s="44"/>
      <c r="PQO31" s="44"/>
      <c r="PQP31" s="44"/>
      <c r="PQQ31" s="44"/>
      <c r="PQR31" s="44"/>
      <c r="PQS31" s="44"/>
      <c r="PQT31" s="44"/>
      <c r="PQU31" s="44"/>
      <c r="PQV31" s="44"/>
      <c r="PQW31" s="44"/>
      <c r="PQX31" s="44"/>
      <c r="PQY31" s="44"/>
      <c r="PQZ31" s="44"/>
      <c r="PRA31" s="44"/>
      <c r="PRB31" s="44"/>
      <c r="PRC31" s="44"/>
      <c r="PRD31" s="44"/>
      <c r="PRE31" s="44"/>
      <c r="PRF31" s="44"/>
      <c r="PRG31" s="44"/>
      <c r="PRH31" s="44"/>
      <c r="PRI31" s="44"/>
      <c r="PRJ31" s="44"/>
      <c r="PRK31" s="44"/>
      <c r="PRL31" s="44"/>
      <c r="PRM31" s="44"/>
      <c r="PRN31" s="44"/>
      <c r="PRO31" s="44"/>
      <c r="PRP31" s="44"/>
      <c r="PRQ31" s="44"/>
      <c r="PRR31" s="44"/>
      <c r="PRS31" s="44"/>
      <c r="PRT31" s="44"/>
      <c r="PRU31" s="44"/>
      <c r="PRV31" s="44"/>
      <c r="PRW31" s="44"/>
      <c r="PRX31" s="44"/>
      <c r="PRY31" s="44"/>
      <c r="PRZ31" s="44"/>
      <c r="PSA31" s="44"/>
      <c r="PSB31" s="44"/>
      <c r="PSC31" s="44"/>
      <c r="PSD31" s="44"/>
      <c r="PSE31" s="44"/>
      <c r="PSF31" s="44"/>
      <c r="PSG31" s="44"/>
      <c r="PSH31" s="44"/>
      <c r="PSI31" s="44"/>
      <c r="PSJ31" s="44"/>
      <c r="PSK31" s="44"/>
      <c r="PSL31" s="44"/>
      <c r="PSM31" s="44"/>
      <c r="PSN31" s="44"/>
      <c r="PSO31" s="44"/>
      <c r="PSP31" s="44"/>
      <c r="PSQ31" s="44"/>
      <c r="PSR31" s="44"/>
      <c r="PSS31" s="44"/>
      <c r="PST31" s="44"/>
      <c r="PSU31" s="44"/>
      <c r="PSV31" s="44"/>
      <c r="PSW31" s="44"/>
      <c r="PSX31" s="44"/>
      <c r="PSY31" s="44"/>
      <c r="PSZ31" s="44"/>
      <c r="PTA31" s="44"/>
      <c r="PTB31" s="44"/>
      <c r="PTC31" s="44"/>
      <c r="PTD31" s="44"/>
      <c r="PTE31" s="44"/>
      <c r="PTF31" s="44"/>
      <c r="PTG31" s="44"/>
      <c r="PTH31" s="44"/>
      <c r="PTI31" s="44"/>
      <c r="PTJ31" s="44"/>
      <c r="PTK31" s="44"/>
      <c r="PTL31" s="44"/>
      <c r="PTM31" s="44"/>
      <c r="PTN31" s="44"/>
      <c r="PTO31" s="44"/>
      <c r="PTP31" s="44"/>
      <c r="PTQ31" s="44"/>
      <c r="PTR31" s="44"/>
      <c r="PTS31" s="44"/>
      <c r="PTT31" s="44"/>
      <c r="PTU31" s="44"/>
      <c r="PTV31" s="44"/>
      <c r="PTW31" s="44"/>
      <c r="PTX31" s="44"/>
      <c r="PTY31" s="44"/>
      <c r="PTZ31" s="44"/>
      <c r="PUA31" s="44"/>
      <c r="PUB31" s="44"/>
      <c r="PUC31" s="44"/>
      <c r="PUD31" s="44"/>
      <c r="PUE31" s="44"/>
      <c r="PUF31" s="44"/>
      <c r="PUG31" s="44"/>
      <c r="PUH31" s="44"/>
      <c r="PUI31" s="44"/>
      <c r="PUJ31" s="44"/>
      <c r="PUK31" s="44"/>
      <c r="PUL31" s="44"/>
      <c r="PUM31" s="44"/>
      <c r="PUN31" s="44"/>
      <c r="PUO31" s="44"/>
      <c r="PUP31" s="44"/>
      <c r="PUQ31" s="44"/>
      <c r="PUR31" s="44"/>
      <c r="PUS31" s="44"/>
      <c r="PUT31" s="44"/>
      <c r="PUU31" s="44"/>
      <c r="PUV31" s="44"/>
      <c r="PUW31" s="44"/>
      <c r="PUX31" s="44"/>
      <c r="PUY31" s="44"/>
      <c r="PUZ31" s="44"/>
      <c r="PVA31" s="44"/>
      <c r="PVB31" s="44"/>
      <c r="PVC31" s="44"/>
      <c r="PVD31" s="44"/>
      <c r="PVE31" s="44"/>
      <c r="PVF31" s="44"/>
      <c r="PVG31" s="44"/>
      <c r="PVH31" s="44"/>
      <c r="PVI31" s="44"/>
      <c r="PVJ31" s="44"/>
      <c r="PVK31" s="44"/>
      <c r="PVL31" s="44"/>
      <c r="PVM31" s="44"/>
      <c r="PVN31" s="44"/>
      <c r="PVO31" s="44"/>
      <c r="PVP31" s="44"/>
      <c r="PVQ31" s="44"/>
      <c r="PVR31" s="44"/>
      <c r="PVS31" s="44"/>
      <c r="PVT31" s="44"/>
      <c r="PVU31" s="44"/>
      <c r="PVV31" s="44"/>
      <c r="PVW31" s="44"/>
      <c r="PVX31" s="44"/>
      <c r="PVY31" s="44"/>
      <c r="PVZ31" s="44"/>
      <c r="PWA31" s="44"/>
      <c r="PWB31" s="44"/>
      <c r="PWC31" s="44"/>
      <c r="PWD31" s="44"/>
      <c r="PWE31" s="44"/>
      <c r="PWF31" s="44"/>
      <c r="PWG31" s="44"/>
      <c r="PWH31" s="44"/>
      <c r="PWI31" s="44"/>
      <c r="PWJ31" s="44"/>
      <c r="PWK31" s="44"/>
      <c r="PWL31" s="44"/>
      <c r="PWM31" s="44"/>
      <c r="PWN31" s="44"/>
      <c r="PWO31" s="44"/>
      <c r="PWP31" s="44"/>
      <c r="PWQ31" s="44"/>
      <c r="PWR31" s="44"/>
      <c r="PWS31" s="44"/>
      <c r="PWT31" s="44"/>
      <c r="PWU31" s="44"/>
      <c r="PWV31" s="44"/>
      <c r="PWW31" s="44"/>
      <c r="PWX31" s="44"/>
      <c r="PWY31" s="44"/>
      <c r="PWZ31" s="44"/>
      <c r="PXA31" s="44"/>
      <c r="PXB31" s="44"/>
      <c r="PXC31" s="44"/>
      <c r="PXD31" s="44"/>
      <c r="PXE31" s="44"/>
      <c r="PXF31" s="44"/>
      <c r="PXG31" s="44"/>
      <c r="PXH31" s="44"/>
      <c r="PXI31" s="44"/>
      <c r="PXJ31" s="44"/>
      <c r="PXK31" s="44"/>
      <c r="PXL31" s="44"/>
      <c r="PXM31" s="44"/>
      <c r="PXN31" s="44"/>
      <c r="PXO31" s="44"/>
      <c r="PXP31" s="44"/>
      <c r="PXQ31" s="44"/>
      <c r="PXR31" s="44"/>
      <c r="PXS31" s="44"/>
      <c r="PXT31" s="44"/>
      <c r="PXU31" s="44"/>
      <c r="PXV31" s="44"/>
      <c r="PXW31" s="44"/>
      <c r="PXX31" s="44"/>
      <c r="PXY31" s="44"/>
      <c r="PXZ31" s="44"/>
      <c r="PYA31" s="44"/>
      <c r="PYB31" s="44"/>
      <c r="PYC31" s="44"/>
      <c r="PYD31" s="44"/>
      <c r="PYE31" s="44"/>
      <c r="PYF31" s="44"/>
      <c r="PYG31" s="44"/>
      <c r="PYH31" s="44"/>
      <c r="PYI31" s="44"/>
      <c r="PYJ31" s="44"/>
      <c r="PYK31" s="44"/>
      <c r="PYL31" s="44"/>
      <c r="PYM31" s="44"/>
      <c r="PYN31" s="44"/>
      <c r="PYO31" s="44"/>
      <c r="PYP31" s="44"/>
      <c r="PYQ31" s="44"/>
      <c r="PYR31" s="44"/>
      <c r="PYS31" s="44"/>
      <c r="PYT31" s="44"/>
      <c r="PYU31" s="44"/>
      <c r="PYV31" s="44"/>
      <c r="PYW31" s="44"/>
      <c r="PYX31" s="44"/>
      <c r="PYY31" s="44"/>
      <c r="PYZ31" s="44"/>
      <c r="PZA31" s="44"/>
      <c r="PZB31" s="44"/>
      <c r="PZC31" s="44"/>
      <c r="PZD31" s="44"/>
      <c r="PZE31" s="44"/>
      <c r="PZF31" s="44"/>
      <c r="PZG31" s="44"/>
      <c r="PZH31" s="44"/>
      <c r="PZI31" s="44"/>
      <c r="PZJ31" s="44"/>
      <c r="PZK31" s="44"/>
      <c r="PZL31" s="44"/>
      <c r="PZM31" s="44"/>
      <c r="PZN31" s="44"/>
      <c r="PZO31" s="44"/>
      <c r="PZP31" s="44"/>
      <c r="PZQ31" s="44"/>
      <c r="PZR31" s="44"/>
      <c r="PZS31" s="44"/>
      <c r="PZT31" s="44"/>
      <c r="PZU31" s="44"/>
      <c r="PZV31" s="44"/>
      <c r="PZW31" s="44"/>
      <c r="PZX31" s="44"/>
      <c r="PZY31" s="44"/>
      <c r="PZZ31" s="44"/>
      <c r="QAA31" s="44"/>
      <c r="QAB31" s="44"/>
      <c r="QAC31" s="44"/>
      <c r="QAD31" s="44"/>
      <c r="QAE31" s="44"/>
      <c r="QAF31" s="44"/>
      <c r="QAG31" s="44"/>
      <c r="QAH31" s="44"/>
      <c r="QAI31" s="44"/>
      <c r="QAJ31" s="44"/>
      <c r="QAK31" s="44"/>
      <c r="QAL31" s="44"/>
      <c r="QAM31" s="44"/>
      <c r="QAN31" s="44"/>
      <c r="QAO31" s="44"/>
      <c r="QAP31" s="44"/>
      <c r="QAQ31" s="44"/>
      <c r="QAR31" s="44"/>
      <c r="QAS31" s="44"/>
      <c r="QAT31" s="44"/>
      <c r="QAU31" s="44"/>
      <c r="QAV31" s="44"/>
      <c r="QAW31" s="44"/>
      <c r="QAX31" s="44"/>
      <c r="QAY31" s="44"/>
      <c r="QAZ31" s="44"/>
      <c r="QBA31" s="44"/>
      <c r="QBB31" s="44"/>
      <c r="QBC31" s="44"/>
      <c r="QBD31" s="44"/>
      <c r="QBE31" s="44"/>
      <c r="QBF31" s="44"/>
      <c r="QBG31" s="44"/>
      <c r="QBH31" s="44"/>
      <c r="QBI31" s="44"/>
      <c r="QBJ31" s="44"/>
      <c r="QBK31" s="44"/>
      <c r="QBL31" s="44"/>
      <c r="QBM31" s="44"/>
      <c r="QBN31" s="44"/>
      <c r="QBO31" s="44"/>
      <c r="QBP31" s="44"/>
      <c r="QBQ31" s="44"/>
      <c r="QBR31" s="44"/>
      <c r="QBS31" s="44"/>
      <c r="QBT31" s="44"/>
      <c r="QBU31" s="44"/>
      <c r="QBV31" s="44"/>
      <c r="QBW31" s="44"/>
      <c r="QBX31" s="44"/>
      <c r="QBY31" s="44"/>
      <c r="QBZ31" s="44"/>
      <c r="QCA31" s="44"/>
      <c r="QCB31" s="44"/>
      <c r="QCC31" s="44"/>
      <c r="QCD31" s="44"/>
      <c r="QCE31" s="44"/>
      <c r="QCF31" s="44"/>
      <c r="QCG31" s="44"/>
      <c r="QCH31" s="44"/>
      <c r="QCI31" s="44"/>
      <c r="QCJ31" s="44"/>
      <c r="QCK31" s="44"/>
      <c r="QCL31" s="44"/>
      <c r="QCM31" s="44"/>
      <c r="QCN31" s="44"/>
      <c r="QCO31" s="44"/>
      <c r="QCP31" s="44"/>
      <c r="QCQ31" s="44"/>
      <c r="QCR31" s="44"/>
      <c r="QCS31" s="44"/>
      <c r="QCT31" s="44"/>
      <c r="QCU31" s="44"/>
      <c r="QCV31" s="44"/>
      <c r="QCW31" s="44"/>
      <c r="QCX31" s="44"/>
      <c r="QCY31" s="44"/>
      <c r="QCZ31" s="44"/>
      <c r="QDA31" s="44"/>
      <c r="QDB31" s="44"/>
      <c r="QDC31" s="44"/>
      <c r="QDD31" s="44"/>
      <c r="QDE31" s="44"/>
      <c r="QDF31" s="44"/>
      <c r="QDG31" s="44"/>
      <c r="QDH31" s="44"/>
      <c r="QDI31" s="44"/>
      <c r="QDJ31" s="44"/>
      <c r="QDK31" s="44"/>
      <c r="QDL31" s="44"/>
      <c r="QDM31" s="44"/>
      <c r="QDN31" s="44"/>
      <c r="QDO31" s="44"/>
      <c r="QDP31" s="44"/>
      <c r="QDQ31" s="44"/>
      <c r="QDR31" s="44"/>
      <c r="QDS31" s="44"/>
      <c r="QDT31" s="44"/>
      <c r="QDU31" s="44"/>
      <c r="QDV31" s="44"/>
      <c r="QDW31" s="44"/>
      <c r="QDX31" s="44"/>
      <c r="QDY31" s="44"/>
      <c r="QDZ31" s="44"/>
      <c r="QEA31" s="44"/>
      <c r="QEB31" s="44"/>
      <c r="QEC31" s="44"/>
      <c r="QED31" s="44"/>
      <c r="QEE31" s="44"/>
      <c r="QEF31" s="44"/>
      <c r="QEG31" s="44"/>
      <c r="QEH31" s="44"/>
      <c r="QEI31" s="44"/>
      <c r="QEJ31" s="44"/>
      <c r="QEK31" s="44"/>
      <c r="QEL31" s="44"/>
      <c r="QEM31" s="44"/>
      <c r="QEN31" s="44"/>
      <c r="QEO31" s="44"/>
      <c r="QEP31" s="44"/>
      <c r="QEQ31" s="44"/>
      <c r="QER31" s="44"/>
      <c r="QES31" s="44"/>
      <c r="QET31" s="44"/>
      <c r="QEU31" s="44"/>
      <c r="QEV31" s="44"/>
      <c r="QEW31" s="44"/>
      <c r="QEX31" s="44"/>
      <c r="QEY31" s="44"/>
      <c r="QEZ31" s="44"/>
      <c r="QFA31" s="44"/>
      <c r="QFB31" s="44"/>
      <c r="QFC31" s="44"/>
      <c r="QFD31" s="44"/>
      <c r="QFE31" s="44"/>
      <c r="QFF31" s="44"/>
      <c r="QFG31" s="44"/>
      <c r="QFH31" s="44"/>
      <c r="QFI31" s="44"/>
      <c r="QFJ31" s="44"/>
      <c r="QFK31" s="44"/>
      <c r="QFL31" s="44"/>
      <c r="QFM31" s="44"/>
      <c r="QFN31" s="44"/>
      <c r="QFO31" s="44"/>
      <c r="QFP31" s="44"/>
      <c r="QFQ31" s="44"/>
      <c r="QFR31" s="44"/>
      <c r="QFS31" s="44"/>
      <c r="QFT31" s="44"/>
      <c r="QFU31" s="44"/>
      <c r="QFV31" s="44"/>
      <c r="QFW31" s="44"/>
      <c r="QFX31" s="44"/>
      <c r="QFY31" s="44"/>
      <c r="QFZ31" s="44"/>
      <c r="QGA31" s="44"/>
      <c r="QGB31" s="44"/>
      <c r="QGC31" s="44"/>
      <c r="QGD31" s="44"/>
      <c r="QGE31" s="44"/>
      <c r="QGF31" s="44"/>
      <c r="QGG31" s="44"/>
      <c r="QGH31" s="44"/>
      <c r="QGI31" s="44"/>
      <c r="QGJ31" s="44"/>
      <c r="QGK31" s="44"/>
      <c r="QGL31" s="44"/>
      <c r="QGM31" s="44"/>
      <c r="QGN31" s="44"/>
      <c r="QGO31" s="44"/>
      <c r="QGP31" s="44"/>
      <c r="QGQ31" s="44"/>
      <c r="QGR31" s="44"/>
      <c r="QGS31" s="44"/>
      <c r="QGT31" s="44"/>
      <c r="QGU31" s="44"/>
      <c r="QGV31" s="44"/>
      <c r="QGW31" s="44"/>
      <c r="QGX31" s="44"/>
      <c r="QGY31" s="44"/>
      <c r="QGZ31" s="44"/>
      <c r="QHA31" s="44"/>
      <c r="QHB31" s="44"/>
      <c r="QHC31" s="44"/>
      <c r="QHD31" s="44"/>
      <c r="QHE31" s="44"/>
      <c r="QHF31" s="44"/>
      <c r="QHG31" s="44"/>
      <c r="QHH31" s="44"/>
      <c r="QHI31" s="44"/>
      <c r="QHJ31" s="44"/>
      <c r="QHK31" s="44"/>
      <c r="QHL31" s="44"/>
      <c r="QHM31" s="44"/>
      <c r="QHN31" s="44"/>
      <c r="QHO31" s="44"/>
      <c r="QHP31" s="44"/>
      <c r="QHQ31" s="44"/>
      <c r="QHR31" s="44"/>
      <c r="QHS31" s="44"/>
      <c r="QHT31" s="44"/>
      <c r="QHU31" s="44"/>
      <c r="QHV31" s="44"/>
      <c r="QHW31" s="44"/>
      <c r="QHX31" s="44"/>
      <c r="QHY31" s="44"/>
      <c r="QHZ31" s="44"/>
      <c r="QIA31" s="44"/>
      <c r="QIB31" s="44"/>
      <c r="QIC31" s="44"/>
      <c r="QID31" s="44"/>
      <c r="QIE31" s="44"/>
      <c r="QIF31" s="44"/>
      <c r="QIG31" s="44"/>
      <c r="QIH31" s="44"/>
      <c r="QII31" s="44"/>
      <c r="QIJ31" s="44"/>
      <c r="QIK31" s="44"/>
      <c r="QIL31" s="44"/>
      <c r="QIM31" s="44"/>
      <c r="QIN31" s="44"/>
      <c r="QIO31" s="44"/>
      <c r="QIP31" s="44"/>
      <c r="QIQ31" s="44"/>
      <c r="QIR31" s="44"/>
      <c r="QIS31" s="44"/>
      <c r="QIT31" s="44"/>
      <c r="QIU31" s="44"/>
      <c r="QIV31" s="44"/>
      <c r="QIW31" s="44"/>
      <c r="QIX31" s="44"/>
      <c r="QIY31" s="44"/>
      <c r="QIZ31" s="44"/>
      <c r="QJA31" s="44"/>
      <c r="QJB31" s="44"/>
      <c r="QJC31" s="44"/>
      <c r="QJD31" s="44"/>
      <c r="QJE31" s="44"/>
      <c r="QJF31" s="44"/>
      <c r="QJG31" s="44"/>
      <c r="QJH31" s="44"/>
      <c r="QJI31" s="44"/>
      <c r="QJJ31" s="44"/>
      <c r="QJK31" s="44"/>
      <c r="QJL31" s="44"/>
      <c r="QJM31" s="44"/>
      <c r="QJN31" s="44"/>
      <c r="QJO31" s="44"/>
      <c r="QJP31" s="44"/>
      <c r="QJQ31" s="44"/>
      <c r="QJR31" s="44"/>
      <c r="QJS31" s="44"/>
      <c r="QJT31" s="44"/>
      <c r="QJU31" s="44"/>
      <c r="QJV31" s="44"/>
      <c r="QJW31" s="44"/>
      <c r="QJX31" s="44"/>
      <c r="QJY31" s="44"/>
      <c r="QJZ31" s="44"/>
      <c r="QKA31" s="44"/>
      <c r="QKB31" s="44"/>
      <c r="QKC31" s="44"/>
      <c r="QKD31" s="44"/>
      <c r="QKE31" s="44"/>
      <c r="QKF31" s="44"/>
      <c r="QKG31" s="44"/>
      <c r="QKH31" s="44"/>
      <c r="QKI31" s="44"/>
      <c r="QKJ31" s="44"/>
      <c r="QKK31" s="44"/>
      <c r="QKL31" s="44"/>
      <c r="QKM31" s="44"/>
      <c r="QKN31" s="44"/>
      <c r="QKO31" s="44"/>
      <c r="QKP31" s="44"/>
      <c r="QKQ31" s="44"/>
      <c r="QKR31" s="44"/>
      <c r="QKS31" s="44"/>
      <c r="QKT31" s="44"/>
      <c r="QKU31" s="44"/>
      <c r="QKV31" s="44"/>
      <c r="QKW31" s="44"/>
      <c r="QKX31" s="44"/>
      <c r="QKY31" s="44"/>
      <c r="QKZ31" s="44"/>
      <c r="QLA31" s="44"/>
      <c r="QLB31" s="44"/>
      <c r="QLC31" s="44"/>
      <c r="QLD31" s="44"/>
      <c r="QLE31" s="44"/>
      <c r="QLF31" s="44"/>
      <c r="QLG31" s="44"/>
      <c r="QLH31" s="44"/>
      <c r="QLI31" s="44"/>
      <c r="QLJ31" s="44"/>
      <c r="QLK31" s="44"/>
      <c r="QLL31" s="44"/>
      <c r="QLM31" s="44"/>
      <c r="QLN31" s="44"/>
      <c r="QLO31" s="44"/>
      <c r="QLP31" s="44"/>
      <c r="QLQ31" s="44"/>
      <c r="QLR31" s="44"/>
      <c r="QLS31" s="44"/>
      <c r="QLT31" s="44"/>
      <c r="QLU31" s="44"/>
      <c r="QLV31" s="44"/>
      <c r="QLW31" s="44"/>
      <c r="QLX31" s="44"/>
      <c r="QLY31" s="44"/>
      <c r="QLZ31" s="44"/>
      <c r="QMA31" s="44"/>
      <c r="QMB31" s="44"/>
      <c r="QMC31" s="44"/>
      <c r="QMD31" s="44"/>
      <c r="QME31" s="44"/>
      <c r="QMF31" s="44"/>
      <c r="QMG31" s="44"/>
      <c r="QMH31" s="44"/>
      <c r="QMI31" s="44"/>
      <c r="QMJ31" s="44"/>
      <c r="QMK31" s="44"/>
      <c r="QML31" s="44"/>
      <c r="QMM31" s="44"/>
      <c r="QMN31" s="44"/>
      <c r="QMO31" s="44"/>
      <c r="QMP31" s="44"/>
      <c r="QMQ31" s="44"/>
      <c r="QMR31" s="44"/>
      <c r="QMS31" s="44"/>
      <c r="QMT31" s="44"/>
      <c r="QMU31" s="44"/>
      <c r="QMV31" s="44"/>
      <c r="QMW31" s="44"/>
      <c r="QMX31" s="44"/>
      <c r="QMY31" s="44"/>
      <c r="QMZ31" s="44"/>
      <c r="QNA31" s="44"/>
      <c r="QNB31" s="44"/>
      <c r="QNC31" s="44"/>
      <c r="QND31" s="44"/>
      <c r="QNE31" s="44"/>
      <c r="QNF31" s="44"/>
      <c r="QNG31" s="44"/>
      <c r="QNH31" s="44"/>
      <c r="QNI31" s="44"/>
      <c r="QNJ31" s="44"/>
      <c r="QNK31" s="44"/>
      <c r="QNL31" s="44"/>
      <c r="QNM31" s="44"/>
      <c r="QNN31" s="44"/>
      <c r="QNO31" s="44"/>
      <c r="QNP31" s="44"/>
      <c r="QNQ31" s="44"/>
      <c r="QNR31" s="44"/>
      <c r="QNS31" s="44"/>
      <c r="QNT31" s="44"/>
      <c r="QNU31" s="44"/>
      <c r="QNV31" s="44"/>
      <c r="QNW31" s="44"/>
      <c r="QNX31" s="44"/>
      <c r="QNY31" s="44"/>
      <c r="QNZ31" s="44"/>
      <c r="QOA31" s="44"/>
      <c r="QOB31" s="44"/>
      <c r="QOC31" s="44"/>
      <c r="QOD31" s="44"/>
      <c r="QOE31" s="44"/>
      <c r="QOF31" s="44"/>
      <c r="QOG31" s="44"/>
      <c r="QOH31" s="44"/>
      <c r="QOI31" s="44"/>
      <c r="QOJ31" s="44"/>
      <c r="QOK31" s="44"/>
      <c r="QOL31" s="44"/>
      <c r="QOM31" s="44"/>
      <c r="QON31" s="44"/>
      <c r="QOO31" s="44"/>
      <c r="QOP31" s="44"/>
      <c r="QOQ31" s="44"/>
      <c r="QOR31" s="44"/>
      <c r="QOS31" s="44"/>
      <c r="QOT31" s="44"/>
      <c r="QOU31" s="44"/>
      <c r="QOV31" s="44"/>
      <c r="QOW31" s="44"/>
      <c r="QOX31" s="44"/>
      <c r="QOY31" s="44"/>
      <c r="QOZ31" s="44"/>
      <c r="QPA31" s="44"/>
      <c r="QPB31" s="44"/>
      <c r="QPC31" s="44"/>
      <c r="QPD31" s="44"/>
      <c r="QPE31" s="44"/>
      <c r="QPF31" s="44"/>
      <c r="QPG31" s="44"/>
      <c r="QPH31" s="44"/>
      <c r="QPI31" s="44"/>
      <c r="QPJ31" s="44"/>
      <c r="QPK31" s="44"/>
      <c r="QPL31" s="44"/>
      <c r="QPM31" s="44"/>
      <c r="QPN31" s="44"/>
      <c r="QPO31" s="44"/>
      <c r="QPP31" s="44"/>
      <c r="QPQ31" s="44"/>
      <c r="QPR31" s="44"/>
      <c r="QPS31" s="44"/>
      <c r="QPT31" s="44"/>
      <c r="QPU31" s="44"/>
      <c r="QPV31" s="44"/>
      <c r="QPW31" s="44"/>
      <c r="QPX31" s="44"/>
      <c r="QPY31" s="44"/>
      <c r="QPZ31" s="44"/>
      <c r="QQA31" s="44"/>
      <c r="QQB31" s="44"/>
      <c r="QQC31" s="44"/>
      <c r="QQD31" s="44"/>
      <c r="QQE31" s="44"/>
      <c r="QQF31" s="44"/>
      <c r="QQG31" s="44"/>
      <c r="QQH31" s="44"/>
      <c r="QQI31" s="44"/>
      <c r="QQJ31" s="44"/>
      <c r="QQK31" s="44"/>
      <c r="QQL31" s="44"/>
      <c r="QQM31" s="44"/>
      <c r="QQN31" s="44"/>
      <c r="QQO31" s="44"/>
      <c r="QQP31" s="44"/>
      <c r="QQQ31" s="44"/>
      <c r="QQR31" s="44"/>
      <c r="QQS31" s="44"/>
      <c r="QQT31" s="44"/>
      <c r="QQU31" s="44"/>
      <c r="QQV31" s="44"/>
      <c r="QQW31" s="44"/>
      <c r="QQX31" s="44"/>
      <c r="QQY31" s="44"/>
      <c r="QQZ31" s="44"/>
      <c r="QRA31" s="44"/>
      <c r="QRB31" s="44"/>
      <c r="QRC31" s="44"/>
      <c r="QRD31" s="44"/>
      <c r="QRE31" s="44"/>
      <c r="QRF31" s="44"/>
      <c r="QRG31" s="44"/>
      <c r="QRH31" s="44"/>
      <c r="QRI31" s="44"/>
      <c r="QRJ31" s="44"/>
      <c r="QRK31" s="44"/>
      <c r="QRL31" s="44"/>
      <c r="QRM31" s="44"/>
      <c r="QRN31" s="44"/>
      <c r="QRO31" s="44"/>
      <c r="QRP31" s="44"/>
      <c r="QRQ31" s="44"/>
      <c r="QRR31" s="44"/>
      <c r="QRS31" s="44"/>
      <c r="QRT31" s="44"/>
      <c r="QRU31" s="44"/>
      <c r="QRV31" s="44"/>
      <c r="QRW31" s="44"/>
      <c r="QRX31" s="44"/>
      <c r="QRY31" s="44"/>
      <c r="QRZ31" s="44"/>
      <c r="QSA31" s="44"/>
      <c r="QSB31" s="44"/>
      <c r="QSC31" s="44"/>
      <c r="QSD31" s="44"/>
      <c r="QSE31" s="44"/>
      <c r="QSF31" s="44"/>
      <c r="QSG31" s="44"/>
      <c r="QSH31" s="44"/>
      <c r="QSI31" s="44"/>
      <c r="QSJ31" s="44"/>
      <c r="QSK31" s="44"/>
      <c r="QSL31" s="44"/>
      <c r="QSM31" s="44"/>
      <c r="QSN31" s="44"/>
      <c r="QSO31" s="44"/>
      <c r="QSP31" s="44"/>
      <c r="QSQ31" s="44"/>
      <c r="QSR31" s="44"/>
      <c r="QSS31" s="44"/>
      <c r="QST31" s="44"/>
      <c r="QSU31" s="44"/>
      <c r="QSV31" s="44"/>
      <c r="QSW31" s="44"/>
      <c r="QSX31" s="44"/>
      <c r="QSY31" s="44"/>
      <c r="QSZ31" s="44"/>
      <c r="QTA31" s="44"/>
      <c r="QTB31" s="44"/>
      <c r="QTC31" s="44"/>
      <c r="QTD31" s="44"/>
      <c r="QTE31" s="44"/>
      <c r="QTF31" s="44"/>
      <c r="QTG31" s="44"/>
      <c r="QTH31" s="44"/>
      <c r="QTI31" s="44"/>
      <c r="QTJ31" s="44"/>
      <c r="QTK31" s="44"/>
      <c r="QTL31" s="44"/>
      <c r="QTM31" s="44"/>
      <c r="QTN31" s="44"/>
      <c r="QTO31" s="44"/>
      <c r="QTP31" s="44"/>
      <c r="QTQ31" s="44"/>
      <c r="QTR31" s="44"/>
      <c r="QTS31" s="44"/>
      <c r="QTT31" s="44"/>
      <c r="QTU31" s="44"/>
      <c r="QTV31" s="44"/>
      <c r="QTW31" s="44"/>
      <c r="QTX31" s="44"/>
      <c r="QTY31" s="44"/>
      <c r="QTZ31" s="44"/>
      <c r="QUA31" s="44"/>
      <c r="QUB31" s="44"/>
      <c r="QUC31" s="44"/>
      <c r="QUD31" s="44"/>
      <c r="QUE31" s="44"/>
      <c r="QUF31" s="44"/>
      <c r="QUG31" s="44"/>
      <c r="QUH31" s="44"/>
      <c r="QUI31" s="44"/>
      <c r="QUJ31" s="44"/>
      <c r="QUK31" s="44"/>
      <c r="QUL31" s="44"/>
      <c r="QUM31" s="44"/>
      <c r="QUN31" s="44"/>
      <c r="QUO31" s="44"/>
      <c r="QUP31" s="44"/>
      <c r="QUQ31" s="44"/>
      <c r="QUR31" s="44"/>
      <c r="QUS31" s="44"/>
      <c r="QUT31" s="44"/>
      <c r="QUU31" s="44"/>
      <c r="QUV31" s="44"/>
      <c r="QUW31" s="44"/>
      <c r="QUX31" s="44"/>
      <c r="QUY31" s="44"/>
      <c r="QUZ31" s="44"/>
      <c r="QVA31" s="44"/>
      <c r="QVB31" s="44"/>
      <c r="QVC31" s="44"/>
      <c r="QVD31" s="44"/>
      <c r="QVE31" s="44"/>
      <c r="QVF31" s="44"/>
      <c r="QVG31" s="44"/>
      <c r="QVH31" s="44"/>
      <c r="QVI31" s="44"/>
      <c r="QVJ31" s="44"/>
      <c r="QVK31" s="44"/>
      <c r="QVL31" s="44"/>
      <c r="QVM31" s="44"/>
      <c r="QVN31" s="44"/>
      <c r="QVO31" s="44"/>
      <c r="QVP31" s="44"/>
      <c r="QVQ31" s="44"/>
      <c r="QVR31" s="44"/>
      <c r="QVS31" s="44"/>
      <c r="QVT31" s="44"/>
      <c r="QVU31" s="44"/>
      <c r="QVV31" s="44"/>
      <c r="QVW31" s="44"/>
      <c r="QVX31" s="44"/>
      <c r="QVY31" s="44"/>
      <c r="QVZ31" s="44"/>
      <c r="QWA31" s="44"/>
      <c r="QWB31" s="44"/>
      <c r="QWC31" s="44"/>
      <c r="QWD31" s="44"/>
      <c r="QWE31" s="44"/>
      <c r="QWF31" s="44"/>
      <c r="QWG31" s="44"/>
      <c r="QWH31" s="44"/>
      <c r="QWI31" s="44"/>
      <c r="QWJ31" s="44"/>
      <c r="QWK31" s="44"/>
      <c r="QWL31" s="44"/>
      <c r="QWM31" s="44"/>
      <c r="QWN31" s="44"/>
      <c r="QWO31" s="44"/>
      <c r="QWP31" s="44"/>
      <c r="QWQ31" s="44"/>
      <c r="QWR31" s="44"/>
      <c r="QWS31" s="44"/>
      <c r="QWT31" s="44"/>
      <c r="QWU31" s="44"/>
      <c r="QWV31" s="44"/>
      <c r="QWW31" s="44"/>
      <c r="QWX31" s="44"/>
      <c r="QWY31" s="44"/>
      <c r="QWZ31" s="44"/>
      <c r="QXA31" s="44"/>
      <c r="QXB31" s="44"/>
      <c r="QXC31" s="44"/>
      <c r="QXD31" s="44"/>
      <c r="QXE31" s="44"/>
      <c r="QXF31" s="44"/>
      <c r="QXG31" s="44"/>
      <c r="QXH31" s="44"/>
      <c r="QXI31" s="44"/>
      <c r="QXJ31" s="44"/>
      <c r="QXK31" s="44"/>
      <c r="QXL31" s="44"/>
      <c r="QXM31" s="44"/>
      <c r="QXN31" s="44"/>
      <c r="QXO31" s="44"/>
      <c r="QXP31" s="44"/>
      <c r="QXQ31" s="44"/>
      <c r="QXR31" s="44"/>
      <c r="QXS31" s="44"/>
      <c r="QXT31" s="44"/>
      <c r="QXU31" s="44"/>
      <c r="QXV31" s="44"/>
      <c r="QXW31" s="44"/>
      <c r="QXX31" s="44"/>
      <c r="QXY31" s="44"/>
      <c r="QXZ31" s="44"/>
      <c r="QYA31" s="44"/>
      <c r="QYB31" s="44"/>
      <c r="QYC31" s="44"/>
      <c r="QYD31" s="44"/>
      <c r="QYE31" s="44"/>
      <c r="QYF31" s="44"/>
      <c r="QYG31" s="44"/>
      <c r="QYH31" s="44"/>
      <c r="QYI31" s="44"/>
      <c r="QYJ31" s="44"/>
      <c r="QYK31" s="44"/>
      <c r="QYL31" s="44"/>
      <c r="QYM31" s="44"/>
      <c r="QYN31" s="44"/>
      <c r="QYO31" s="44"/>
      <c r="QYP31" s="44"/>
      <c r="QYQ31" s="44"/>
      <c r="QYR31" s="44"/>
      <c r="QYS31" s="44"/>
      <c r="QYT31" s="44"/>
      <c r="QYU31" s="44"/>
      <c r="QYV31" s="44"/>
      <c r="QYW31" s="44"/>
      <c r="QYX31" s="44"/>
      <c r="QYY31" s="44"/>
      <c r="QYZ31" s="44"/>
      <c r="QZA31" s="44"/>
      <c r="QZB31" s="44"/>
      <c r="QZC31" s="44"/>
      <c r="QZD31" s="44"/>
      <c r="QZE31" s="44"/>
      <c r="QZF31" s="44"/>
      <c r="QZG31" s="44"/>
      <c r="QZH31" s="44"/>
      <c r="QZI31" s="44"/>
      <c r="QZJ31" s="44"/>
      <c r="QZK31" s="44"/>
      <c r="QZL31" s="44"/>
      <c r="QZM31" s="44"/>
      <c r="QZN31" s="44"/>
      <c r="QZO31" s="44"/>
      <c r="QZP31" s="44"/>
      <c r="QZQ31" s="44"/>
      <c r="QZR31" s="44"/>
      <c r="QZS31" s="44"/>
      <c r="QZT31" s="44"/>
      <c r="QZU31" s="44"/>
      <c r="QZV31" s="44"/>
      <c r="QZW31" s="44"/>
      <c r="QZX31" s="44"/>
      <c r="QZY31" s="44"/>
      <c r="QZZ31" s="44"/>
      <c r="RAA31" s="44"/>
      <c r="RAB31" s="44"/>
      <c r="RAC31" s="44"/>
      <c r="RAD31" s="44"/>
      <c r="RAE31" s="44"/>
      <c r="RAF31" s="44"/>
      <c r="RAG31" s="44"/>
      <c r="RAH31" s="44"/>
      <c r="RAI31" s="44"/>
      <c r="RAJ31" s="44"/>
      <c r="RAK31" s="44"/>
      <c r="RAL31" s="44"/>
      <c r="RAM31" s="44"/>
      <c r="RAN31" s="44"/>
      <c r="RAO31" s="44"/>
      <c r="RAP31" s="44"/>
      <c r="RAQ31" s="44"/>
      <c r="RAR31" s="44"/>
      <c r="RAS31" s="44"/>
      <c r="RAT31" s="44"/>
      <c r="RAU31" s="44"/>
      <c r="RAV31" s="44"/>
      <c r="RAW31" s="44"/>
      <c r="RAX31" s="44"/>
      <c r="RAY31" s="44"/>
      <c r="RAZ31" s="44"/>
      <c r="RBA31" s="44"/>
      <c r="RBB31" s="44"/>
      <c r="RBC31" s="44"/>
      <c r="RBD31" s="44"/>
      <c r="RBE31" s="44"/>
      <c r="RBF31" s="44"/>
      <c r="RBG31" s="44"/>
      <c r="RBH31" s="44"/>
      <c r="RBI31" s="44"/>
      <c r="RBJ31" s="44"/>
      <c r="RBK31" s="44"/>
      <c r="RBL31" s="44"/>
      <c r="RBM31" s="44"/>
      <c r="RBN31" s="44"/>
      <c r="RBO31" s="44"/>
      <c r="RBP31" s="44"/>
      <c r="RBQ31" s="44"/>
      <c r="RBR31" s="44"/>
      <c r="RBS31" s="44"/>
      <c r="RBT31" s="44"/>
      <c r="RBU31" s="44"/>
      <c r="RBV31" s="44"/>
      <c r="RBW31" s="44"/>
      <c r="RBX31" s="44"/>
      <c r="RBY31" s="44"/>
      <c r="RBZ31" s="44"/>
      <c r="RCA31" s="44"/>
      <c r="RCB31" s="44"/>
      <c r="RCC31" s="44"/>
      <c r="RCD31" s="44"/>
      <c r="RCE31" s="44"/>
      <c r="RCF31" s="44"/>
      <c r="RCG31" s="44"/>
      <c r="RCH31" s="44"/>
      <c r="RCI31" s="44"/>
      <c r="RCJ31" s="44"/>
      <c r="RCK31" s="44"/>
      <c r="RCL31" s="44"/>
      <c r="RCM31" s="44"/>
      <c r="RCN31" s="44"/>
      <c r="RCO31" s="44"/>
      <c r="RCP31" s="44"/>
      <c r="RCQ31" s="44"/>
      <c r="RCR31" s="44"/>
      <c r="RCS31" s="44"/>
      <c r="RCT31" s="44"/>
      <c r="RCU31" s="44"/>
      <c r="RCV31" s="44"/>
      <c r="RCW31" s="44"/>
      <c r="RCX31" s="44"/>
      <c r="RCY31" s="44"/>
      <c r="RCZ31" s="44"/>
      <c r="RDA31" s="44"/>
      <c r="RDB31" s="44"/>
      <c r="RDC31" s="44"/>
      <c r="RDD31" s="44"/>
      <c r="RDE31" s="44"/>
      <c r="RDF31" s="44"/>
      <c r="RDG31" s="44"/>
      <c r="RDH31" s="44"/>
      <c r="RDI31" s="44"/>
      <c r="RDJ31" s="44"/>
      <c r="RDK31" s="44"/>
      <c r="RDL31" s="44"/>
      <c r="RDM31" s="44"/>
      <c r="RDN31" s="44"/>
      <c r="RDO31" s="44"/>
      <c r="RDP31" s="44"/>
      <c r="RDQ31" s="44"/>
      <c r="RDR31" s="44"/>
      <c r="RDS31" s="44"/>
      <c r="RDT31" s="44"/>
      <c r="RDU31" s="44"/>
      <c r="RDV31" s="44"/>
      <c r="RDW31" s="44"/>
      <c r="RDX31" s="44"/>
      <c r="RDY31" s="44"/>
      <c r="RDZ31" s="44"/>
      <c r="REA31" s="44"/>
      <c r="REB31" s="44"/>
      <c r="REC31" s="44"/>
      <c r="RED31" s="44"/>
      <c r="REE31" s="44"/>
      <c r="REF31" s="44"/>
      <c r="REG31" s="44"/>
      <c r="REH31" s="44"/>
      <c r="REI31" s="44"/>
      <c r="REJ31" s="44"/>
      <c r="REK31" s="44"/>
      <c r="REL31" s="44"/>
      <c r="REM31" s="44"/>
      <c r="REN31" s="44"/>
      <c r="REO31" s="44"/>
      <c r="REP31" s="44"/>
      <c r="REQ31" s="44"/>
      <c r="RER31" s="44"/>
      <c r="RES31" s="44"/>
      <c r="RET31" s="44"/>
      <c r="REU31" s="44"/>
      <c r="REV31" s="44"/>
      <c r="REW31" s="44"/>
      <c r="REX31" s="44"/>
      <c r="REY31" s="44"/>
      <c r="REZ31" s="44"/>
      <c r="RFA31" s="44"/>
      <c r="RFB31" s="44"/>
      <c r="RFC31" s="44"/>
      <c r="RFD31" s="44"/>
      <c r="RFE31" s="44"/>
      <c r="RFF31" s="44"/>
      <c r="RFG31" s="44"/>
      <c r="RFH31" s="44"/>
      <c r="RFI31" s="44"/>
      <c r="RFJ31" s="44"/>
      <c r="RFK31" s="44"/>
      <c r="RFL31" s="44"/>
      <c r="RFM31" s="44"/>
      <c r="RFN31" s="44"/>
      <c r="RFO31" s="44"/>
      <c r="RFP31" s="44"/>
      <c r="RFQ31" s="44"/>
      <c r="RFR31" s="44"/>
      <c r="RFS31" s="44"/>
      <c r="RFT31" s="44"/>
      <c r="RFU31" s="44"/>
      <c r="RFV31" s="44"/>
      <c r="RFW31" s="44"/>
      <c r="RFX31" s="44"/>
      <c r="RFY31" s="44"/>
      <c r="RFZ31" s="44"/>
      <c r="RGA31" s="44"/>
      <c r="RGB31" s="44"/>
      <c r="RGC31" s="44"/>
      <c r="RGD31" s="44"/>
      <c r="RGE31" s="44"/>
      <c r="RGF31" s="44"/>
      <c r="RGG31" s="44"/>
      <c r="RGH31" s="44"/>
      <c r="RGI31" s="44"/>
      <c r="RGJ31" s="44"/>
      <c r="RGK31" s="44"/>
      <c r="RGL31" s="44"/>
      <c r="RGM31" s="44"/>
      <c r="RGN31" s="44"/>
      <c r="RGO31" s="44"/>
      <c r="RGP31" s="44"/>
      <c r="RGQ31" s="44"/>
      <c r="RGR31" s="44"/>
      <c r="RGS31" s="44"/>
      <c r="RGT31" s="44"/>
      <c r="RGU31" s="44"/>
      <c r="RGV31" s="44"/>
      <c r="RGW31" s="44"/>
      <c r="RGX31" s="44"/>
      <c r="RGY31" s="44"/>
      <c r="RGZ31" s="44"/>
      <c r="RHA31" s="44"/>
      <c r="RHB31" s="44"/>
      <c r="RHC31" s="44"/>
      <c r="RHD31" s="44"/>
      <c r="RHE31" s="44"/>
      <c r="RHF31" s="44"/>
      <c r="RHG31" s="44"/>
      <c r="RHH31" s="44"/>
      <c r="RHI31" s="44"/>
      <c r="RHJ31" s="44"/>
      <c r="RHK31" s="44"/>
      <c r="RHL31" s="44"/>
      <c r="RHM31" s="44"/>
      <c r="RHN31" s="44"/>
      <c r="RHO31" s="44"/>
      <c r="RHP31" s="44"/>
      <c r="RHQ31" s="44"/>
      <c r="RHR31" s="44"/>
      <c r="RHS31" s="44"/>
      <c r="RHT31" s="44"/>
      <c r="RHU31" s="44"/>
      <c r="RHV31" s="44"/>
      <c r="RHW31" s="44"/>
      <c r="RHX31" s="44"/>
      <c r="RHY31" s="44"/>
      <c r="RHZ31" s="44"/>
      <c r="RIA31" s="44"/>
      <c r="RIB31" s="44"/>
      <c r="RIC31" s="44"/>
      <c r="RID31" s="44"/>
      <c r="RIE31" s="44"/>
      <c r="RIF31" s="44"/>
      <c r="RIG31" s="44"/>
      <c r="RIH31" s="44"/>
      <c r="RII31" s="44"/>
      <c r="RIJ31" s="44"/>
      <c r="RIK31" s="44"/>
      <c r="RIL31" s="44"/>
      <c r="RIM31" s="44"/>
      <c r="RIN31" s="44"/>
      <c r="RIO31" s="44"/>
      <c r="RIP31" s="44"/>
      <c r="RIQ31" s="44"/>
      <c r="RIR31" s="44"/>
      <c r="RIS31" s="44"/>
      <c r="RIT31" s="44"/>
      <c r="RIU31" s="44"/>
      <c r="RIV31" s="44"/>
      <c r="RIW31" s="44"/>
      <c r="RIX31" s="44"/>
      <c r="RIY31" s="44"/>
      <c r="RIZ31" s="44"/>
      <c r="RJA31" s="44"/>
      <c r="RJB31" s="44"/>
      <c r="RJC31" s="44"/>
      <c r="RJD31" s="44"/>
      <c r="RJE31" s="44"/>
      <c r="RJF31" s="44"/>
      <c r="RJG31" s="44"/>
      <c r="RJH31" s="44"/>
      <c r="RJI31" s="44"/>
      <c r="RJJ31" s="44"/>
      <c r="RJK31" s="44"/>
      <c r="RJL31" s="44"/>
      <c r="RJM31" s="44"/>
      <c r="RJN31" s="44"/>
      <c r="RJO31" s="44"/>
      <c r="RJP31" s="44"/>
      <c r="RJQ31" s="44"/>
      <c r="RJR31" s="44"/>
      <c r="RJS31" s="44"/>
      <c r="RJT31" s="44"/>
      <c r="RJU31" s="44"/>
      <c r="RJV31" s="44"/>
      <c r="RJW31" s="44"/>
      <c r="RJX31" s="44"/>
      <c r="RJY31" s="44"/>
      <c r="RJZ31" s="44"/>
      <c r="RKA31" s="44"/>
      <c r="RKB31" s="44"/>
      <c r="RKC31" s="44"/>
      <c r="RKD31" s="44"/>
      <c r="RKE31" s="44"/>
      <c r="RKF31" s="44"/>
      <c r="RKG31" s="44"/>
      <c r="RKH31" s="44"/>
      <c r="RKI31" s="44"/>
      <c r="RKJ31" s="44"/>
      <c r="RKK31" s="44"/>
      <c r="RKL31" s="44"/>
      <c r="RKM31" s="44"/>
      <c r="RKN31" s="44"/>
      <c r="RKO31" s="44"/>
      <c r="RKP31" s="44"/>
      <c r="RKQ31" s="44"/>
      <c r="RKR31" s="44"/>
      <c r="RKS31" s="44"/>
      <c r="RKT31" s="44"/>
      <c r="RKU31" s="44"/>
      <c r="RKV31" s="44"/>
      <c r="RKW31" s="44"/>
      <c r="RKX31" s="44"/>
      <c r="RKY31" s="44"/>
      <c r="RKZ31" s="44"/>
      <c r="RLA31" s="44"/>
      <c r="RLB31" s="44"/>
      <c r="RLC31" s="44"/>
      <c r="RLD31" s="44"/>
      <c r="RLE31" s="44"/>
      <c r="RLF31" s="44"/>
      <c r="RLG31" s="44"/>
      <c r="RLH31" s="44"/>
      <c r="RLI31" s="44"/>
      <c r="RLJ31" s="44"/>
      <c r="RLK31" s="44"/>
      <c r="RLL31" s="44"/>
      <c r="RLM31" s="44"/>
      <c r="RLN31" s="44"/>
      <c r="RLO31" s="44"/>
      <c r="RLP31" s="44"/>
      <c r="RLQ31" s="44"/>
      <c r="RLR31" s="44"/>
      <c r="RLS31" s="44"/>
      <c r="RLT31" s="44"/>
      <c r="RLU31" s="44"/>
      <c r="RLV31" s="44"/>
      <c r="RLW31" s="44"/>
      <c r="RLX31" s="44"/>
      <c r="RLY31" s="44"/>
      <c r="RLZ31" s="44"/>
      <c r="RMA31" s="44"/>
      <c r="RMB31" s="44"/>
      <c r="RMC31" s="44"/>
      <c r="RMD31" s="44"/>
      <c r="RME31" s="44"/>
      <c r="RMF31" s="44"/>
      <c r="RMG31" s="44"/>
      <c r="RMH31" s="44"/>
      <c r="RMI31" s="44"/>
      <c r="RMJ31" s="44"/>
      <c r="RMK31" s="44"/>
      <c r="RML31" s="44"/>
      <c r="RMM31" s="44"/>
      <c r="RMN31" s="44"/>
      <c r="RMO31" s="44"/>
      <c r="RMP31" s="44"/>
      <c r="RMQ31" s="44"/>
      <c r="RMR31" s="44"/>
      <c r="RMS31" s="44"/>
      <c r="RMT31" s="44"/>
      <c r="RMU31" s="44"/>
      <c r="RMV31" s="44"/>
      <c r="RMW31" s="44"/>
      <c r="RMX31" s="44"/>
      <c r="RMY31" s="44"/>
      <c r="RMZ31" s="44"/>
      <c r="RNA31" s="44"/>
      <c r="RNB31" s="44"/>
      <c r="RNC31" s="44"/>
      <c r="RND31" s="44"/>
      <c r="RNE31" s="44"/>
      <c r="RNF31" s="44"/>
      <c r="RNG31" s="44"/>
      <c r="RNH31" s="44"/>
      <c r="RNI31" s="44"/>
      <c r="RNJ31" s="44"/>
      <c r="RNK31" s="44"/>
      <c r="RNL31" s="44"/>
      <c r="RNM31" s="44"/>
      <c r="RNN31" s="44"/>
      <c r="RNO31" s="44"/>
      <c r="RNP31" s="44"/>
      <c r="RNQ31" s="44"/>
      <c r="RNR31" s="44"/>
      <c r="RNS31" s="44"/>
      <c r="RNT31" s="44"/>
      <c r="RNU31" s="44"/>
      <c r="RNV31" s="44"/>
      <c r="RNW31" s="44"/>
      <c r="RNX31" s="44"/>
      <c r="RNY31" s="44"/>
      <c r="RNZ31" s="44"/>
      <c r="ROA31" s="44"/>
      <c r="ROB31" s="44"/>
      <c r="ROC31" s="44"/>
      <c r="ROD31" s="44"/>
      <c r="ROE31" s="44"/>
      <c r="ROF31" s="44"/>
      <c r="ROG31" s="44"/>
      <c r="ROH31" s="44"/>
      <c r="ROI31" s="44"/>
      <c r="ROJ31" s="44"/>
      <c r="ROK31" s="44"/>
      <c r="ROL31" s="44"/>
      <c r="ROM31" s="44"/>
      <c r="RON31" s="44"/>
      <c r="ROO31" s="44"/>
      <c r="ROP31" s="44"/>
      <c r="ROQ31" s="44"/>
      <c r="ROR31" s="44"/>
      <c r="ROS31" s="44"/>
      <c r="ROT31" s="44"/>
      <c r="ROU31" s="44"/>
      <c r="ROV31" s="44"/>
      <c r="ROW31" s="44"/>
      <c r="ROX31" s="44"/>
      <c r="ROY31" s="44"/>
      <c r="ROZ31" s="44"/>
      <c r="RPA31" s="44"/>
      <c r="RPB31" s="44"/>
      <c r="RPC31" s="44"/>
      <c r="RPD31" s="44"/>
      <c r="RPE31" s="44"/>
      <c r="RPF31" s="44"/>
      <c r="RPG31" s="44"/>
      <c r="RPH31" s="44"/>
      <c r="RPI31" s="44"/>
      <c r="RPJ31" s="44"/>
      <c r="RPK31" s="44"/>
      <c r="RPL31" s="44"/>
      <c r="RPM31" s="44"/>
      <c r="RPN31" s="44"/>
      <c r="RPO31" s="44"/>
      <c r="RPP31" s="44"/>
      <c r="RPQ31" s="44"/>
      <c r="RPR31" s="44"/>
      <c r="RPS31" s="44"/>
      <c r="RPT31" s="44"/>
      <c r="RPU31" s="44"/>
      <c r="RPV31" s="44"/>
      <c r="RPW31" s="44"/>
      <c r="RPX31" s="44"/>
      <c r="RPY31" s="44"/>
      <c r="RPZ31" s="44"/>
      <c r="RQA31" s="44"/>
      <c r="RQB31" s="44"/>
      <c r="RQC31" s="44"/>
      <c r="RQD31" s="44"/>
      <c r="RQE31" s="44"/>
      <c r="RQF31" s="44"/>
      <c r="RQG31" s="44"/>
      <c r="RQH31" s="44"/>
      <c r="RQI31" s="44"/>
      <c r="RQJ31" s="44"/>
      <c r="RQK31" s="44"/>
      <c r="RQL31" s="44"/>
      <c r="RQM31" s="44"/>
      <c r="RQN31" s="44"/>
      <c r="RQO31" s="44"/>
      <c r="RQP31" s="44"/>
      <c r="RQQ31" s="44"/>
      <c r="RQR31" s="44"/>
      <c r="RQS31" s="44"/>
      <c r="RQT31" s="44"/>
      <c r="RQU31" s="44"/>
      <c r="RQV31" s="44"/>
      <c r="RQW31" s="44"/>
      <c r="RQX31" s="44"/>
      <c r="RQY31" s="44"/>
      <c r="RQZ31" s="44"/>
      <c r="RRA31" s="44"/>
      <c r="RRB31" s="44"/>
      <c r="RRC31" s="44"/>
      <c r="RRD31" s="44"/>
      <c r="RRE31" s="44"/>
      <c r="RRF31" s="44"/>
      <c r="RRG31" s="44"/>
      <c r="RRH31" s="44"/>
      <c r="RRI31" s="44"/>
      <c r="RRJ31" s="44"/>
      <c r="RRK31" s="44"/>
      <c r="RRL31" s="44"/>
      <c r="RRM31" s="44"/>
      <c r="RRN31" s="44"/>
      <c r="RRO31" s="44"/>
      <c r="RRP31" s="44"/>
      <c r="RRQ31" s="44"/>
      <c r="RRR31" s="44"/>
      <c r="RRS31" s="44"/>
      <c r="RRT31" s="44"/>
      <c r="RRU31" s="44"/>
      <c r="RRV31" s="44"/>
      <c r="RRW31" s="44"/>
      <c r="RRX31" s="44"/>
      <c r="RRY31" s="44"/>
      <c r="RRZ31" s="44"/>
      <c r="RSA31" s="44"/>
      <c r="RSB31" s="44"/>
      <c r="RSC31" s="44"/>
      <c r="RSD31" s="44"/>
      <c r="RSE31" s="44"/>
      <c r="RSF31" s="44"/>
      <c r="RSG31" s="44"/>
      <c r="RSH31" s="44"/>
      <c r="RSI31" s="44"/>
      <c r="RSJ31" s="44"/>
      <c r="RSK31" s="44"/>
      <c r="RSL31" s="44"/>
      <c r="RSM31" s="44"/>
      <c r="RSN31" s="44"/>
      <c r="RSO31" s="44"/>
      <c r="RSP31" s="44"/>
      <c r="RSQ31" s="44"/>
      <c r="RSR31" s="44"/>
      <c r="RSS31" s="44"/>
      <c r="RST31" s="44"/>
      <c r="RSU31" s="44"/>
      <c r="RSV31" s="44"/>
      <c r="RSW31" s="44"/>
      <c r="RSX31" s="44"/>
      <c r="RSY31" s="44"/>
      <c r="RSZ31" s="44"/>
      <c r="RTA31" s="44"/>
      <c r="RTB31" s="44"/>
      <c r="RTC31" s="44"/>
      <c r="RTD31" s="44"/>
      <c r="RTE31" s="44"/>
      <c r="RTF31" s="44"/>
      <c r="RTG31" s="44"/>
      <c r="RTH31" s="44"/>
      <c r="RTI31" s="44"/>
      <c r="RTJ31" s="44"/>
      <c r="RTK31" s="44"/>
      <c r="RTL31" s="44"/>
      <c r="RTM31" s="44"/>
      <c r="RTN31" s="44"/>
      <c r="RTO31" s="44"/>
      <c r="RTP31" s="44"/>
      <c r="RTQ31" s="44"/>
      <c r="RTR31" s="44"/>
      <c r="RTS31" s="44"/>
      <c r="RTT31" s="44"/>
      <c r="RTU31" s="44"/>
      <c r="RTV31" s="44"/>
      <c r="RTW31" s="44"/>
      <c r="RTX31" s="44"/>
      <c r="RTY31" s="44"/>
      <c r="RTZ31" s="44"/>
      <c r="RUA31" s="44"/>
      <c r="RUB31" s="44"/>
      <c r="RUC31" s="44"/>
      <c r="RUD31" s="44"/>
      <c r="RUE31" s="44"/>
      <c r="RUF31" s="44"/>
      <c r="RUG31" s="44"/>
      <c r="RUH31" s="44"/>
      <c r="RUI31" s="44"/>
      <c r="RUJ31" s="44"/>
      <c r="RUK31" s="44"/>
      <c r="RUL31" s="44"/>
      <c r="RUM31" s="44"/>
      <c r="RUN31" s="44"/>
      <c r="RUO31" s="44"/>
      <c r="RUP31" s="44"/>
      <c r="RUQ31" s="44"/>
      <c r="RUR31" s="44"/>
      <c r="RUS31" s="44"/>
      <c r="RUT31" s="44"/>
      <c r="RUU31" s="44"/>
      <c r="RUV31" s="44"/>
      <c r="RUW31" s="44"/>
      <c r="RUX31" s="44"/>
      <c r="RUY31" s="44"/>
      <c r="RUZ31" s="44"/>
      <c r="RVA31" s="44"/>
      <c r="RVB31" s="44"/>
      <c r="RVC31" s="44"/>
      <c r="RVD31" s="44"/>
      <c r="RVE31" s="44"/>
      <c r="RVF31" s="44"/>
      <c r="RVG31" s="44"/>
      <c r="RVH31" s="44"/>
      <c r="RVI31" s="44"/>
      <c r="RVJ31" s="44"/>
      <c r="RVK31" s="44"/>
      <c r="RVL31" s="44"/>
      <c r="RVM31" s="44"/>
      <c r="RVN31" s="44"/>
      <c r="RVO31" s="44"/>
      <c r="RVP31" s="44"/>
      <c r="RVQ31" s="44"/>
      <c r="RVR31" s="44"/>
      <c r="RVS31" s="44"/>
      <c r="RVT31" s="44"/>
      <c r="RVU31" s="44"/>
      <c r="RVV31" s="44"/>
      <c r="RVW31" s="44"/>
      <c r="RVX31" s="44"/>
      <c r="RVY31" s="44"/>
      <c r="RVZ31" s="44"/>
      <c r="RWA31" s="44"/>
      <c r="RWB31" s="44"/>
      <c r="RWC31" s="44"/>
      <c r="RWD31" s="44"/>
      <c r="RWE31" s="44"/>
      <c r="RWF31" s="44"/>
      <c r="RWG31" s="44"/>
      <c r="RWH31" s="44"/>
      <c r="RWI31" s="44"/>
      <c r="RWJ31" s="44"/>
      <c r="RWK31" s="44"/>
      <c r="RWL31" s="44"/>
      <c r="RWM31" s="44"/>
      <c r="RWN31" s="44"/>
      <c r="RWO31" s="44"/>
      <c r="RWP31" s="44"/>
      <c r="RWQ31" s="44"/>
      <c r="RWR31" s="44"/>
      <c r="RWS31" s="44"/>
      <c r="RWT31" s="44"/>
      <c r="RWU31" s="44"/>
      <c r="RWV31" s="44"/>
      <c r="RWW31" s="44"/>
      <c r="RWX31" s="44"/>
      <c r="RWY31" s="44"/>
      <c r="RWZ31" s="44"/>
      <c r="RXA31" s="44"/>
      <c r="RXB31" s="44"/>
      <c r="RXC31" s="44"/>
      <c r="RXD31" s="44"/>
      <c r="RXE31" s="44"/>
      <c r="RXF31" s="44"/>
      <c r="RXG31" s="44"/>
      <c r="RXH31" s="44"/>
      <c r="RXI31" s="44"/>
      <c r="RXJ31" s="44"/>
      <c r="RXK31" s="44"/>
      <c r="RXL31" s="44"/>
      <c r="RXM31" s="44"/>
      <c r="RXN31" s="44"/>
      <c r="RXO31" s="44"/>
      <c r="RXP31" s="44"/>
      <c r="RXQ31" s="44"/>
      <c r="RXR31" s="44"/>
      <c r="RXS31" s="44"/>
      <c r="RXT31" s="44"/>
      <c r="RXU31" s="44"/>
      <c r="RXV31" s="44"/>
      <c r="RXW31" s="44"/>
      <c r="RXX31" s="44"/>
      <c r="RXY31" s="44"/>
      <c r="RXZ31" s="44"/>
      <c r="RYA31" s="44"/>
      <c r="RYB31" s="44"/>
      <c r="RYC31" s="44"/>
      <c r="RYD31" s="44"/>
      <c r="RYE31" s="44"/>
      <c r="RYF31" s="44"/>
      <c r="RYG31" s="44"/>
      <c r="RYH31" s="44"/>
      <c r="RYI31" s="44"/>
      <c r="RYJ31" s="44"/>
      <c r="RYK31" s="44"/>
      <c r="RYL31" s="44"/>
      <c r="RYM31" s="44"/>
      <c r="RYN31" s="44"/>
      <c r="RYO31" s="44"/>
      <c r="RYP31" s="44"/>
      <c r="RYQ31" s="44"/>
      <c r="RYR31" s="44"/>
      <c r="RYS31" s="44"/>
      <c r="RYT31" s="44"/>
      <c r="RYU31" s="44"/>
      <c r="RYV31" s="44"/>
      <c r="RYW31" s="44"/>
      <c r="RYX31" s="44"/>
      <c r="RYY31" s="44"/>
      <c r="RYZ31" s="44"/>
      <c r="RZA31" s="44"/>
      <c r="RZB31" s="44"/>
      <c r="RZC31" s="44"/>
      <c r="RZD31" s="44"/>
      <c r="RZE31" s="44"/>
      <c r="RZF31" s="44"/>
      <c r="RZG31" s="44"/>
      <c r="RZH31" s="44"/>
      <c r="RZI31" s="44"/>
      <c r="RZJ31" s="44"/>
      <c r="RZK31" s="44"/>
      <c r="RZL31" s="44"/>
      <c r="RZM31" s="44"/>
      <c r="RZN31" s="44"/>
      <c r="RZO31" s="44"/>
      <c r="RZP31" s="44"/>
      <c r="RZQ31" s="44"/>
      <c r="RZR31" s="44"/>
      <c r="RZS31" s="44"/>
      <c r="RZT31" s="44"/>
      <c r="RZU31" s="44"/>
      <c r="RZV31" s="44"/>
      <c r="RZW31" s="44"/>
      <c r="RZX31" s="44"/>
      <c r="RZY31" s="44"/>
      <c r="RZZ31" s="44"/>
      <c r="SAA31" s="44"/>
      <c r="SAB31" s="44"/>
      <c r="SAC31" s="44"/>
      <c r="SAD31" s="44"/>
      <c r="SAE31" s="44"/>
      <c r="SAF31" s="44"/>
      <c r="SAG31" s="44"/>
      <c r="SAH31" s="44"/>
      <c r="SAI31" s="44"/>
      <c r="SAJ31" s="44"/>
      <c r="SAK31" s="44"/>
      <c r="SAL31" s="44"/>
      <c r="SAM31" s="44"/>
      <c r="SAN31" s="44"/>
      <c r="SAO31" s="44"/>
      <c r="SAP31" s="44"/>
      <c r="SAQ31" s="44"/>
      <c r="SAR31" s="44"/>
      <c r="SAS31" s="44"/>
      <c r="SAT31" s="44"/>
      <c r="SAU31" s="44"/>
      <c r="SAV31" s="44"/>
      <c r="SAW31" s="44"/>
      <c r="SAX31" s="44"/>
      <c r="SAY31" s="44"/>
      <c r="SAZ31" s="44"/>
      <c r="SBA31" s="44"/>
      <c r="SBB31" s="44"/>
      <c r="SBC31" s="44"/>
      <c r="SBD31" s="44"/>
      <c r="SBE31" s="44"/>
      <c r="SBF31" s="44"/>
      <c r="SBG31" s="44"/>
      <c r="SBH31" s="44"/>
      <c r="SBI31" s="44"/>
      <c r="SBJ31" s="44"/>
      <c r="SBK31" s="44"/>
      <c r="SBL31" s="44"/>
      <c r="SBM31" s="44"/>
      <c r="SBN31" s="44"/>
      <c r="SBO31" s="44"/>
      <c r="SBP31" s="44"/>
      <c r="SBQ31" s="44"/>
      <c r="SBR31" s="44"/>
      <c r="SBS31" s="44"/>
      <c r="SBT31" s="44"/>
      <c r="SBU31" s="44"/>
      <c r="SBV31" s="44"/>
      <c r="SBW31" s="44"/>
      <c r="SBX31" s="44"/>
      <c r="SBY31" s="44"/>
      <c r="SBZ31" s="44"/>
      <c r="SCA31" s="44"/>
      <c r="SCB31" s="44"/>
      <c r="SCC31" s="44"/>
      <c r="SCD31" s="44"/>
      <c r="SCE31" s="44"/>
      <c r="SCF31" s="44"/>
      <c r="SCG31" s="44"/>
      <c r="SCH31" s="44"/>
      <c r="SCI31" s="44"/>
      <c r="SCJ31" s="44"/>
      <c r="SCK31" s="44"/>
      <c r="SCL31" s="44"/>
      <c r="SCM31" s="44"/>
      <c r="SCN31" s="44"/>
      <c r="SCO31" s="44"/>
      <c r="SCP31" s="44"/>
      <c r="SCQ31" s="44"/>
      <c r="SCR31" s="44"/>
      <c r="SCS31" s="44"/>
      <c r="SCT31" s="44"/>
      <c r="SCU31" s="44"/>
      <c r="SCV31" s="44"/>
      <c r="SCW31" s="44"/>
      <c r="SCX31" s="44"/>
      <c r="SCY31" s="44"/>
      <c r="SCZ31" s="44"/>
      <c r="SDA31" s="44"/>
      <c r="SDB31" s="44"/>
      <c r="SDC31" s="44"/>
      <c r="SDD31" s="44"/>
      <c r="SDE31" s="44"/>
      <c r="SDF31" s="44"/>
      <c r="SDG31" s="44"/>
      <c r="SDH31" s="44"/>
      <c r="SDI31" s="44"/>
      <c r="SDJ31" s="44"/>
      <c r="SDK31" s="44"/>
      <c r="SDL31" s="44"/>
      <c r="SDM31" s="44"/>
      <c r="SDN31" s="44"/>
      <c r="SDO31" s="44"/>
      <c r="SDP31" s="44"/>
      <c r="SDQ31" s="44"/>
      <c r="SDR31" s="44"/>
      <c r="SDS31" s="44"/>
      <c r="SDT31" s="44"/>
      <c r="SDU31" s="44"/>
      <c r="SDV31" s="44"/>
      <c r="SDW31" s="44"/>
      <c r="SDX31" s="44"/>
      <c r="SDY31" s="44"/>
      <c r="SDZ31" s="44"/>
      <c r="SEA31" s="44"/>
      <c r="SEB31" s="44"/>
      <c r="SEC31" s="44"/>
      <c r="SED31" s="44"/>
      <c r="SEE31" s="44"/>
      <c r="SEF31" s="44"/>
      <c r="SEG31" s="44"/>
      <c r="SEH31" s="44"/>
      <c r="SEI31" s="44"/>
      <c r="SEJ31" s="44"/>
      <c r="SEK31" s="44"/>
      <c r="SEL31" s="44"/>
      <c r="SEM31" s="44"/>
      <c r="SEN31" s="44"/>
      <c r="SEO31" s="44"/>
      <c r="SEP31" s="44"/>
      <c r="SEQ31" s="44"/>
      <c r="SER31" s="44"/>
      <c r="SES31" s="44"/>
      <c r="SET31" s="44"/>
      <c r="SEU31" s="44"/>
      <c r="SEV31" s="44"/>
      <c r="SEW31" s="44"/>
      <c r="SEX31" s="44"/>
      <c r="SEY31" s="44"/>
      <c r="SEZ31" s="44"/>
      <c r="SFA31" s="44"/>
      <c r="SFB31" s="44"/>
      <c r="SFC31" s="44"/>
      <c r="SFD31" s="44"/>
      <c r="SFE31" s="44"/>
      <c r="SFF31" s="44"/>
      <c r="SFG31" s="44"/>
      <c r="SFH31" s="44"/>
      <c r="SFI31" s="44"/>
      <c r="SFJ31" s="44"/>
      <c r="SFK31" s="44"/>
      <c r="SFL31" s="44"/>
      <c r="SFM31" s="44"/>
      <c r="SFN31" s="44"/>
      <c r="SFO31" s="44"/>
      <c r="SFP31" s="44"/>
      <c r="SFQ31" s="44"/>
      <c r="SFR31" s="44"/>
      <c r="SFS31" s="44"/>
      <c r="SFT31" s="44"/>
      <c r="SFU31" s="44"/>
      <c r="SFV31" s="44"/>
      <c r="SFW31" s="44"/>
      <c r="SFX31" s="44"/>
      <c r="SFY31" s="44"/>
      <c r="SFZ31" s="44"/>
      <c r="SGA31" s="44"/>
      <c r="SGB31" s="44"/>
      <c r="SGC31" s="44"/>
      <c r="SGD31" s="44"/>
      <c r="SGE31" s="44"/>
      <c r="SGF31" s="44"/>
      <c r="SGG31" s="44"/>
      <c r="SGH31" s="44"/>
      <c r="SGI31" s="44"/>
      <c r="SGJ31" s="44"/>
      <c r="SGK31" s="44"/>
      <c r="SGL31" s="44"/>
      <c r="SGM31" s="44"/>
      <c r="SGN31" s="44"/>
      <c r="SGO31" s="44"/>
      <c r="SGP31" s="44"/>
      <c r="SGQ31" s="44"/>
      <c r="SGR31" s="44"/>
      <c r="SGS31" s="44"/>
      <c r="SGT31" s="44"/>
      <c r="SGU31" s="44"/>
      <c r="SGV31" s="44"/>
      <c r="SGW31" s="44"/>
      <c r="SGX31" s="44"/>
      <c r="SGY31" s="44"/>
      <c r="SGZ31" s="44"/>
      <c r="SHA31" s="44"/>
      <c r="SHB31" s="44"/>
      <c r="SHC31" s="44"/>
      <c r="SHD31" s="44"/>
      <c r="SHE31" s="44"/>
      <c r="SHF31" s="44"/>
      <c r="SHG31" s="44"/>
      <c r="SHH31" s="44"/>
      <c r="SHI31" s="44"/>
      <c r="SHJ31" s="44"/>
      <c r="SHK31" s="44"/>
      <c r="SHL31" s="44"/>
      <c r="SHM31" s="44"/>
      <c r="SHN31" s="44"/>
      <c r="SHO31" s="44"/>
      <c r="SHP31" s="44"/>
      <c r="SHQ31" s="44"/>
      <c r="SHR31" s="44"/>
      <c r="SHS31" s="44"/>
      <c r="SHT31" s="44"/>
      <c r="SHU31" s="44"/>
      <c r="SHV31" s="44"/>
      <c r="SHW31" s="44"/>
      <c r="SHX31" s="44"/>
      <c r="SHY31" s="44"/>
      <c r="SHZ31" s="44"/>
      <c r="SIA31" s="44"/>
      <c r="SIB31" s="44"/>
      <c r="SIC31" s="44"/>
      <c r="SID31" s="44"/>
      <c r="SIE31" s="44"/>
      <c r="SIF31" s="44"/>
      <c r="SIG31" s="44"/>
      <c r="SIH31" s="44"/>
      <c r="SII31" s="44"/>
      <c r="SIJ31" s="44"/>
      <c r="SIK31" s="44"/>
      <c r="SIL31" s="44"/>
      <c r="SIM31" s="44"/>
      <c r="SIN31" s="44"/>
      <c r="SIO31" s="44"/>
      <c r="SIP31" s="44"/>
      <c r="SIQ31" s="44"/>
      <c r="SIR31" s="44"/>
      <c r="SIS31" s="44"/>
      <c r="SIT31" s="44"/>
      <c r="SIU31" s="44"/>
      <c r="SIV31" s="44"/>
      <c r="SIW31" s="44"/>
      <c r="SIX31" s="44"/>
      <c r="SIY31" s="44"/>
      <c r="SIZ31" s="44"/>
      <c r="SJA31" s="44"/>
      <c r="SJB31" s="44"/>
      <c r="SJC31" s="44"/>
      <c r="SJD31" s="44"/>
      <c r="SJE31" s="44"/>
      <c r="SJF31" s="44"/>
      <c r="SJG31" s="44"/>
      <c r="SJH31" s="44"/>
      <c r="SJI31" s="44"/>
      <c r="SJJ31" s="44"/>
      <c r="SJK31" s="44"/>
      <c r="SJL31" s="44"/>
      <c r="SJM31" s="44"/>
      <c r="SJN31" s="44"/>
      <c r="SJO31" s="44"/>
      <c r="SJP31" s="44"/>
      <c r="SJQ31" s="44"/>
      <c r="SJR31" s="44"/>
      <c r="SJS31" s="44"/>
      <c r="SJT31" s="44"/>
      <c r="SJU31" s="44"/>
      <c r="SJV31" s="44"/>
      <c r="SJW31" s="44"/>
      <c r="SJX31" s="44"/>
      <c r="SJY31" s="44"/>
      <c r="SJZ31" s="44"/>
      <c r="SKA31" s="44"/>
      <c r="SKB31" s="44"/>
      <c r="SKC31" s="44"/>
      <c r="SKD31" s="44"/>
      <c r="SKE31" s="44"/>
      <c r="SKF31" s="44"/>
      <c r="SKG31" s="44"/>
      <c r="SKH31" s="44"/>
      <c r="SKI31" s="44"/>
      <c r="SKJ31" s="44"/>
      <c r="SKK31" s="44"/>
      <c r="SKL31" s="44"/>
      <c r="SKM31" s="44"/>
      <c r="SKN31" s="44"/>
      <c r="SKO31" s="44"/>
      <c r="SKP31" s="44"/>
      <c r="SKQ31" s="44"/>
      <c r="SKR31" s="44"/>
      <c r="SKS31" s="44"/>
      <c r="SKT31" s="44"/>
      <c r="SKU31" s="44"/>
      <c r="SKV31" s="44"/>
      <c r="SKW31" s="44"/>
      <c r="SKX31" s="44"/>
      <c r="SKY31" s="44"/>
      <c r="SKZ31" s="44"/>
      <c r="SLA31" s="44"/>
      <c r="SLB31" s="44"/>
      <c r="SLC31" s="44"/>
      <c r="SLD31" s="44"/>
      <c r="SLE31" s="44"/>
      <c r="SLF31" s="44"/>
      <c r="SLG31" s="44"/>
      <c r="SLH31" s="44"/>
      <c r="SLI31" s="44"/>
      <c r="SLJ31" s="44"/>
      <c r="SLK31" s="44"/>
      <c r="SLL31" s="44"/>
      <c r="SLM31" s="44"/>
      <c r="SLN31" s="44"/>
      <c r="SLO31" s="44"/>
      <c r="SLP31" s="44"/>
      <c r="SLQ31" s="44"/>
      <c r="SLR31" s="44"/>
      <c r="SLS31" s="44"/>
      <c r="SLT31" s="44"/>
      <c r="SLU31" s="44"/>
      <c r="SLV31" s="44"/>
      <c r="SLW31" s="44"/>
      <c r="SLX31" s="44"/>
      <c r="SLY31" s="44"/>
      <c r="SLZ31" s="44"/>
      <c r="SMA31" s="44"/>
      <c r="SMB31" s="44"/>
      <c r="SMC31" s="44"/>
      <c r="SMD31" s="44"/>
      <c r="SME31" s="44"/>
      <c r="SMF31" s="44"/>
      <c r="SMG31" s="44"/>
      <c r="SMH31" s="44"/>
      <c r="SMI31" s="44"/>
      <c r="SMJ31" s="44"/>
      <c r="SMK31" s="44"/>
      <c r="SML31" s="44"/>
      <c r="SMM31" s="44"/>
      <c r="SMN31" s="44"/>
      <c r="SMO31" s="44"/>
      <c r="SMP31" s="44"/>
      <c r="SMQ31" s="44"/>
      <c r="SMR31" s="44"/>
      <c r="SMS31" s="44"/>
      <c r="SMT31" s="44"/>
      <c r="SMU31" s="44"/>
      <c r="SMV31" s="44"/>
      <c r="SMW31" s="44"/>
      <c r="SMX31" s="44"/>
      <c r="SMY31" s="44"/>
      <c r="SMZ31" s="44"/>
      <c r="SNA31" s="44"/>
      <c r="SNB31" s="44"/>
      <c r="SNC31" s="44"/>
      <c r="SND31" s="44"/>
      <c r="SNE31" s="44"/>
      <c r="SNF31" s="44"/>
      <c r="SNG31" s="44"/>
      <c r="SNH31" s="44"/>
      <c r="SNI31" s="44"/>
      <c r="SNJ31" s="44"/>
      <c r="SNK31" s="44"/>
      <c r="SNL31" s="44"/>
      <c r="SNM31" s="44"/>
      <c r="SNN31" s="44"/>
      <c r="SNO31" s="44"/>
      <c r="SNP31" s="44"/>
      <c r="SNQ31" s="44"/>
      <c r="SNR31" s="44"/>
      <c r="SNS31" s="44"/>
      <c r="SNT31" s="44"/>
      <c r="SNU31" s="44"/>
      <c r="SNV31" s="44"/>
      <c r="SNW31" s="44"/>
      <c r="SNX31" s="44"/>
      <c r="SNY31" s="44"/>
      <c r="SNZ31" s="44"/>
      <c r="SOA31" s="44"/>
      <c r="SOB31" s="44"/>
      <c r="SOC31" s="44"/>
      <c r="SOD31" s="44"/>
      <c r="SOE31" s="44"/>
      <c r="SOF31" s="44"/>
      <c r="SOG31" s="44"/>
      <c r="SOH31" s="44"/>
      <c r="SOI31" s="44"/>
      <c r="SOJ31" s="44"/>
      <c r="SOK31" s="44"/>
      <c r="SOL31" s="44"/>
      <c r="SOM31" s="44"/>
      <c r="SON31" s="44"/>
      <c r="SOO31" s="44"/>
      <c r="SOP31" s="44"/>
      <c r="SOQ31" s="44"/>
      <c r="SOR31" s="44"/>
      <c r="SOS31" s="44"/>
      <c r="SOT31" s="44"/>
      <c r="SOU31" s="44"/>
      <c r="SOV31" s="44"/>
      <c r="SOW31" s="44"/>
      <c r="SOX31" s="44"/>
      <c r="SOY31" s="44"/>
      <c r="SOZ31" s="44"/>
      <c r="SPA31" s="44"/>
      <c r="SPB31" s="44"/>
      <c r="SPC31" s="44"/>
      <c r="SPD31" s="44"/>
      <c r="SPE31" s="44"/>
      <c r="SPF31" s="44"/>
      <c r="SPG31" s="44"/>
      <c r="SPH31" s="44"/>
      <c r="SPI31" s="44"/>
      <c r="SPJ31" s="44"/>
      <c r="SPK31" s="44"/>
      <c r="SPL31" s="44"/>
      <c r="SPM31" s="44"/>
      <c r="SPN31" s="44"/>
      <c r="SPO31" s="44"/>
      <c r="SPP31" s="44"/>
      <c r="SPQ31" s="44"/>
      <c r="SPR31" s="44"/>
      <c r="SPS31" s="44"/>
      <c r="SPT31" s="44"/>
      <c r="SPU31" s="44"/>
      <c r="SPV31" s="44"/>
      <c r="SPW31" s="44"/>
      <c r="SPX31" s="44"/>
      <c r="SPY31" s="44"/>
      <c r="SPZ31" s="44"/>
      <c r="SQA31" s="44"/>
      <c r="SQB31" s="44"/>
      <c r="SQC31" s="44"/>
      <c r="SQD31" s="44"/>
      <c r="SQE31" s="44"/>
      <c r="SQF31" s="44"/>
      <c r="SQG31" s="44"/>
      <c r="SQH31" s="44"/>
      <c r="SQI31" s="44"/>
      <c r="SQJ31" s="44"/>
      <c r="SQK31" s="44"/>
      <c r="SQL31" s="44"/>
      <c r="SQM31" s="44"/>
      <c r="SQN31" s="44"/>
      <c r="SQO31" s="44"/>
      <c r="SQP31" s="44"/>
      <c r="SQQ31" s="44"/>
      <c r="SQR31" s="44"/>
      <c r="SQS31" s="44"/>
      <c r="SQT31" s="44"/>
      <c r="SQU31" s="44"/>
      <c r="SQV31" s="44"/>
      <c r="SQW31" s="44"/>
      <c r="SQX31" s="44"/>
      <c r="SQY31" s="44"/>
      <c r="SQZ31" s="44"/>
      <c r="SRA31" s="44"/>
      <c r="SRB31" s="44"/>
      <c r="SRC31" s="44"/>
      <c r="SRD31" s="44"/>
      <c r="SRE31" s="44"/>
      <c r="SRF31" s="44"/>
      <c r="SRG31" s="44"/>
      <c r="SRH31" s="44"/>
      <c r="SRI31" s="44"/>
      <c r="SRJ31" s="44"/>
      <c r="SRK31" s="44"/>
      <c r="SRL31" s="44"/>
      <c r="SRM31" s="44"/>
      <c r="SRN31" s="44"/>
      <c r="SRO31" s="44"/>
      <c r="SRP31" s="44"/>
      <c r="SRQ31" s="44"/>
      <c r="SRR31" s="44"/>
      <c r="SRS31" s="44"/>
      <c r="SRT31" s="44"/>
      <c r="SRU31" s="44"/>
      <c r="SRV31" s="44"/>
      <c r="SRW31" s="44"/>
      <c r="SRX31" s="44"/>
      <c r="SRY31" s="44"/>
      <c r="SRZ31" s="44"/>
      <c r="SSA31" s="44"/>
      <c r="SSB31" s="44"/>
      <c r="SSC31" s="44"/>
      <c r="SSD31" s="44"/>
      <c r="SSE31" s="44"/>
      <c r="SSF31" s="44"/>
      <c r="SSG31" s="44"/>
      <c r="SSH31" s="44"/>
      <c r="SSI31" s="44"/>
      <c r="SSJ31" s="44"/>
      <c r="SSK31" s="44"/>
      <c r="SSL31" s="44"/>
      <c r="SSM31" s="44"/>
      <c r="SSN31" s="44"/>
      <c r="SSO31" s="44"/>
      <c r="SSP31" s="44"/>
      <c r="SSQ31" s="44"/>
      <c r="SSR31" s="44"/>
      <c r="SSS31" s="44"/>
      <c r="SST31" s="44"/>
      <c r="SSU31" s="44"/>
      <c r="SSV31" s="44"/>
      <c r="SSW31" s="44"/>
      <c r="SSX31" s="44"/>
      <c r="SSY31" s="44"/>
      <c r="SSZ31" s="44"/>
      <c r="STA31" s="44"/>
      <c r="STB31" s="44"/>
      <c r="STC31" s="44"/>
      <c r="STD31" s="44"/>
      <c r="STE31" s="44"/>
      <c r="STF31" s="44"/>
      <c r="STG31" s="44"/>
      <c r="STH31" s="44"/>
      <c r="STI31" s="44"/>
      <c r="STJ31" s="44"/>
      <c r="STK31" s="44"/>
      <c r="STL31" s="44"/>
      <c r="STM31" s="44"/>
      <c r="STN31" s="44"/>
      <c r="STO31" s="44"/>
      <c r="STP31" s="44"/>
      <c r="STQ31" s="44"/>
      <c r="STR31" s="44"/>
      <c r="STS31" s="44"/>
      <c r="STT31" s="44"/>
      <c r="STU31" s="44"/>
      <c r="STV31" s="44"/>
      <c r="STW31" s="44"/>
      <c r="STX31" s="44"/>
      <c r="STY31" s="44"/>
      <c r="STZ31" s="44"/>
      <c r="SUA31" s="44"/>
      <c r="SUB31" s="44"/>
      <c r="SUC31" s="44"/>
      <c r="SUD31" s="44"/>
      <c r="SUE31" s="44"/>
      <c r="SUF31" s="44"/>
      <c r="SUG31" s="44"/>
      <c r="SUH31" s="44"/>
      <c r="SUI31" s="44"/>
      <c r="SUJ31" s="44"/>
      <c r="SUK31" s="44"/>
      <c r="SUL31" s="44"/>
      <c r="SUM31" s="44"/>
      <c r="SUN31" s="44"/>
      <c r="SUO31" s="44"/>
      <c r="SUP31" s="44"/>
      <c r="SUQ31" s="44"/>
      <c r="SUR31" s="44"/>
      <c r="SUS31" s="44"/>
      <c r="SUT31" s="44"/>
      <c r="SUU31" s="44"/>
      <c r="SUV31" s="44"/>
      <c r="SUW31" s="44"/>
      <c r="SUX31" s="44"/>
      <c r="SUY31" s="44"/>
      <c r="SUZ31" s="44"/>
      <c r="SVA31" s="44"/>
      <c r="SVB31" s="44"/>
      <c r="SVC31" s="44"/>
      <c r="SVD31" s="44"/>
      <c r="SVE31" s="44"/>
      <c r="SVF31" s="44"/>
      <c r="SVG31" s="44"/>
      <c r="SVH31" s="44"/>
      <c r="SVI31" s="44"/>
      <c r="SVJ31" s="44"/>
      <c r="SVK31" s="44"/>
      <c r="SVL31" s="44"/>
      <c r="SVM31" s="44"/>
      <c r="SVN31" s="44"/>
      <c r="SVO31" s="44"/>
      <c r="SVP31" s="44"/>
      <c r="SVQ31" s="44"/>
      <c r="SVR31" s="44"/>
      <c r="SVS31" s="44"/>
      <c r="SVT31" s="44"/>
      <c r="SVU31" s="44"/>
      <c r="SVV31" s="44"/>
      <c r="SVW31" s="44"/>
      <c r="SVX31" s="44"/>
      <c r="SVY31" s="44"/>
      <c r="SVZ31" s="44"/>
      <c r="SWA31" s="44"/>
      <c r="SWB31" s="44"/>
      <c r="SWC31" s="44"/>
      <c r="SWD31" s="44"/>
      <c r="SWE31" s="44"/>
      <c r="SWF31" s="44"/>
      <c r="SWG31" s="44"/>
      <c r="SWH31" s="44"/>
      <c r="SWI31" s="44"/>
      <c r="SWJ31" s="44"/>
      <c r="SWK31" s="44"/>
      <c r="SWL31" s="44"/>
      <c r="SWM31" s="44"/>
      <c r="SWN31" s="44"/>
      <c r="SWO31" s="44"/>
      <c r="SWP31" s="44"/>
      <c r="SWQ31" s="44"/>
      <c r="SWR31" s="44"/>
      <c r="SWS31" s="44"/>
      <c r="SWT31" s="44"/>
      <c r="SWU31" s="44"/>
      <c r="SWV31" s="44"/>
      <c r="SWW31" s="44"/>
      <c r="SWX31" s="44"/>
      <c r="SWY31" s="44"/>
      <c r="SWZ31" s="44"/>
      <c r="SXA31" s="44"/>
      <c r="SXB31" s="44"/>
      <c r="SXC31" s="44"/>
      <c r="SXD31" s="44"/>
      <c r="SXE31" s="44"/>
      <c r="SXF31" s="44"/>
      <c r="SXG31" s="44"/>
      <c r="SXH31" s="44"/>
      <c r="SXI31" s="44"/>
      <c r="SXJ31" s="44"/>
      <c r="SXK31" s="44"/>
      <c r="SXL31" s="44"/>
      <c r="SXM31" s="44"/>
      <c r="SXN31" s="44"/>
      <c r="SXO31" s="44"/>
      <c r="SXP31" s="44"/>
      <c r="SXQ31" s="44"/>
      <c r="SXR31" s="44"/>
      <c r="SXS31" s="44"/>
      <c r="SXT31" s="44"/>
      <c r="SXU31" s="44"/>
      <c r="SXV31" s="44"/>
      <c r="SXW31" s="44"/>
      <c r="SXX31" s="44"/>
      <c r="SXY31" s="44"/>
      <c r="SXZ31" s="44"/>
      <c r="SYA31" s="44"/>
      <c r="SYB31" s="44"/>
      <c r="SYC31" s="44"/>
      <c r="SYD31" s="44"/>
      <c r="SYE31" s="44"/>
      <c r="SYF31" s="44"/>
      <c r="SYG31" s="44"/>
      <c r="SYH31" s="44"/>
      <c r="SYI31" s="44"/>
      <c r="SYJ31" s="44"/>
      <c r="SYK31" s="44"/>
      <c r="SYL31" s="44"/>
      <c r="SYM31" s="44"/>
      <c r="SYN31" s="44"/>
      <c r="SYO31" s="44"/>
      <c r="SYP31" s="44"/>
      <c r="SYQ31" s="44"/>
      <c r="SYR31" s="44"/>
      <c r="SYS31" s="44"/>
      <c r="SYT31" s="44"/>
      <c r="SYU31" s="44"/>
      <c r="SYV31" s="44"/>
      <c r="SYW31" s="44"/>
      <c r="SYX31" s="44"/>
      <c r="SYY31" s="44"/>
      <c r="SYZ31" s="44"/>
      <c r="SZA31" s="44"/>
      <c r="SZB31" s="44"/>
      <c r="SZC31" s="44"/>
      <c r="SZD31" s="44"/>
      <c r="SZE31" s="44"/>
      <c r="SZF31" s="44"/>
      <c r="SZG31" s="44"/>
      <c r="SZH31" s="44"/>
      <c r="SZI31" s="44"/>
      <c r="SZJ31" s="44"/>
      <c r="SZK31" s="44"/>
      <c r="SZL31" s="44"/>
      <c r="SZM31" s="44"/>
      <c r="SZN31" s="44"/>
      <c r="SZO31" s="44"/>
      <c r="SZP31" s="44"/>
      <c r="SZQ31" s="44"/>
      <c r="SZR31" s="44"/>
      <c r="SZS31" s="44"/>
      <c r="SZT31" s="44"/>
      <c r="SZU31" s="44"/>
      <c r="SZV31" s="44"/>
      <c r="SZW31" s="44"/>
      <c r="SZX31" s="44"/>
      <c r="SZY31" s="44"/>
      <c r="SZZ31" s="44"/>
      <c r="TAA31" s="44"/>
      <c r="TAB31" s="44"/>
      <c r="TAC31" s="44"/>
      <c r="TAD31" s="44"/>
      <c r="TAE31" s="44"/>
      <c r="TAF31" s="44"/>
      <c r="TAG31" s="44"/>
      <c r="TAH31" s="44"/>
      <c r="TAI31" s="44"/>
      <c r="TAJ31" s="44"/>
      <c r="TAK31" s="44"/>
      <c r="TAL31" s="44"/>
      <c r="TAM31" s="44"/>
      <c r="TAN31" s="44"/>
      <c r="TAO31" s="44"/>
      <c r="TAP31" s="44"/>
      <c r="TAQ31" s="44"/>
      <c r="TAR31" s="44"/>
      <c r="TAS31" s="44"/>
      <c r="TAT31" s="44"/>
      <c r="TAU31" s="44"/>
      <c r="TAV31" s="44"/>
      <c r="TAW31" s="44"/>
      <c r="TAX31" s="44"/>
      <c r="TAY31" s="44"/>
      <c r="TAZ31" s="44"/>
      <c r="TBA31" s="44"/>
      <c r="TBB31" s="44"/>
      <c r="TBC31" s="44"/>
      <c r="TBD31" s="44"/>
      <c r="TBE31" s="44"/>
      <c r="TBF31" s="44"/>
      <c r="TBG31" s="44"/>
      <c r="TBH31" s="44"/>
      <c r="TBI31" s="44"/>
      <c r="TBJ31" s="44"/>
      <c r="TBK31" s="44"/>
      <c r="TBL31" s="44"/>
      <c r="TBM31" s="44"/>
      <c r="TBN31" s="44"/>
      <c r="TBO31" s="44"/>
      <c r="TBP31" s="44"/>
      <c r="TBQ31" s="44"/>
      <c r="TBR31" s="44"/>
      <c r="TBS31" s="44"/>
      <c r="TBT31" s="44"/>
      <c r="TBU31" s="44"/>
      <c r="TBV31" s="44"/>
      <c r="TBW31" s="44"/>
      <c r="TBX31" s="44"/>
      <c r="TBY31" s="44"/>
      <c r="TBZ31" s="44"/>
      <c r="TCA31" s="44"/>
      <c r="TCB31" s="44"/>
      <c r="TCC31" s="44"/>
      <c r="TCD31" s="44"/>
      <c r="TCE31" s="44"/>
      <c r="TCF31" s="44"/>
      <c r="TCG31" s="44"/>
      <c r="TCH31" s="44"/>
      <c r="TCI31" s="44"/>
      <c r="TCJ31" s="44"/>
      <c r="TCK31" s="44"/>
      <c r="TCL31" s="44"/>
      <c r="TCM31" s="44"/>
      <c r="TCN31" s="44"/>
      <c r="TCO31" s="44"/>
      <c r="TCP31" s="44"/>
      <c r="TCQ31" s="44"/>
      <c r="TCR31" s="44"/>
      <c r="TCS31" s="44"/>
      <c r="TCT31" s="44"/>
      <c r="TCU31" s="44"/>
      <c r="TCV31" s="44"/>
      <c r="TCW31" s="44"/>
      <c r="TCX31" s="44"/>
      <c r="TCY31" s="44"/>
      <c r="TCZ31" s="44"/>
      <c r="TDA31" s="44"/>
      <c r="TDB31" s="44"/>
      <c r="TDC31" s="44"/>
      <c r="TDD31" s="44"/>
      <c r="TDE31" s="44"/>
      <c r="TDF31" s="44"/>
      <c r="TDG31" s="44"/>
      <c r="TDH31" s="44"/>
      <c r="TDI31" s="44"/>
      <c r="TDJ31" s="44"/>
      <c r="TDK31" s="44"/>
      <c r="TDL31" s="44"/>
      <c r="TDM31" s="44"/>
      <c r="TDN31" s="44"/>
      <c r="TDO31" s="44"/>
      <c r="TDP31" s="44"/>
      <c r="TDQ31" s="44"/>
      <c r="TDR31" s="44"/>
      <c r="TDS31" s="44"/>
      <c r="TDT31" s="44"/>
      <c r="TDU31" s="44"/>
      <c r="TDV31" s="44"/>
      <c r="TDW31" s="44"/>
      <c r="TDX31" s="44"/>
      <c r="TDY31" s="44"/>
      <c r="TDZ31" s="44"/>
      <c r="TEA31" s="44"/>
      <c r="TEB31" s="44"/>
      <c r="TEC31" s="44"/>
      <c r="TED31" s="44"/>
      <c r="TEE31" s="44"/>
      <c r="TEF31" s="44"/>
      <c r="TEG31" s="44"/>
      <c r="TEH31" s="44"/>
      <c r="TEI31" s="44"/>
      <c r="TEJ31" s="44"/>
      <c r="TEK31" s="44"/>
      <c r="TEL31" s="44"/>
      <c r="TEM31" s="44"/>
      <c r="TEN31" s="44"/>
      <c r="TEO31" s="44"/>
      <c r="TEP31" s="44"/>
      <c r="TEQ31" s="44"/>
      <c r="TER31" s="44"/>
      <c r="TES31" s="44"/>
      <c r="TET31" s="44"/>
      <c r="TEU31" s="44"/>
      <c r="TEV31" s="44"/>
      <c r="TEW31" s="44"/>
      <c r="TEX31" s="44"/>
      <c r="TEY31" s="44"/>
      <c r="TEZ31" s="44"/>
      <c r="TFA31" s="44"/>
      <c r="TFB31" s="44"/>
      <c r="TFC31" s="44"/>
      <c r="TFD31" s="44"/>
      <c r="TFE31" s="44"/>
      <c r="TFF31" s="44"/>
      <c r="TFG31" s="44"/>
      <c r="TFH31" s="44"/>
      <c r="TFI31" s="44"/>
      <c r="TFJ31" s="44"/>
      <c r="TFK31" s="44"/>
      <c r="TFL31" s="44"/>
      <c r="TFM31" s="44"/>
      <c r="TFN31" s="44"/>
      <c r="TFO31" s="44"/>
      <c r="TFP31" s="44"/>
      <c r="TFQ31" s="44"/>
      <c r="TFR31" s="44"/>
      <c r="TFS31" s="44"/>
      <c r="TFT31" s="44"/>
      <c r="TFU31" s="44"/>
      <c r="TFV31" s="44"/>
      <c r="TFW31" s="44"/>
      <c r="TFX31" s="44"/>
      <c r="TFY31" s="44"/>
      <c r="TFZ31" s="44"/>
      <c r="TGA31" s="44"/>
      <c r="TGB31" s="44"/>
      <c r="TGC31" s="44"/>
      <c r="TGD31" s="44"/>
      <c r="TGE31" s="44"/>
      <c r="TGF31" s="44"/>
      <c r="TGG31" s="44"/>
      <c r="TGH31" s="44"/>
      <c r="TGI31" s="44"/>
      <c r="TGJ31" s="44"/>
      <c r="TGK31" s="44"/>
      <c r="TGL31" s="44"/>
      <c r="TGM31" s="44"/>
      <c r="TGN31" s="44"/>
      <c r="TGO31" s="44"/>
      <c r="TGP31" s="44"/>
      <c r="TGQ31" s="44"/>
      <c r="TGR31" s="44"/>
      <c r="TGS31" s="44"/>
      <c r="TGT31" s="44"/>
      <c r="TGU31" s="44"/>
      <c r="TGV31" s="44"/>
      <c r="TGW31" s="44"/>
      <c r="TGX31" s="44"/>
      <c r="TGY31" s="44"/>
      <c r="TGZ31" s="44"/>
      <c r="THA31" s="44"/>
      <c r="THB31" s="44"/>
      <c r="THC31" s="44"/>
      <c r="THD31" s="44"/>
      <c r="THE31" s="44"/>
      <c r="THF31" s="44"/>
      <c r="THG31" s="44"/>
      <c r="THH31" s="44"/>
      <c r="THI31" s="44"/>
      <c r="THJ31" s="44"/>
      <c r="THK31" s="44"/>
      <c r="THL31" s="44"/>
      <c r="THM31" s="44"/>
      <c r="THN31" s="44"/>
      <c r="THO31" s="44"/>
      <c r="THP31" s="44"/>
      <c r="THQ31" s="44"/>
      <c r="THR31" s="44"/>
      <c r="THS31" s="44"/>
      <c r="THT31" s="44"/>
      <c r="THU31" s="44"/>
      <c r="THV31" s="44"/>
      <c r="THW31" s="44"/>
      <c r="THX31" s="44"/>
      <c r="THY31" s="44"/>
      <c r="THZ31" s="44"/>
      <c r="TIA31" s="44"/>
      <c r="TIB31" s="44"/>
      <c r="TIC31" s="44"/>
      <c r="TID31" s="44"/>
      <c r="TIE31" s="44"/>
      <c r="TIF31" s="44"/>
      <c r="TIG31" s="44"/>
      <c r="TIH31" s="44"/>
      <c r="TII31" s="44"/>
      <c r="TIJ31" s="44"/>
      <c r="TIK31" s="44"/>
      <c r="TIL31" s="44"/>
      <c r="TIM31" s="44"/>
      <c r="TIN31" s="44"/>
      <c r="TIO31" s="44"/>
      <c r="TIP31" s="44"/>
      <c r="TIQ31" s="44"/>
      <c r="TIR31" s="44"/>
      <c r="TIS31" s="44"/>
      <c r="TIT31" s="44"/>
      <c r="TIU31" s="44"/>
      <c r="TIV31" s="44"/>
      <c r="TIW31" s="44"/>
      <c r="TIX31" s="44"/>
      <c r="TIY31" s="44"/>
      <c r="TIZ31" s="44"/>
      <c r="TJA31" s="44"/>
      <c r="TJB31" s="44"/>
      <c r="TJC31" s="44"/>
      <c r="TJD31" s="44"/>
      <c r="TJE31" s="44"/>
      <c r="TJF31" s="44"/>
      <c r="TJG31" s="44"/>
      <c r="TJH31" s="44"/>
      <c r="TJI31" s="44"/>
      <c r="TJJ31" s="44"/>
      <c r="TJK31" s="44"/>
      <c r="TJL31" s="44"/>
      <c r="TJM31" s="44"/>
      <c r="TJN31" s="44"/>
      <c r="TJO31" s="44"/>
      <c r="TJP31" s="44"/>
      <c r="TJQ31" s="44"/>
      <c r="TJR31" s="44"/>
      <c r="TJS31" s="44"/>
      <c r="TJT31" s="44"/>
      <c r="TJU31" s="44"/>
      <c r="TJV31" s="44"/>
      <c r="TJW31" s="44"/>
      <c r="TJX31" s="44"/>
      <c r="TJY31" s="44"/>
      <c r="TJZ31" s="44"/>
      <c r="TKA31" s="44"/>
      <c r="TKB31" s="44"/>
      <c r="TKC31" s="44"/>
      <c r="TKD31" s="44"/>
      <c r="TKE31" s="44"/>
      <c r="TKF31" s="44"/>
      <c r="TKG31" s="44"/>
      <c r="TKH31" s="44"/>
      <c r="TKI31" s="44"/>
      <c r="TKJ31" s="44"/>
      <c r="TKK31" s="44"/>
      <c r="TKL31" s="44"/>
      <c r="TKM31" s="44"/>
      <c r="TKN31" s="44"/>
      <c r="TKO31" s="44"/>
      <c r="TKP31" s="44"/>
      <c r="TKQ31" s="44"/>
      <c r="TKR31" s="44"/>
      <c r="TKS31" s="44"/>
      <c r="TKT31" s="44"/>
      <c r="TKU31" s="44"/>
      <c r="TKV31" s="44"/>
      <c r="TKW31" s="44"/>
      <c r="TKX31" s="44"/>
      <c r="TKY31" s="44"/>
      <c r="TKZ31" s="44"/>
      <c r="TLA31" s="44"/>
      <c r="TLB31" s="44"/>
      <c r="TLC31" s="44"/>
      <c r="TLD31" s="44"/>
      <c r="TLE31" s="44"/>
      <c r="TLF31" s="44"/>
      <c r="TLG31" s="44"/>
      <c r="TLH31" s="44"/>
      <c r="TLI31" s="44"/>
      <c r="TLJ31" s="44"/>
      <c r="TLK31" s="44"/>
      <c r="TLL31" s="44"/>
      <c r="TLM31" s="44"/>
      <c r="TLN31" s="44"/>
      <c r="TLO31" s="44"/>
      <c r="TLP31" s="44"/>
      <c r="TLQ31" s="44"/>
      <c r="TLR31" s="44"/>
      <c r="TLS31" s="44"/>
      <c r="TLT31" s="44"/>
      <c r="TLU31" s="44"/>
      <c r="TLV31" s="44"/>
      <c r="TLW31" s="44"/>
      <c r="TLX31" s="44"/>
      <c r="TLY31" s="44"/>
      <c r="TLZ31" s="44"/>
      <c r="TMA31" s="44"/>
      <c r="TMB31" s="44"/>
      <c r="TMC31" s="44"/>
      <c r="TMD31" s="44"/>
      <c r="TME31" s="44"/>
      <c r="TMF31" s="44"/>
      <c r="TMG31" s="44"/>
      <c r="TMH31" s="44"/>
      <c r="TMI31" s="44"/>
      <c r="TMJ31" s="44"/>
      <c r="TMK31" s="44"/>
      <c r="TML31" s="44"/>
      <c r="TMM31" s="44"/>
      <c r="TMN31" s="44"/>
      <c r="TMO31" s="44"/>
      <c r="TMP31" s="44"/>
      <c r="TMQ31" s="44"/>
      <c r="TMR31" s="44"/>
      <c r="TMS31" s="44"/>
      <c r="TMT31" s="44"/>
      <c r="TMU31" s="44"/>
      <c r="TMV31" s="44"/>
      <c r="TMW31" s="44"/>
      <c r="TMX31" s="44"/>
      <c r="TMY31" s="44"/>
      <c r="TMZ31" s="44"/>
      <c r="TNA31" s="44"/>
      <c r="TNB31" s="44"/>
      <c r="TNC31" s="44"/>
      <c r="TND31" s="44"/>
      <c r="TNE31" s="44"/>
      <c r="TNF31" s="44"/>
      <c r="TNG31" s="44"/>
      <c r="TNH31" s="44"/>
      <c r="TNI31" s="44"/>
      <c r="TNJ31" s="44"/>
      <c r="TNK31" s="44"/>
      <c r="TNL31" s="44"/>
      <c r="TNM31" s="44"/>
      <c r="TNN31" s="44"/>
      <c r="TNO31" s="44"/>
      <c r="TNP31" s="44"/>
      <c r="TNQ31" s="44"/>
      <c r="TNR31" s="44"/>
      <c r="TNS31" s="44"/>
      <c r="TNT31" s="44"/>
      <c r="TNU31" s="44"/>
      <c r="TNV31" s="44"/>
      <c r="TNW31" s="44"/>
      <c r="TNX31" s="44"/>
      <c r="TNY31" s="44"/>
      <c r="TNZ31" s="44"/>
      <c r="TOA31" s="44"/>
      <c r="TOB31" s="44"/>
      <c r="TOC31" s="44"/>
      <c r="TOD31" s="44"/>
      <c r="TOE31" s="44"/>
      <c r="TOF31" s="44"/>
      <c r="TOG31" s="44"/>
      <c r="TOH31" s="44"/>
      <c r="TOI31" s="44"/>
      <c r="TOJ31" s="44"/>
      <c r="TOK31" s="44"/>
      <c r="TOL31" s="44"/>
      <c r="TOM31" s="44"/>
      <c r="TON31" s="44"/>
      <c r="TOO31" s="44"/>
      <c r="TOP31" s="44"/>
      <c r="TOQ31" s="44"/>
      <c r="TOR31" s="44"/>
      <c r="TOS31" s="44"/>
      <c r="TOT31" s="44"/>
      <c r="TOU31" s="44"/>
      <c r="TOV31" s="44"/>
      <c r="TOW31" s="44"/>
      <c r="TOX31" s="44"/>
      <c r="TOY31" s="44"/>
      <c r="TOZ31" s="44"/>
      <c r="TPA31" s="44"/>
      <c r="TPB31" s="44"/>
      <c r="TPC31" s="44"/>
      <c r="TPD31" s="44"/>
      <c r="TPE31" s="44"/>
      <c r="TPF31" s="44"/>
      <c r="TPG31" s="44"/>
      <c r="TPH31" s="44"/>
      <c r="TPI31" s="44"/>
      <c r="TPJ31" s="44"/>
      <c r="TPK31" s="44"/>
      <c r="TPL31" s="44"/>
      <c r="TPM31" s="44"/>
      <c r="TPN31" s="44"/>
      <c r="TPO31" s="44"/>
      <c r="TPP31" s="44"/>
      <c r="TPQ31" s="44"/>
      <c r="TPR31" s="44"/>
      <c r="TPS31" s="44"/>
      <c r="TPT31" s="44"/>
      <c r="TPU31" s="44"/>
      <c r="TPV31" s="44"/>
      <c r="TPW31" s="44"/>
      <c r="TPX31" s="44"/>
      <c r="TPY31" s="44"/>
      <c r="TPZ31" s="44"/>
      <c r="TQA31" s="44"/>
      <c r="TQB31" s="44"/>
      <c r="TQC31" s="44"/>
      <c r="TQD31" s="44"/>
      <c r="TQE31" s="44"/>
      <c r="TQF31" s="44"/>
      <c r="TQG31" s="44"/>
      <c r="TQH31" s="44"/>
      <c r="TQI31" s="44"/>
      <c r="TQJ31" s="44"/>
      <c r="TQK31" s="44"/>
      <c r="TQL31" s="44"/>
      <c r="TQM31" s="44"/>
      <c r="TQN31" s="44"/>
      <c r="TQO31" s="44"/>
      <c r="TQP31" s="44"/>
      <c r="TQQ31" s="44"/>
      <c r="TQR31" s="44"/>
      <c r="TQS31" s="44"/>
      <c r="TQT31" s="44"/>
      <c r="TQU31" s="44"/>
      <c r="TQV31" s="44"/>
      <c r="TQW31" s="44"/>
      <c r="TQX31" s="44"/>
      <c r="TQY31" s="44"/>
      <c r="TQZ31" s="44"/>
      <c r="TRA31" s="44"/>
      <c r="TRB31" s="44"/>
      <c r="TRC31" s="44"/>
      <c r="TRD31" s="44"/>
      <c r="TRE31" s="44"/>
      <c r="TRF31" s="44"/>
      <c r="TRG31" s="44"/>
      <c r="TRH31" s="44"/>
      <c r="TRI31" s="44"/>
      <c r="TRJ31" s="44"/>
      <c r="TRK31" s="44"/>
      <c r="TRL31" s="44"/>
      <c r="TRM31" s="44"/>
      <c r="TRN31" s="44"/>
      <c r="TRO31" s="44"/>
      <c r="TRP31" s="44"/>
      <c r="TRQ31" s="44"/>
      <c r="TRR31" s="44"/>
      <c r="TRS31" s="44"/>
      <c r="TRT31" s="44"/>
      <c r="TRU31" s="44"/>
      <c r="TRV31" s="44"/>
      <c r="TRW31" s="44"/>
      <c r="TRX31" s="44"/>
      <c r="TRY31" s="44"/>
      <c r="TRZ31" s="44"/>
      <c r="TSA31" s="44"/>
      <c r="TSB31" s="44"/>
      <c r="TSC31" s="44"/>
      <c r="TSD31" s="44"/>
      <c r="TSE31" s="44"/>
      <c r="TSF31" s="44"/>
      <c r="TSG31" s="44"/>
      <c r="TSH31" s="44"/>
      <c r="TSI31" s="44"/>
      <c r="TSJ31" s="44"/>
      <c r="TSK31" s="44"/>
      <c r="TSL31" s="44"/>
      <c r="TSM31" s="44"/>
      <c r="TSN31" s="44"/>
      <c r="TSO31" s="44"/>
      <c r="TSP31" s="44"/>
      <c r="TSQ31" s="44"/>
      <c r="TSR31" s="44"/>
      <c r="TSS31" s="44"/>
      <c r="TST31" s="44"/>
      <c r="TSU31" s="44"/>
      <c r="TSV31" s="44"/>
      <c r="TSW31" s="44"/>
      <c r="TSX31" s="44"/>
      <c r="TSY31" s="44"/>
      <c r="TSZ31" s="44"/>
      <c r="TTA31" s="44"/>
      <c r="TTB31" s="44"/>
      <c r="TTC31" s="44"/>
      <c r="TTD31" s="44"/>
      <c r="TTE31" s="44"/>
      <c r="TTF31" s="44"/>
      <c r="TTG31" s="44"/>
      <c r="TTH31" s="44"/>
      <c r="TTI31" s="44"/>
      <c r="TTJ31" s="44"/>
      <c r="TTK31" s="44"/>
      <c r="TTL31" s="44"/>
      <c r="TTM31" s="44"/>
      <c r="TTN31" s="44"/>
      <c r="TTO31" s="44"/>
      <c r="TTP31" s="44"/>
      <c r="TTQ31" s="44"/>
      <c r="TTR31" s="44"/>
      <c r="TTS31" s="44"/>
      <c r="TTT31" s="44"/>
      <c r="TTU31" s="44"/>
      <c r="TTV31" s="44"/>
      <c r="TTW31" s="44"/>
      <c r="TTX31" s="44"/>
      <c r="TTY31" s="44"/>
      <c r="TTZ31" s="44"/>
      <c r="TUA31" s="44"/>
      <c r="TUB31" s="44"/>
      <c r="TUC31" s="44"/>
      <c r="TUD31" s="44"/>
      <c r="TUE31" s="44"/>
      <c r="TUF31" s="44"/>
      <c r="TUG31" s="44"/>
      <c r="TUH31" s="44"/>
      <c r="TUI31" s="44"/>
      <c r="TUJ31" s="44"/>
      <c r="TUK31" s="44"/>
      <c r="TUL31" s="44"/>
      <c r="TUM31" s="44"/>
      <c r="TUN31" s="44"/>
      <c r="TUO31" s="44"/>
      <c r="TUP31" s="44"/>
      <c r="TUQ31" s="44"/>
      <c r="TUR31" s="44"/>
      <c r="TUS31" s="44"/>
      <c r="TUT31" s="44"/>
      <c r="TUU31" s="44"/>
      <c r="TUV31" s="44"/>
      <c r="TUW31" s="44"/>
      <c r="TUX31" s="44"/>
      <c r="TUY31" s="44"/>
      <c r="TUZ31" s="44"/>
      <c r="TVA31" s="44"/>
      <c r="TVB31" s="44"/>
      <c r="TVC31" s="44"/>
      <c r="TVD31" s="44"/>
      <c r="TVE31" s="44"/>
      <c r="TVF31" s="44"/>
      <c r="TVG31" s="44"/>
      <c r="TVH31" s="44"/>
      <c r="TVI31" s="44"/>
      <c r="TVJ31" s="44"/>
      <c r="TVK31" s="44"/>
      <c r="TVL31" s="44"/>
      <c r="TVM31" s="44"/>
      <c r="TVN31" s="44"/>
      <c r="TVO31" s="44"/>
      <c r="TVP31" s="44"/>
      <c r="TVQ31" s="44"/>
      <c r="TVR31" s="44"/>
      <c r="TVS31" s="44"/>
      <c r="TVT31" s="44"/>
      <c r="TVU31" s="44"/>
      <c r="TVV31" s="44"/>
      <c r="TVW31" s="44"/>
      <c r="TVX31" s="44"/>
      <c r="TVY31" s="44"/>
      <c r="TVZ31" s="44"/>
      <c r="TWA31" s="44"/>
      <c r="TWB31" s="44"/>
      <c r="TWC31" s="44"/>
      <c r="TWD31" s="44"/>
      <c r="TWE31" s="44"/>
      <c r="TWF31" s="44"/>
      <c r="TWG31" s="44"/>
      <c r="TWH31" s="44"/>
      <c r="TWI31" s="44"/>
      <c r="TWJ31" s="44"/>
      <c r="TWK31" s="44"/>
      <c r="TWL31" s="44"/>
      <c r="TWM31" s="44"/>
      <c r="TWN31" s="44"/>
      <c r="TWO31" s="44"/>
      <c r="TWP31" s="44"/>
      <c r="TWQ31" s="44"/>
      <c r="TWR31" s="44"/>
      <c r="TWS31" s="44"/>
      <c r="TWT31" s="44"/>
      <c r="TWU31" s="44"/>
      <c r="TWV31" s="44"/>
      <c r="TWW31" s="44"/>
      <c r="TWX31" s="44"/>
      <c r="TWY31" s="44"/>
      <c r="TWZ31" s="44"/>
      <c r="TXA31" s="44"/>
      <c r="TXB31" s="44"/>
      <c r="TXC31" s="44"/>
      <c r="TXD31" s="44"/>
      <c r="TXE31" s="44"/>
      <c r="TXF31" s="44"/>
      <c r="TXG31" s="44"/>
      <c r="TXH31" s="44"/>
      <c r="TXI31" s="44"/>
      <c r="TXJ31" s="44"/>
      <c r="TXK31" s="44"/>
      <c r="TXL31" s="44"/>
      <c r="TXM31" s="44"/>
      <c r="TXN31" s="44"/>
      <c r="TXO31" s="44"/>
      <c r="TXP31" s="44"/>
      <c r="TXQ31" s="44"/>
      <c r="TXR31" s="44"/>
      <c r="TXS31" s="44"/>
      <c r="TXT31" s="44"/>
      <c r="TXU31" s="44"/>
      <c r="TXV31" s="44"/>
      <c r="TXW31" s="44"/>
      <c r="TXX31" s="44"/>
      <c r="TXY31" s="44"/>
      <c r="TXZ31" s="44"/>
      <c r="TYA31" s="44"/>
      <c r="TYB31" s="44"/>
      <c r="TYC31" s="44"/>
      <c r="TYD31" s="44"/>
      <c r="TYE31" s="44"/>
      <c r="TYF31" s="44"/>
      <c r="TYG31" s="44"/>
      <c r="TYH31" s="44"/>
      <c r="TYI31" s="44"/>
      <c r="TYJ31" s="44"/>
      <c r="TYK31" s="44"/>
      <c r="TYL31" s="44"/>
      <c r="TYM31" s="44"/>
      <c r="TYN31" s="44"/>
      <c r="TYO31" s="44"/>
      <c r="TYP31" s="44"/>
      <c r="TYQ31" s="44"/>
      <c r="TYR31" s="44"/>
      <c r="TYS31" s="44"/>
      <c r="TYT31" s="44"/>
      <c r="TYU31" s="44"/>
      <c r="TYV31" s="44"/>
      <c r="TYW31" s="44"/>
      <c r="TYX31" s="44"/>
      <c r="TYY31" s="44"/>
      <c r="TYZ31" s="44"/>
      <c r="TZA31" s="44"/>
      <c r="TZB31" s="44"/>
      <c r="TZC31" s="44"/>
      <c r="TZD31" s="44"/>
      <c r="TZE31" s="44"/>
      <c r="TZF31" s="44"/>
      <c r="TZG31" s="44"/>
      <c r="TZH31" s="44"/>
      <c r="TZI31" s="44"/>
      <c r="TZJ31" s="44"/>
      <c r="TZK31" s="44"/>
      <c r="TZL31" s="44"/>
      <c r="TZM31" s="44"/>
      <c r="TZN31" s="44"/>
      <c r="TZO31" s="44"/>
      <c r="TZP31" s="44"/>
      <c r="TZQ31" s="44"/>
      <c r="TZR31" s="44"/>
      <c r="TZS31" s="44"/>
      <c r="TZT31" s="44"/>
      <c r="TZU31" s="44"/>
      <c r="TZV31" s="44"/>
      <c r="TZW31" s="44"/>
      <c r="TZX31" s="44"/>
      <c r="TZY31" s="44"/>
      <c r="TZZ31" s="44"/>
      <c r="UAA31" s="44"/>
      <c r="UAB31" s="44"/>
      <c r="UAC31" s="44"/>
      <c r="UAD31" s="44"/>
      <c r="UAE31" s="44"/>
      <c r="UAF31" s="44"/>
      <c r="UAG31" s="44"/>
      <c r="UAH31" s="44"/>
      <c r="UAI31" s="44"/>
      <c r="UAJ31" s="44"/>
      <c r="UAK31" s="44"/>
      <c r="UAL31" s="44"/>
      <c r="UAM31" s="44"/>
      <c r="UAN31" s="44"/>
      <c r="UAO31" s="44"/>
      <c r="UAP31" s="44"/>
      <c r="UAQ31" s="44"/>
      <c r="UAR31" s="44"/>
      <c r="UAS31" s="44"/>
      <c r="UAT31" s="44"/>
      <c r="UAU31" s="44"/>
      <c r="UAV31" s="44"/>
      <c r="UAW31" s="44"/>
      <c r="UAX31" s="44"/>
      <c r="UAY31" s="44"/>
      <c r="UAZ31" s="44"/>
      <c r="UBA31" s="44"/>
      <c r="UBB31" s="44"/>
      <c r="UBC31" s="44"/>
      <c r="UBD31" s="44"/>
      <c r="UBE31" s="44"/>
      <c r="UBF31" s="44"/>
      <c r="UBG31" s="44"/>
      <c r="UBH31" s="44"/>
      <c r="UBI31" s="44"/>
      <c r="UBJ31" s="44"/>
      <c r="UBK31" s="44"/>
      <c r="UBL31" s="44"/>
      <c r="UBM31" s="44"/>
      <c r="UBN31" s="44"/>
      <c r="UBO31" s="44"/>
      <c r="UBP31" s="44"/>
      <c r="UBQ31" s="44"/>
      <c r="UBR31" s="44"/>
      <c r="UBS31" s="44"/>
      <c r="UBT31" s="44"/>
      <c r="UBU31" s="44"/>
      <c r="UBV31" s="44"/>
      <c r="UBW31" s="44"/>
      <c r="UBX31" s="44"/>
      <c r="UBY31" s="44"/>
      <c r="UBZ31" s="44"/>
      <c r="UCA31" s="44"/>
      <c r="UCB31" s="44"/>
      <c r="UCC31" s="44"/>
      <c r="UCD31" s="44"/>
      <c r="UCE31" s="44"/>
      <c r="UCF31" s="44"/>
      <c r="UCG31" s="44"/>
      <c r="UCH31" s="44"/>
      <c r="UCI31" s="44"/>
      <c r="UCJ31" s="44"/>
      <c r="UCK31" s="44"/>
      <c r="UCL31" s="44"/>
      <c r="UCM31" s="44"/>
      <c r="UCN31" s="44"/>
      <c r="UCO31" s="44"/>
      <c r="UCP31" s="44"/>
      <c r="UCQ31" s="44"/>
      <c r="UCR31" s="44"/>
      <c r="UCS31" s="44"/>
      <c r="UCT31" s="44"/>
      <c r="UCU31" s="44"/>
      <c r="UCV31" s="44"/>
      <c r="UCW31" s="44"/>
      <c r="UCX31" s="44"/>
      <c r="UCY31" s="44"/>
      <c r="UCZ31" s="44"/>
      <c r="UDA31" s="44"/>
      <c r="UDB31" s="44"/>
      <c r="UDC31" s="44"/>
      <c r="UDD31" s="44"/>
      <c r="UDE31" s="44"/>
      <c r="UDF31" s="44"/>
      <c r="UDG31" s="44"/>
      <c r="UDH31" s="44"/>
      <c r="UDI31" s="44"/>
      <c r="UDJ31" s="44"/>
      <c r="UDK31" s="44"/>
      <c r="UDL31" s="44"/>
      <c r="UDM31" s="44"/>
      <c r="UDN31" s="44"/>
      <c r="UDO31" s="44"/>
      <c r="UDP31" s="44"/>
      <c r="UDQ31" s="44"/>
      <c r="UDR31" s="44"/>
      <c r="UDS31" s="44"/>
      <c r="UDT31" s="44"/>
      <c r="UDU31" s="44"/>
      <c r="UDV31" s="44"/>
      <c r="UDW31" s="44"/>
      <c r="UDX31" s="44"/>
      <c r="UDY31" s="44"/>
      <c r="UDZ31" s="44"/>
      <c r="UEA31" s="44"/>
      <c r="UEB31" s="44"/>
      <c r="UEC31" s="44"/>
      <c r="UED31" s="44"/>
      <c r="UEE31" s="44"/>
      <c r="UEF31" s="44"/>
      <c r="UEG31" s="44"/>
      <c r="UEH31" s="44"/>
      <c r="UEI31" s="44"/>
      <c r="UEJ31" s="44"/>
      <c r="UEK31" s="44"/>
      <c r="UEL31" s="44"/>
      <c r="UEM31" s="44"/>
      <c r="UEN31" s="44"/>
      <c r="UEO31" s="44"/>
      <c r="UEP31" s="44"/>
      <c r="UEQ31" s="44"/>
      <c r="UER31" s="44"/>
      <c r="UES31" s="44"/>
      <c r="UET31" s="44"/>
      <c r="UEU31" s="44"/>
      <c r="UEV31" s="44"/>
      <c r="UEW31" s="44"/>
      <c r="UEX31" s="44"/>
      <c r="UEY31" s="44"/>
      <c r="UEZ31" s="44"/>
      <c r="UFA31" s="44"/>
      <c r="UFB31" s="44"/>
      <c r="UFC31" s="44"/>
      <c r="UFD31" s="44"/>
      <c r="UFE31" s="44"/>
      <c r="UFF31" s="44"/>
      <c r="UFG31" s="44"/>
      <c r="UFH31" s="44"/>
      <c r="UFI31" s="44"/>
      <c r="UFJ31" s="44"/>
      <c r="UFK31" s="44"/>
      <c r="UFL31" s="44"/>
      <c r="UFM31" s="44"/>
      <c r="UFN31" s="44"/>
      <c r="UFO31" s="44"/>
      <c r="UFP31" s="44"/>
      <c r="UFQ31" s="44"/>
      <c r="UFR31" s="44"/>
      <c r="UFS31" s="44"/>
      <c r="UFT31" s="44"/>
      <c r="UFU31" s="44"/>
      <c r="UFV31" s="44"/>
      <c r="UFW31" s="44"/>
      <c r="UFX31" s="44"/>
      <c r="UFY31" s="44"/>
      <c r="UFZ31" s="44"/>
      <c r="UGA31" s="44"/>
      <c r="UGB31" s="44"/>
      <c r="UGC31" s="44"/>
      <c r="UGD31" s="44"/>
      <c r="UGE31" s="44"/>
      <c r="UGF31" s="44"/>
      <c r="UGG31" s="44"/>
      <c r="UGH31" s="44"/>
      <c r="UGI31" s="44"/>
      <c r="UGJ31" s="44"/>
      <c r="UGK31" s="44"/>
      <c r="UGL31" s="44"/>
      <c r="UGM31" s="44"/>
      <c r="UGN31" s="44"/>
      <c r="UGO31" s="44"/>
      <c r="UGP31" s="44"/>
      <c r="UGQ31" s="44"/>
      <c r="UGR31" s="44"/>
      <c r="UGS31" s="44"/>
      <c r="UGT31" s="44"/>
      <c r="UGU31" s="44"/>
      <c r="UGV31" s="44"/>
      <c r="UGW31" s="44"/>
      <c r="UGX31" s="44"/>
      <c r="UGY31" s="44"/>
      <c r="UGZ31" s="44"/>
      <c r="UHA31" s="44"/>
      <c r="UHB31" s="44"/>
      <c r="UHC31" s="44"/>
      <c r="UHD31" s="44"/>
      <c r="UHE31" s="44"/>
      <c r="UHF31" s="44"/>
      <c r="UHG31" s="44"/>
      <c r="UHH31" s="44"/>
      <c r="UHI31" s="44"/>
      <c r="UHJ31" s="44"/>
      <c r="UHK31" s="44"/>
      <c r="UHL31" s="44"/>
      <c r="UHM31" s="44"/>
      <c r="UHN31" s="44"/>
      <c r="UHO31" s="44"/>
      <c r="UHP31" s="44"/>
      <c r="UHQ31" s="44"/>
      <c r="UHR31" s="44"/>
      <c r="UHS31" s="44"/>
      <c r="UHT31" s="44"/>
      <c r="UHU31" s="44"/>
      <c r="UHV31" s="44"/>
      <c r="UHW31" s="44"/>
      <c r="UHX31" s="44"/>
      <c r="UHY31" s="44"/>
      <c r="UHZ31" s="44"/>
      <c r="UIA31" s="44"/>
      <c r="UIB31" s="44"/>
      <c r="UIC31" s="44"/>
      <c r="UID31" s="44"/>
      <c r="UIE31" s="44"/>
      <c r="UIF31" s="44"/>
      <c r="UIG31" s="44"/>
      <c r="UIH31" s="44"/>
      <c r="UII31" s="44"/>
      <c r="UIJ31" s="44"/>
      <c r="UIK31" s="44"/>
      <c r="UIL31" s="44"/>
      <c r="UIM31" s="44"/>
      <c r="UIN31" s="44"/>
      <c r="UIO31" s="44"/>
      <c r="UIP31" s="44"/>
      <c r="UIQ31" s="44"/>
      <c r="UIR31" s="44"/>
      <c r="UIS31" s="44"/>
      <c r="UIT31" s="44"/>
      <c r="UIU31" s="44"/>
      <c r="UIV31" s="44"/>
      <c r="UIW31" s="44"/>
      <c r="UIX31" s="44"/>
      <c r="UIY31" s="44"/>
      <c r="UIZ31" s="44"/>
      <c r="UJA31" s="44"/>
      <c r="UJB31" s="44"/>
      <c r="UJC31" s="44"/>
      <c r="UJD31" s="44"/>
      <c r="UJE31" s="44"/>
      <c r="UJF31" s="44"/>
      <c r="UJG31" s="44"/>
      <c r="UJH31" s="44"/>
      <c r="UJI31" s="44"/>
      <c r="UJJ31" s="44"/>
      <c r="UJK31" s="44"/>
      <c r="UJL31" s="44"/>
      <c r="UJM31" s="44"/>
      <c r="UJN31" s="44"/>
      <c r="UJO31" s="44"/>
      <c r="UJP31" s="44"/>
      <c r="UJQ31" s="44"/>
      <c r="UJR31" s="44"/>
      <c r="UJS31" s="44"/>
      <c r="UJT31" s="44"/>
      <c r="UJU31" s="44"/>
      <c r="UJV31" s="44"/>
      <c r="UJW31" s="44"/>
      <c r="UJX31" s="44"/>
      <c r="UJY31" s="44"/>
      <c r="UJZ31" s="44"/>
      <c r="UKA31" s="44"/>
      <c r="UKB31" s="44"/>
      <c r="UKC31" s="44"/>
      <c r="UKD31" s="44"/>
      <c r="UKE31" s="44"/>
      <c r="UKF31" s="44"/>
      <c r="UKG31" s="44"/>
      <c r="UKH31" s="44"/>
      <c r="UKI31" s="44"/>
      <c r="UKJ31" s="44"/>
      <c r="UKK31" s="44"/>
      <c r="UKL31" s="44"/>
      <c r="UKM31" s="44"/>
      <c r="UKN31" s="44"/>
      <c r="UKO31" s="44"/>
      <c r="UKP31" s="44"/>
      <c r="UKQ31" s="44"/>
      <c r="UKR31" s="44"/>
      <c r="UKS31" s="44"/>
      <c r="UKT31" s="44"/>
      <c r="UKU31" s="44"/>
      <c r="UKV31" s="44"/>
      <c r="UKW31" s="44"/>
      <c r="UKX31" s="44"/>
      <c r="UKY31" s="44"/>
      <c r="UKZ31" s="44"/>
      <c r="ULA31" s="44"/>
      <c r="ULB31" s="44"/>
      <c r="ULC31" s="44"/>
      <c r="ULD31" s="44"/>
      <c r="ULE31" s="44"/>
      <c r="ULF31" s="44"/>
      <c r="ULG31" s="44"/>
      <c r="ULH31" s="44"/>
      <c r="ULI31" s="44"/>
      <c r="ULJ31" s="44"/>
      <c r="ULK31" s="44"/>
      <c r="ULL31" s="44"/>
      <c r="ULM31" s="44"/>
      <c r="ULN31" s="44"/>
      <c r="ULO31" s="44"/>
      <c r="ULP31" s="44"/>
      <c r="ULQ31" s="44"/>
      <c r="ULR31" s="44"/>
      <c r="ULS31" s="44"/>
      <c r="ULT31" s="44"/>
      <c r="ULU31" s="44"/>
      <c r="ULV31" s="44"/>
      <c r="ULW31" s="44"/>
      <c r="ULX31" s="44"/>
      <c r="ULY31" s="44"/>
      <c r="ULZ31" s="44"/>
      <c r="UMA31" s="44"/>
      <c r="UMB31" s="44"/>
      <c r="UMC31" s="44"/>
      <c r="UMD31" s="44"/>
      <c r="UME31" s="44"/>
      <c r="UMF31" s="44"/>
      <c r="UMG31" s="44"/>
      <c r="UMH31" s="44"/>
      <c r="UMI31" s="44"/>
      <c r="UMJ31" s="44"/>
      <c r="UMK31" s="44"/>
      <c r="UML31" s="44"/>
      <c r="UMM31" s="44"/>
      <c r="UMN31" s="44"/>
      <c r="UMO31" s="44"/>
      <c r="UMP31" s="44"/>
      <c r="UMQ31" s="44"/>
      <c r="UMR31" s="44"/>
      <c r="UMS31" s="44"/>
      <c r="UMT31" s="44"/>
      <c r="UMU31" s="44"/>
      <c r="UMV31" s="44"/>
      <c r="UMW31" s="44"/>
      <c r="UMX31" s="44"/>
      <c r="UMY31" s="44"/>
      <c r="UMZ31" s="44"/>
      <c r="UNA31" s="44"/>
      <c r="UNB31" s="44"/>
      <c r="UNC31" s="44"/>
      <c r="UND31" s="44"/>
      <c r="UNE31" s="44"/>
      <c r="UNF31" s="44"/>
      <c r="UNG31" s="44"/>
      <c r="UNH31" s="44"/>
      <c r="UNI31" s="44"/>
      <c r="UNJ31" s="44"/>
      <c r="UNK31" s="44"/>
      <c r="UNL31" s="44"/>
      <c r="UNM31" s="44"/>
      <c r="UNN31" s="44"/>
      <c r="UNO31" s="44"/>
      <c r="UNP31" s="44"/>
      <c r="UNQ31" s="44"/>
      <c r="UNR31" s="44"/>
      <c r="UNS31" s="44"/>
      <c r="UNT31" s="44"/>
      <c r="UNU31" s="44"/>
      <c r="UNV31" s="44"/>
      <c r="UNW31" s="44"/>
      <c r="UNX31" s="44"/>
      <c r="UNY31" s="44"/>
      <c r="UNZ31" s="44"/>
      <c r="UOA31" s="44"/>
      <c r="UOB31" s="44"/>
      <c r="UOC31" s="44"/>
      <c r="UOD31" s="44"/>
      <c r="UOE31" s="44"/>
      <c r="UOF31" s="44"/>
      <c r="UOG31" s="44"/>
      <c r="UOH31" s="44"/>
      <c r="UOI31" s="44"/>
      <c r="UOJ31" s="44"/>
      <c r="UOK31" s="44"/>
      <c r="UOL31" s="44"/>
      <c r="UOM31" s="44"/>
      <c r="UON31" s="44"/>
      <c r="UOO31" s="44"/>
      <c r="UOP31" s="44"/>
      <c r="UOQ31" s="44"/>
      <c r="UOR31" s="44"/>
      <c r="UOS31" s="44"/>
      <c r="UOT31" s="44"/>
      <c r="UOU31" s="44"/>
      <c r="UOV31" s="44"/>
      <c r="UOW31" s="44"/>
      <c r="UOX31" s="44"/>
      <c r="UOY31" s="44"/>
      <c r="UOZ31" s="44"/>
      <c r="UPA31" s="44"/>
      <c r="UPB31" s="44"/>
      <c r="UPC31" s="44"/>
      <c r="UPD31" s="44"/>
      <c r="UPE31" s="44"/>
      <c r="UPF31" s="44"/>
      <c r="UPG31" s="44"/>
      <c r="UPH31" s="44"/>
      <c r="UPI31" s="44"/>
      <c r="UPJ31" s="44"/>
      <c r="UPK31" s="44"/>
      <c r="UPL31" s="44"/>
      <c r="UPM31" s="44"/>
      <c r="UPN31" s="44"/>
      <c r="UPO31" s="44"/>
      <c r="UPP31" s="44"/>
      <c r="UPQ31" s="44"/>
      <c r="UPR31" s="44"/>
      <c r="UPS31" s="44"/>
      <c r="UPT31" s="44"/>
      <c r="UPU31" s="44"/>
      <c r="UPV31" s="44"/>
      <c r="UPW31" s="44"/>
      <c r="UPX31" s="44"/>
      <c r="UPY31" s="44"/>
      <c r="UPZ31" s="44"/>
      <c r="UQA31" s="44"/>
      <c r="UQB31" s="44"/>
      <c r="UQC31" s="44"/>
      <c r="UQD31" s="44"/>
      <c r="UQE31" s="44"/>
      <c r="UQF31" s="44"/>
      <c r="UQG31" s="44"/>
      <c r="UQH31" s="44"/>
      <c r="UQI31" s="44"/>
      <c r="UQJ31" s="44"/>
      <c r="UQK31" s="44"/>
      <c r="UQL31" s="44"/>
      <c r="UQM31" s="44"/>
      <c r="UQN31" s="44"/>
      <c r="UQO31" s="44"/>
      <c r="UQP31" s="44"/>
      <c r="UQQ31" s="44"/>
      <c r="UQR31" s="44"/>
      <c r="UQS31" s="44"/>
      <c r="UQT31" s="44"/>
      <c r="UQU31" s="44"/>
      <c r="UQV31" s="44"/>
      <c r="UQW31" s="44"/>
      <c r="UQX31" s="44"/>
      <c r="UQY31" s="44"/>
      <c r="UQZ31" s="44"/>
      <c r="URA31" s="44"/>
      <c r="URB31" s="44"/>
      <c r="URC31" s="44"/>
      <c r="URD31" s="44"/>
      <c r="URE31" s="44"/>
      <c r="URF31" s="44"/>
      <c r="URG31" s="44"/>
      <c r="URH31" s="44"/>
      <c r="URI31" s="44"/>
      <c r="URJ31" s="44"/>
      <c r="URK31" s="44"/>
      <c r="URL31" s="44"/>
      <c r="URM31" s="44"/>
      <c r="URN31" s="44"/>
      <c r="URO31" s="44"/>
      <c r="URP31" s="44"/>
      <c r="URQ31" s="44"/>
      <c r="URR31" s="44"/>
      <c r="URS31" s="44"/>
      <c r="URT31" s="44"/>
      <c r="URU31" s="44"/>
      <c r="URV31" s="44"/>
      <c r="URW31" s="44"/>
      <c r="URX31" s="44"/>
      <c r="URY31" s="44"/>
      <c r="URZ31" s="44"/>
      <c r="USA31" s="44"/>
      <c r="USB31" s="44"/>
      <c r="USC31" s="44"/>
      <c r="USD31" s="44"/>
      <c r="USE31" s="44"/>
      <c r="USF31" s="44"/>
      <c r="USG31" s="44"/>
      <c r="USH31" s="44"/>
      <c r="USI31" s="44"/>
      <c r="USJ31" s="44"/>
      <c r="USK31" s="44"/>
      <c r="USL31" s="44"/>
      <c r="USM31" s="44"/>
      <c r="USN31" s="44"/>
      <c r="USO31" s="44"/>
      <c r="USP31" s="44"/>
      <c r="USQ31" s="44"/>
      <c r="USR31" s="44"/>
      <c r="USS31" s="44"/>
      <c r="UST31" s="44"/>
      <c r="USU31" s="44"/>
      <c r="USV31" s="44"/>
      <c r="USW31" s="44"/>
      <c r="USX31" s="44"/>
      <c r="USY31" s="44"/>
      <c r="USZ31" s="44"/>
      <c r="UTA31" s="44"/>
      <c r="UTB31" s="44"/>
      <c r="UTC31" s="44"/>
      <c r="UTD31" s="44"/>
      <c r="UTE31" s="44"/>
      <c r="UTF31" s="44"/>
      <c r="UTG31" s="44"/>
      <c r="UTH31" s="44"/>
      <c r="UTI31" s="44"/>
      <c r="UTJ31" s="44"/>
      <c r="UTK31" s="44"/>
      <c r="UTL31" s="44"/>
      <c r="UTM31" s="44"/>
      <c r="UTN31" s="44"/>
      <c r="UTO31" s="44"/>
      <c r="UTP31" s="44"/>
      <c r="UTQ31" s="44"/>
      <c r="UTR31" s="44"/>
      <c r="UTS31" s="44"/>
      <c r="UTT31" s="44"/>
      <c r="UTU31" s="44"/>
      <c r="UTV31" s="44"/>
      <c r="UTW31" s="44"/>
      <c r="UTX31" s="44"/>
      <c r="UTY31" s="44"/>
      <c r="UTZ31" s="44"/>
      <c r="UUA31" s="44"/>
      <c r="UUB31" s="44"/>
      <c r="UUC31" s="44"/>
      <c r="UUD31" s="44"/>
      <c r="UUE31" s="44"/>
      <c r="UUF31" s="44"/>
      <c r="UUG31" s="44"/>
      <c r="UUH31" s="44"/>
      <c r="UUI31" s="44"/>
      <c r="UUJ31" s="44"/>
      <c r="UUK31" s="44"/>
      <c r="UUL31" s="44"/>
      <c r="UUM31" s="44"/>
      <c r="UUN31" s="44"/>
      <c r="UUO31" s="44"/>
      <c r="UUP31" s="44"/>
      <c r="UUQ31" s="44"/>
      <c r="UUR31" s="44"/>
      <c r="UUS31" s="44"/>
      <c r="UUT31" s="44"/>
      <c r="UUU31" s="44"/>
      <c r="UUV31" s="44"/>
      <c r="UUW31" s="44"/>
      <c r="UUX31" s="44"/>
      <c r="UUY31" s="44"/>
      <c r="UUZ31" s="44"/>
      <c r="UVA31" s="44"/>
      <c r="UVB31" s="44"/>
      <c r="UVC31" s="44"/>
      <c r="UVD31" s="44"/>
      <c r="UVE31" s="44"/>
      <c r="UVF31" s="44"/>
      <c r="UVG31" s="44"/>
      <c r="UVH31" s="44"/>
      <c r="UVI31" s="44"/>
      <c r="UVJ31" s="44"/>
      <c r="UVK31" s="44"/>
      <c r="UVL31" s="44"/>
      <c r="UVM31" s="44"/>
      <c r="UVN31" s="44"/>
      <c r="UVO31" s="44"/>
      <c r="UVP31" s="44"/>
      <c r="UVQ31" s="44"/>
      <c r="UVR31" s="44"/>
      <c r="UVS31" s="44"/>
      <c r="UVT31" s="44"/>
      <c r="UVU31" s="44"/>
      <c r="UVV31" s="44"/>
      <c r="UVW31" s="44"/>
      <c r="UVX31" s="44"/>
      <c r="UVY31" s="44"/>
      <c r="UVZ31" s="44"/>
      <c r="UWA31" s="44"/>
      <c r="UWB31" s="44"/>
      <c r="UWC31" s="44"/>
      <c r="UWD31" s="44"/>
      <c r="UWE31" s="44"/>
      <c r="UWF31" s="44"/>
      <c r="UWG31" s="44"/>
      <c r="UWH31" s="44"/>
      <c r="UWI31" s="44"/>
      <c r="UWJ31" s="44"/>
      <c r="UWK31" s="44"/>
      <c r="UWL31" s="44"/>
      <c r="UWM31" s="44"/>
      <c r="UWN31" s="44"/>
      <c r="UWO31" s="44"/>
      <c r="UWP31" s="44"/>
      <c r="UWQ31" s="44"/>
      <c r="UWR31" s="44"/>
      <c r="UWS31" s="44"/>
      <c r="UWT31" s="44"/>
      <c r="UWU31" s="44"/>
      <c r="UWV31" s="44"/>
      <c r="UWW31" s="44"/>
      <c r="UWX31" s="44"/>
      <c r="UWY31" s="44"/>
      <c r="UWZ31" s="44"/>
      <c r="UXA31" s="44"/>
      <c r="UXB31" s="44"/>
      <c r="UXC31" s="44"/>
      <c r="UXD31" s="44"/>
      <c r="UXE31" s="44"/>
      <c r="UXF31" s="44"/>
      <c r="UXG31" s="44"/>
      <c r="UXH31" s="44"/>
      <c r="UXI31" s="44"/>
      <c r="UXJ31" s="44"/>
      <c r="UXK31" s="44"/>
      <c r="UXL31" s="44"/>
      <c r="UXM31" s="44"/>
      <c r="UXN31" s="44"/>
      <c r="UXO31" s="44"/>
      <c r="UXP31" s="44"/>
      <c r="UXQ31" s="44"/>
      <c r="UXR31" s="44"/>
      <c r="UXS31" s="44"/>
      <c r="UXT31" s="44"/>
      <c r="UXU31" s="44"/>
      <c r="UXV31" s="44"/>
      <c r="UXW31" s="44"/>
      <c r="UXX31" s="44"/>
      <c r="UXY31" s="44"/>
      <c r="UXZ31" s="44"/>
      <c r="UYA31" s="44"/>
      <c r="UYB31" s="44"/>
      <c r="UYC31" s="44"/>
      <c r="UYD31" s="44"/>
      <c r="UYE31" s="44"/>
      <c r="UYF31" s="44"/>
      <c r="UYG31" s="44"/>
      <c r="UYH31" s="44"/>
      <c r="UYI31" s="44"/>
      <c r="UYJ31" s="44"/>
      <c r="UYK31" s="44"/>
      <c r="UYL31" s="44"/>
      <c r="UYM31" s="44"/>
      <c r="UYN31" s="44"/>
      <c r="UYO31" s="44"/>
      <c r="UYP31" s="44"/>
      <c r="UYQ31" s="44"/>
      <c r="UYR31" s="44"/>
      <c r="UYS31" s="44"/>
      <c r="UYT31" s="44"/>
      <c r="UYU31" s="44"/>
      <c r="UYV31" s="44"/>
      <c r="UYW31" s="44"/>
      <c r="UYX31" s="44"/>
      <c r="UYY31" s="44"/>
      <c r="UYZ31" s="44"/>
      <c r="UZA31" s="44"/>
      <c r="UZB31" s="44"/>
      <c r="UZC31" s="44"/>
      <c r="UZD31" s="44"/>
      <c r="UZE31" s="44"/>
      <c r="UZF31" s="44"/>
      <c r="UZG31" s="44"/>
      <c r="UZH31" s="44"/>
      <c r="UZI31" s="44"/>
      <c r="UZJ31" s="44"/>
      <c r="UZK31" s="44"/>
      <c r="UZL31" s="44"/>
      <c r="UZM31" s="44"/>
      <c r="UZN31" s="44"/>
      <c r="UZO31" s="44"/>
      <c r="UZP31" s="44"/>
      <c r="UZQ31" s="44"/>
      <c r="UZR31" s="44"/>
      <c r="UZS31" s="44"/>
      <c r="UZT31" s="44"/>
      <c r="UZU31" s="44"/>
      <c r="UZV31" s="44"/>
      <c r="UZW31" s="44"/>
      <c r="UZX31" s="44"/>
      <c r="UZY31" s="44"/>
      <c r="UZZ31" s="44"/>
      <c r="VAA31" s="44"/>
      <c r="VAB31" s="44"/>
      <c r="VAC31" s="44"/>
      <c r="VAD31" s="44"/>
      <c r="VAE31" s="44"/>
      <c r="VAF31" s="44"/>
      <c r="VAG31" s="44"/>
      <c r="VAH31" s="44"/>
      <c r="VAI31" s="44"/>
      <c r="VAJ31" s="44"/>
      <c r="VAK31" s="44"/>
      <c r="VAL31" s="44"/>
      <c r="VAM31" s="44"/>
      <c r="VAN31" s="44"/>
      <c r="VAO31" s="44"/>
      <c r="VAP31" s="44"/>
      <c r="VAQ31" s="44"/>
      <c r="VAR31" s="44"/>
      <c r="VAS31" s="44"/>
      <c r="VAT31" s="44"/>
      <c r="VAU31" s="44"/>
      <c r="VAV31" s="44"/>
      <c r="VAW31" s="44"/>
      <c r="VAX31" s="44"/>
      <c r="VAY31" s="44"/>
      <c r="VAZ31" s="44"/>
      <c r="VBA31" s="44"/>
      <c r="VBB31" s="44"/>
      <c r="VBC31" s="44"/>
      <c r="VBD31" s="44"/>
      <c r="VBE31" s="44"/>
      <c r="VBF31" s="44"/>
      <c r="VBG31" s="44"/>
      <c r="VBH31" s="44"/>
      <c r="VBI31" s="44"/>
      <c r="VBJ31" s="44"/>
      <c r="VBK31" s="44"/>
      <c r="VBL31" s="44"/>
      <c r="VBM31" s="44"/>
      <c r="VBN31" s="44"/>
      <c r="VBO31" s="44"/>
      <c r="VBP31" s="44"/>
      <c r="VBQ31" s="44"/>
      <c r="VBR31" s="44"/>
      <c r="VBS31" s="44"/>
      <c r="VBT31" s="44"/>
      <c r="VBU31" s="44"/>
      <c r="VBV31" s="44"/>
      <c r="VBW31" s="44"/>
      <c r="VBX31" s="44"/>
      <c r="VBY31" s="44"/>
      <c r="VBZ31" s="44"/>
      <c r="VCA31" s="44"/>
      <c r="VCB31" s="44"/>
      <c r="VCC31" s="44"/>
      <c r="VCD31" s="44"/>
      <c r="VCE31" s="44"/>
      <c r="VCF31" s="44"/>
      <c r="VCG31" s="44"/>
      <c r="VCH31" s="44"/>
      <c r="VCI31" s="44"/>
      <c r="VCJ31" s="44"/>
      <c r="VCK31" s="44"/>
      <c r="VCL31" s="44"/>
      <c r="VCM31" s="44"/>
      <c r="VCN31" s="44"/>
      <c r="VCO31" s="44"/>
      <c r="VCP31" s="44"/>
      <c r="VCQ31" s="44"/>
      <c r="VCR31" s="44"/>
      <c r="VCS31" s="44"/>
      <c r="VCT31" s="44"/>
      <c r="VCU31" s="44"/>
      <c r="VCV31" s="44"/>
      <c r="VCW31" s="44"/>
      <c r="VCX31" s="44"/>
      <c r="VCY31" s="44"/>
      <c r="VCZ31" s="44"/>
      <c r="VDA31" s="44"/>
      <c r="VDB31" s="44"/>
      <c r="VDC31" s="44"/>
      <c r="VDD31" s="44"/>
      <c r="VDE31" s="44"/>
      <c r="VDF31" s="44"/>
      <c r="VDG31" s="44"/>
      <c r="VDH31" s="44"/>
      <c r="VDI31" s="44"/>
      <c r="VDJ31" s="44"/>
      <c r="VDK31" s="44"/>
      <c r="VDL31" s="44"/>
      <c r="VDM31" s="44"/>
      <c r="VDN31" s="44"/>
      <c r="VDO31" s="44"/>
      <c r="VDP31" s="44"/>
      <c r="VDQ31" s="44"/>
      <c r="VDR31" s="44"/>
      <c r="VDS31" s="44"/>
      <c r="VDT31" s="44"/>
      <c r="VDU31" s="44"/>
      <c r="VDV31" s="44"/>
      <c r="VDW31" s="44"/>
      <c r="VDX31" s="44"/>
      <c r="VDY31" s="44"/>
      <c r="VDZ31" s="44"/>
      <c r="VEA31" s="44"/>
      <c r="VEB31" s="44"/>
      <c r="VEC31" s="44"/>
      <c r="VED31" s="44"/>
      <c r="VEE31" s="44"/>
      <c r="VEF31" s="44"/>
      <c r="VEG31" s="44"/>
      <c r="VEH31" s="44"/>
      <c r="VEI31" s="44"/>
      <c r="VEJ31" s="44"/>
      <c r="VEK31" s="44"/>
      <c r="VEL31" s="44"/>
      <c r="VEM31" s="44"/>
      <c r="VEN31" s="44"/>
      <c r="VEO31" s="44"/>
      <c r="VEP31" s="44"/>
      <c r="VEQ31" s="44"/>
      <c r="VER31" s="44"/>
      <c r="VES31" s="44"/>
      <c r="VET31" s="44"/>
      <c r="VEU31" s="44"/>
      <c r="VEV31" s="44"/>
      <c r="VEW31" s="44"/>
      <c r="VEX31" s="44"/>
      <c r="VEY31" s="44"/>
      <c r="VEZ31" s="44"/>
      <c r="VFA31" s="44"/>
      <c r="VFB31" s="44"/>
      <c r="VFC31" s="44"/>
      <c r="VFD31" s="44"/>
      <c r="VFE31" s="44"/>
      <c r="VFF31" s="44"/>
      <c r="VFG31" s="44"/>
      <c r="VFH31" s="44"/>
      <c r="VFI31" s="44"/>
      <c r="VFJ31" s="44"/>
      <c r="VFK31" s="44"/>
      <c r="VFL31" s="44"/>
      <c r="VFM31" s="44"/>
      <c r="VFN31" s="44"/>
      <c r="VFO31" s="44"/>
      <c r="VFP31" s="44"/>
      <c r="VFQ31" s="44"/>
      <c r="VFR31" s="44"/>
      <c r="VFS31" s="44"/>
      <c r="VFT31" s="44"/>
      <c r="VFU31" s="44"/>
      <c r="VFV31" s="44"/>
      <c r="VFW31" s="44"/>
      <c r="VFX31" s="44"/>
      <c r="VFY31" s="44"/>
      <c r="VFZ31" s="44"/>
      <c r="VGA31" s="44"/>
      <c r="VGB31" s="44"/>
      <c r="VGC31" s="44"/>
      <c r="VGD31" s="44"/>
      <c r="VGE31" s="44"/>
      <c r="VGF31" s="44"/>
      <c r="VGG31" s="44"/>
      <c r="VGH31" s="44"/>
      <c r="VGI31" s="44"/>
      <c r="VGJ31" s="44"/>
      <c r="VGK31" s="44"/>
      <c r="VGL31" s="44"/>
      <c r="VGM31" s="44"/>
      <c r="VGN31" s="44"/>
      <c r="VGO31" s="44"/>
      <c r="VGP31" s="44"/>
      <c r="VGQ31" s="44"/>
      <c r="VGR31" s="44"/>
      <c r="VGS31" s="44"/>
      <c r="VGT31" s="44"/>
      <c r="VGU31" s="44"/>
      <c r="VGV31" s="44"/>
      <c r="VGW31" s="44"/>
      <c r="VGX31" s="44"/>
      <c r="VGY31" s="44"/>
      <c r="VGZ31" s="44"/>
      <c r="VHA31" s="44"/>
      <c r="VHB31" s="44"/>
      <c r="VHC31" s="44"/>
      <c r="VHD31" s="44"/>
      <c r="VHE31" s="44"/>
      <c r="VHF31" s="44"/>
      <c r="VHG31" s="44"/>
      <c r="VHH31" s="44"/>
      <c r="VHI31" s="44"/>
      <c r="VHJ31" s="44"/>
      <c r="VHK31" s="44"/>
      <c r="VHL31" s="44"/>
      <c r="VHM31" s="44"/>
      <c r="VHN31" s="44"/>
      <c r="VHO31" s="44"/>
      <c r="VHP31" s="44"/>
      <c r="VHQ31" s="44"/>
      <c r="VHR31" s="44"/>
      <c r="VHS31" s="44"/>
      <c r="VHT31" s="44"/>
      <c r="VHU31" s="44"/>
      <c r="VHV31" s="44"/>
      <c r="VHW31" s="44"/>
      <c r="VHX31" s="44"/>
      <c r="VHY31" s="44"/>
      <c r="VHZ31" s="44"/>
      <c r="VIA31" s="44"/>
      <c r="VIB31" s="44"/>
      <c r="VIC31" s="44"/>
      <c r="VID31" s="44"/>
      <c r="VIE31" s="44"/>
      <c r="VIF31" s="44"/>
      <c r="VIG31" s="44"/>
      <c r="VIH31" s="44"/>
      <c r="VII31" s="44"/>
      <c r="VIJ31" s="44"/>
      <c r="VIK31" s="44"/>
      <c r="VIL31" s="44"/>
      <c r="VIM31" s="44"/>
      <c r="VIN31" s="44"/>
      <c r="VIO31" s="44"/>
      <c r="VIP31" s="44"/>
      <c r="VIQ31" s="44"/>
      <c r="VIR31" s="44"/>
      <c r="VIS31" s="44"/>
      <c r="VIT31" s="44"/>
      <c r="VIU31" s="44"/>
      <c r="VIV31" s="44"/>
      <c r="VIW31" s="44"/>
      <c r="VIX31" s="44"/>
      <c r="VIY31" s="44"/>
      <c r="VIZ31" s="44"/>
      <c r="VJA31" s="44"/>
      <c r="VJB31" s="44"/>
      <c r="VJC31" s="44"/>
      <c r="VJD31" s="44"/>
      <c r="VJE31" s="44"/>
      <c r="VJF31" s="44"/>
      <c r="VJG31" s="44"/>
      <c r="VJH31" s="44"/>
      <c r="VJI31" s="44"/>
      <c r="VJJ31" s="44"/>
      <c r="VJK31" s="44"/>
      <c r="VJL31" s="44"/>
      <c r="VJM31" s="44"/>
      <c r="VJN31" s="44"/>
      <c r="VJO31" s="44"/>
      <c r="VJP31" s="44"/>
      <c r="VJQ31" s="44"/>
      <c r="VJR31" s="44"/>
      <c r="VJS31" s="44"/>
      <c r="VJT31" s="44"/>
      <c r="VJU31" s="44"/>
      <c r="VJV31" s="44"/>
      <c r="VJW31" s="44"/>
      <c r="VJX31" s="44"/>
      <c r="VJY31" s="44"/>
      <c r="VJZ31" s="44"/>
      <c r="VKA31" s="44"/>
      <c r="VKB31" s="44"/>
      <c r="VKC31" s="44"/>
      <c r="VKD31" s="44"/>
      <c r="VKE31" s="44"/>
      <c r="VKF31" s="44"/>
      <c r="VKG31" s="44"/>
      <c r="VKH31" s="44"/>
      <c r="VKI31" s="44"/>
      <c r="VKJ31" s="44"/>
      <c r="VKK31" s="44"/>
      <c r="VKL31" s="44"/>
      <c r="VKM31" s="44"/>
      <c r="VKN31" s="44"/>
      <c r="VKO31" s="44"/>
      <c r="VKP31" s="44"/>
      <c r="VKQ31" s="44"/>
      <c r="VKR31" s="44"/>
      <c r="VKS31" s="44"/>
      <c r="VKT31" s="44"/>
      <c r="VKU31" s="44"/>
      <c r="VKV31" s="44"/>
      <c r="VKW31" s="44"/>
      <c r="VKX31" s="44"/>
      <c r="VKY31" s="44"/>
      <c r="VKZ31" s="44"/>
      <c r="VLA31" s="44"/>
      <c r="VLB31" s="44"/>
      <c r="VLC31" s="44"/>
      <c r="VLD31" s="44"/>
      <c r="VLE31" s="44"/>
      <c r="VLF31" s="44"/>
      <c r="VLG31" s="44"/>
      <c r="VLH31" s="44"/>
      <c r="VLI31" s="44"/>
      <c r="VLJ31" s="44"/>
      <c r="VLK31" s="44"/>
      <c r="VLL31" s="44"/>
      <c r="VLM31" s="44"/>
      <c r="VLN31" s="44"/>
      <c r="VLO31" s="44"/>
      <c r="VLP31" s="44"/>
      <c r="VLQ31" s="44"/>
      <c r="VLR31" s="44"/>
      <c r="VLS31" s="44"/>
      <c r="VLT31" s="44"/>
      <c r="VLU31" s="44"/>
      <c r="VLV31" s="44"/>
      <c r="VLW31" s="44"/>
      <c r="VLX31" s="44"/>
      <c r="VLY31" s="44"/>
      <c r="VLZ31" s="44"/>
      <c r="VMA31" s="44"/>
      <c r="VMB31" s="44"/>
      <c r="VMC31" s="44"/>
      <c r="VMD31" s="44"/>
      <c r="VME31" s="44"/>
      <c r="VMF31" s="44"/>
      <c r="VMG31" s="44"/>
      <c r="VMH31" s="44"/>
      <c r="VMI31" s="44"/>
      <c r="VMJ31" s="44"/>
      <c r="VMK31" s="44"/>
      <c r="VML31" s="44"/>
      <c r="VMM31" s="44"/>
      <c r="VMN31" s="44"/>
      <c r="VMO31" s="44"/>
      <c r="VMP31" s="44"/>
      <c r="VMQ31" s="44"/>
      <c r="VMR31" s="44"/>
      <c r="VMS31" s="44"/>
      <c r="VMT31" s="44"/>
      <c r="VMU31" s="44"/>
      <c r="VMV31" s="44"/>
      <c r="VMW31" s="44"/>
      <c r="VMX31" s="44"/>
      <c r="VMY31" s="44"/>
      <c r="VMZ31" s="44"/>
      <c r="VNA31" s="44"/>
      <c r="VNB31" s="44"/>
      <c r="VNC31" s="44"/>
      <c r="VND31" s="44"/>
      <c r="VNE31" s="44"/>
      <c r="VNF31" s="44"/>
      <c r="VNG31" s="44"/>
      <c r="VNH31" s="44"/>
      <c r="VNI31" s="44"/>
      <c r="VNJ31" s="44"/>
      <c r="VNK31" s="44"/>
      <c r="VNL31" s="44"/>
      <c r="VNM31" s="44"/>
      <c r="VNN31" s="44"/>
      <c r="VNO31" s="44"/>
      <c r="VNP31" s="44"/>
      <c r="VNQ31" s="44"/>
      <c r="VNR31" s="44"/>
      <c r="VNS31" s="44"/>
      <c r="VNT31" s="44"/>
      <c r="VNU31" s="44"/>
      <c r="VNV31" s="44"/>
      <c r="VNW31" s="44"/>
      <c r="VNX31" s="44"/>
      <c r="VNY31" s="44"/>
      <c r="VNZ31" s="44"/>
      <c r="VOA31" s="44"/>
      <c r="VOB31" s="44"/>
      <c r="VOC31" s="44"/>
      <c r="VOD31" s="44"/>
      <c r="VOE31" s="44"/>
      <c r="VOF31" s="44"/>
      <c r="VOG31" s="44"/>
      <c r="VOH31" s="44"/>
      <c r="VOI31" s="44"/>
      <c r="VOJ31" s="44"/>
      <c r="VOK31" s="44"/>
      <c r="VOL31" s="44"/>
      <c r="VOM31" s="44"/>
      <c r="VON31" s="44"/>
      <c r="VOO31" s="44"/>
      <c r="VOP31" s="44"/>
      <c r="VOQ31" s="44"/>
      <c r="VOR31" s="44"/>
      <c r="VOS31" s="44"/>
      <c r="VOT31" s="44"/>
      <c r="VOU31" s="44"/>
      <c r="VOV31" s="44"/>
      <c r="VOW31" s="44"/>
      <c r="VOX31" s="44"/>
      <c r="VOY31" s="44"/>
      <c r="VOZ31" s="44"/>
      <c r="VPA31" s="44"/>
      <c r="VPB31" s="44"/>
      <c r="VPC31" s="44"/>
      <c r="VPD31" s="44"/>
      <c r="VPE31" s="44"/>
      <c r="VPF31" s="44"/>
      <c r="VPG31" s="44"/>
      <c r="VPH31" s="44"/>
      <c r="VPI31" s="44"/>
      <c r="VPJ31" s="44"/>
      <c r="VPK31" s="44"/>
      <c r="VPL31" s="44"/>
      <c r="VPM31" s="44"/>
      <c r="VPN31" s="44"/>
      <c r="VPO31" s="44"/>
      <c r="VPP31" s="44"/>
      <c r="VPQ31" s="44"/>
      <c r="VPR31" s="44"/>
      <c r="VPS31" s="44"/>
      <c r="VPT31" s="44"/>
      <c r="VPU31" s="44"/>
      <c r="VPV31" s="44"/>
      <c r="VPW31" s="44"/>
      <c r="VPX31" s="44"/>
      <c r="VPY31" s="44"/>
      <c r="VPZ31" s="44"/>
      <c r="VQA31" s="44"/>
      <c r="VQB31" s="44"/>
      <c r="VQC31" s="44"/>
      <c r="VQD31" s="44"/>
      <c r="VQE31" s="44"/>
      <c r="VQF31" s="44"/>
      <c r="VQG31" s="44"/>
      <c r="VQH31" s="44"/>
      <c r="VQI31" s="44"/>
      <c r="VQJ31" s="44"/>
      <c r="VQK31" s="44"/>
      <c r="VQL31" s="44"/>
      <c r="VQM31" s="44"/>
      <c r="VQN31" s="44"/>
      <c r="VQO31" s="44"/>
      <c r="VQP31" s="44"/>
      <c r="VQQ31" s="44"/>
      <c r="VQR31" s="44"/>
      <c r="VQS31" s="44"/>
      <c r="VQT31" s="44"/>
      <c r="VQU31" s="44"/>
      <c r="VQV31" s="44"/>
      <c r="VQW31" s="44"/>
      <c r="VQX31" s="44"/>
      <c r="VQY31" s="44"/>
      <c r="VQZ31" s="44"/>
      <c r="VRA31" s="44"/>
      <c r="VRB31" s="44"/>
      <c r="VRC31" s="44"/>
      <c r="VRD31" s="44"/>
      <c r="VRE31" s="44"/>
      <c r="VRF31" s="44"/>
      <c r="VRG31" s="44"/>
      <c r="VRH31" s="44"/>
      <c r="VRI31" s="44"/>
      <c r="VRJ31" s="44"/>
      <c r="VRK31" s="44"/>
      <c r="VRL31" s="44"/>
      <c r="VRM31" s="44"/>
      <c r="VRN31" s="44"/>
      <c r="VRO31" s="44"/>
      <c r="VRP31" s="44"/>
      <c r="VRQ31" s="44"/>
      <c r="VRR31" s="44"/>
      <c r="VRS31" s="44"/>
      <c r="VRT31" s="44"/>
      <c r="VRU31" s="44"/>
      <c r="VRV31" s="44"/>
      <c r="VRW31" s="44"/>
      <c r="VRX31" s="44"/>
      <c r="VRY31" s="44"/>
      <c r="VRZ31" s="44"/>
      <c r="VSA31" s="44"/>
      <c r="VSB31" s="44"/>
      <c r="VSC31" s="44"/>
      <c r="VSD31" s="44"/>
      <c r="VSE31" s="44"/>
      <c r="VSF31" s="44"/>
      <c r="VSG31" s="44"/>
      <c r="VSH31" s="44"/>
      <c r="VSI31" s="44"/>
      <c r="VSJ31" s="44"/>
      <c r="VSK31" s="44"/>
      <c r="VSL31" s="44"/>
      <c r="VSM31" s="44"/>
      <c r="VSN31" s="44"/>
      <c r="VSO31" s="44"/>
      <c r="VSP31" s="44"/>
      <c r="VSQ31" s="44"/>
      <c r="VSR31" s="44"/>
      <c r="VSS31" s="44"/>
      <c r="VST31" s="44"/>
      <c r="VSU31" s="44"/>
      <c r="VSV31" s="44"/>
      <c r="VSW31" s="44"/>
      <c r="VSX31" s="44"/>
      <c r="VSY31" s="44"/>
      <c r="VSZ31" s="44"/>
      <c r="VTA31" s="44"/>
      <c r="VTB31" s="44"/>
      <c r="VTC31" s="44"/>
      <c r="VTD31" s="44"/>
      <c r="VTE31" s="44"/>
      <c r="VTF31" s="44"/>
      <c r="VTG31" s="44"/>
      <c r="VTH31" s="44"/>
      <c r="VTI31" s="44"/>
      <c r="VTJ31" s="44"/>
      <c r="VTK31" s="44"/>
      <c r="VTL31" s="44"/>
      <c r="VTM31" s="44"/>
      <c r="VTN31" s="44"/>
      <c r="VTO31" s="44"/>
      <c r="VTP31" s="44"/>
      <c r="VTQ31" s="44"/>
      <c r="VTR31" s="44"/>
      <c r="VTS31" s="44"/>
      <c r="VTT31" s="44"/>
      <c r="VTU31" s="44"/>
      <c r="VTV31" s="44"/>
      <c r="VTW31" s="44"/>
      <c r="VTX31" s="44"/>
      <c r="VTY31" s="44"/>
      <c r="VTZ31" s="44"/>
      <c r="VUA31" s="44"/>
      <c r="VUB31" s="44"/>
      <c r="VUC31" s="44"/>
      <c r="VUD31" s="44"/>
      <c r="VUE31" s="44"/>
      <c r="VUF31" s="44"/>
      <c r="VUG31" s="44"/>
      <c r="VUH31" s="44"/>
      <c r="VUI31" s="44"/>
      <c r="VUJ31" s="44"/>
      <c r="VUK31" s="44"/>
      <c r="VUL31" s="44"/>
      <c r="VUM31" s="44"/>
      <c r="VUN31" s="44"/>
      <c r="VUO31" s="44"/>
      <c r="VUP31" s="44"/>
      <c r="VUQ31" s="44"/>
      <c r="VUR31" s="44"/>
      <c r="VUS31" s="44"/>
      <c r="VUT31" s="44"/>
      <c r="VUU31" s="44"/>
      <c r="VUV31" s="44"/>
      <c r="VUW31" s="44"/>
      <c r="VUX31" s="44"/>
      <c r="VUY31" s="44"/>
      <c r="VUZ31" s="44"/>
      <c r="VVA31" s="44"/>
      <c r="VVB31" s="44"/>
      <c r="VVC31" s="44"/>
      <c r="VVD31" s="44"/>
      <c r="VVE31" s="44"/>
      <c r="VVF31" s="44"/>
      <c r="VVG31" s="44"/>
      <c r="VVH31" s="44"/>
      <c r="VVI31" s="44"/>
      <c r="VVJ31" s="44"/>
      <c r="VVK31" s="44"/>
      <c r="VVL31" s="44"/>
      <c r="VVM31" s="44"/>
      <c r="VVN31" s="44"/>
      <c r="VVO31" s="44"/>
      <c r="VVP31" s="44"/>
      <c r="VVQ31" s="44"/>
      <c r="VVR31" s="44"/>
      <c r="VVS31" s="44"/>
      <c r="VVT31" s="44"/>
      <c r="VVU31" s="44"/>
      <c r="VVV31" s="44"/>
      <c r="VVW31" s="44"/>
      <c r="VVX31" s="44"/>
      <c r="VVY31" s="44"/>
      <c r="VVZ31" s="44"/>
      <c r="VWA31" s="44"/>
      <c r="VWB31" s="44"/>
      <c r="VWC31" s="44"/>
      <c r="VWD31" s="44"/>
      <c r="VWE31" s="44"/>
      <c r="VWF31" s="44"/>
      <c r="VWG31" s="44"/>
      <c r="VWH31" s="44"/>
      <c r="VWI31" s="44"/>
      <c r="VWJ31" s="44"/>
      <c r="VWK31" s="44"/>
      <c r="VWL31" s="44"/>
      <c r="VWM31" s="44"/>
      <c r="VWN31" s="44"/>
      <c r="VWO31" s="44"/>
      <c r="VWP31" s="44"/>
      <c r="VWQ31" s="44"/>
      <c r="VWR31" s="44"/>
      <c r="VWS31" s="44"/>
      <c r="VWT31" s="44"/>
      <c r="VWU31" s="44"/>
      <c r="VWV31" s="44"/>
      <c r="VWW31" s="44"/>
      <c r="VWX31" s="44"/>
      <c r="VWY31" s="44"/>
      <c r="VWZ31" s="44"/>
      <c r="VXA31" s="44"/>
      <c r="VXB31" s="44"/>
      <c r="VXC31" s="44"/>
      <c r="VXD31" s="44"/>
      <c r="VXE31" s="44"/>
      <c r="VXF31" s="44"/>
      <c r="VXG31" s="44"/>
      <c r="VXH31" s="44"/>
      <c r="VXI31" s="44"/>
      <c r="VXJ31" s="44"/>
      <c r="VXK31" s="44"/>
      <c r="VXL31" s="44"/>
      <c r="VXM31" s="44"/>
      <c r="VXN31" s="44"/>
      <c r="VXO31" s="44"/>
      <c r="VXP31" s="44"/>
      <c r="VXQ31" s="44"/>
      <c r="VXR31" s="44"/>
      <c r="VXS31" s="44"/>
      <c r="VXT31" s="44"/>
      <c r="VXU31" s="44"/>
      <c r="VXV31" s="44"/>
      <c r="VXW31" s="44"/>
      <c r="VXX31" s="44"/>
      <c r="VXY31" s="44"/>
      <c r="VXZ31" s="44"/>
      <c r="VYA31" s="44"/>
      <c r="VYB31" s="44"/>
      <c r="VYC31" s="44"/>
      <c r="VYD31" s="44"/>
      <c r="VYE31" s="44"/>
      <c r="VYF31" s="44"/>
      <c r="VYG31" s="44"/>
      <c r="VYH31" s="44"/>
      <c r="VYI31" s="44"/>
      <c r="VYJ31" s="44"/>
      <c r="VYK31" s="44"/>
      <c r="VYL31" s="44"/>
      <c r="VYM31" s="44"/>
      <c r="VYN31" s="44"/>
      <c r="VYO31" s="44"/>
      <c r="VYP31" s="44"/>
      <c r="VYQ31" s="44"/>
      <c r="VYR31" s="44"/>
      <c r="VYS31" s="44"/>
      <c r="VYT31" s="44"/>
      <c r="VYU31" s="44"/>
      <c r="VYV31" s="44"/>
      <c r="VYW31" s="44"/>
      <c r="VYX31" s="44"/>
      <c r="VYY31" s="44"/>
      <c r="VYZ31" s="44"/>
      <c r="VZA31" s="44"/>
      <c r="VZB31" s="44"/>
      <c r="VZC31" s="44"/>
      <c r="VZD31" s="44"/>
      <c r="VZE31" s="44"/>
      <c r="VZF31" s="44"/>
      <c r="VZG31" s="44"/>
      <c r="VZH31" s="44"/>
      <c r="VZI31" s="44"/>
      <c r="VZJ31" s="44"/>
      <c r="VZK31" s="44"/>
      <c r="VZL31" s="44"/>
      <c r="VZM31" s="44"/>
      <c r="VZN31" s="44"/>
      <c r="VZO31" s="44"/>
      <c r="VZP31" s="44"/>
      <c r="VZQ31" s="44"/>
      <c r="VZR31" s="44"/>
      <c r="VZS31" s="44"/>
      <c r="VZT31" s="44"/>
      <c r="VZU31" s="44"/>
      <c r="VZV31" s="44"/>
      <c r="VZW31" s="44"/>
      <c r="VZX31" s="44"/>
      <c r="VZY31" s="44"/>
      <c r="VZZ31" s="44"/>
      <c r="WAA31" s="44"/>
      <c r="WAB31" s="44"/>
      <c r="WAC31" s="44"/>
      <c r="WAD31" s="44"/>
      <c r="WAE31" s="44"/>
      <c r="WAF31" s="44"/>
      <c r="WAG31" s="44"/>
      <c r="WAH31" s="44"/>
      <c r="WAI31" s="44"/>
      <c r="WAJ31" s="44"/>
      <c r="WAK31" s="44"/>
      <c r="WAL31" s="44"/>
      <c r="WAM31" s="44"/>
      <c r="WAN31" s="44"/>
      <c r="WAO31" s="44"/>
      <c r="WAP31" s="44"/>
      <c r="WAQ31" s="44"/>
      <c r="WAR31" s="44"/>
      <c r="WAS31" s="44"/>
      <c r="WAT31" s="44"/>
      <c r="WAU31" s="44"/>
      <c r="WAV31" s="44"/>
      <c r="WAW31" s="44"/>
      <c r="WAX31" s="44"/>
      <c r="WAY31" s="44"/>
      <c r="WAZ31" s="44"/>
      <c r="WBA31" s="44"/>
      <c r="WBB31" s="44"/>
      <c r="WBC31" s="44"/>
      <c r="WBD31" s="44"/>
      <c r="WBE31" s="44"/>
      <c r="WBF31" s="44"/>
      <c r="WBG31" s="44"/>
      <c r="WBH31" s="44"/>
      <c r="WBI31" s="44"/>
      <c r="WBJ31" s="44"/>
      <c r="WBK31" s="44"/>
      <c r="WBL31" s="44"/>
      <c r="WBM31" s="44"/>
      <c r="WBN31" s="44"/>
      <c r="WBO31" s="44"/>
      <c r="WBP31" s="44"/>
      <c r="WBQ31" s="44"/>
      <c r="WBR31" s="44"/>
      <c r="WBS31" s="44"/>
      <c r="WBT31" s="44"/>
      <c r="WBU31" s="44"/>
      <c r="WBV31" s="44"/>
      <c r="WBW31" s="44"/>
      <c r="WBX31" s="44"/>
      <c r="WBY31" s="44"/>
      <c r="WBZ31" s="44"/>
      <c r="WCA31" s="44"/>
      <c r="WCB31" s="44"/>
      <c r="WCC31" s="44"/>
      <c r="WCD31" s="44"/>
      <c r="WCE31" s="44"/>
      <c r="WCF31" s="44"/>
      <c r="WCG31" s="44"/>
      <c r="WCH31" s="44"/>
      <c r="WCI31" s="44"/>
      <c r="WCJ31" s="44"/>
      <c r="WCK31" s="44"/>
      <c r="WCL31" s="44"/>
      <c r="WCM31" s="44"/>
      <c r="WCN31" s="44"/>
      <c r="WCO31" s="44"/>
      <c r="WCP31" s="44"/>
      <c r="WCQ31" s="44"/>
      <c r="WCR31" s="44"/>
      <c r="WCS31" s="44"/>
      <c r="WCT31" s="44"/>
      <c r="WCU31" s="44"/>
      <c r="WCV31" s="44"/>
      <c r="WCW31" s="44"/>
      <c r="WCX31" s="44"/>
      <c r="WCY31" s="44"/>
      <c r="WCZ31" s="44"/>
      <c r="WDA31" s="44"/>
      <c r="WDB31" s="44"/>
      <c r="WDC31" s="44"/>
      <c r="WDD31" s="44"/>
      <c r="WDE31" s="44"/>
      <c r="WDF31" s="44"/>
      <c r="WDG31" s="44"/>
      <c r="WDH31" s="44"/>
      <c r="WDI31" s="44"/>
      <c r="WDJ31" s="44"/>
      <c r="WDK31" s="44"/>
      <c r="WDL31" s="44"/>
      <c r="WDM31" s="44"/>
      <c r="WDN31" s="44"/>
      <c r="WDO31" s="44"/>
      <c r="WDP31" s="44"/>
      <c r="WDQ31" s="44"/>
      <c r="WDR31" s="44"/>
      <c r="WDS31" s="44"/>
      <c r="WDT31" s="44"/>
      <c r="WDU31" s="44"/>
      <c r="WDV31" s="44"/>
      <c r="WDW31" s="44"/>
      <c r="WDX31" s="44"/>
      <c r="WDY31" s="44"/>
      <c r="WDZ31" s="44"/>
      <c r="WEA31" s="44"/>
      <c r="WEB31" s="44"/>
      <c r="WEC31" s="44"/>
      <c r="WED31" s="44"/>
      <c r="WEE31" s="44"/>
      <c r="WEF31" s="44"/>
      <c r="WEG31" s="44"/>
      <c r="WEH31" s="44"/>
      <c r="WEI31" s="44"/>
      <c r="WEJ31" s="44"/>
      <c r="WEK31" s="44"/>
      <c r="WEL31" s="44"/>
      <c r="WEM31" s="44"/>
      <c r="WEN31" s="44"/>
      <c r="WEO31" s="44"/>
      <c r="WEP31" s="44"/>
      <c r="WEQ31" s="44"/>
      <c r="WER31" s="44"/>
      <c r="WES31" s="44"/>
      <c r="WET31" s="44"/>
      <c r="WEU31" s="44"/>
      <c r="WEV31" s="44"/>
      <c r="WEW31" s="44"/>
      <c r="WEX31" s="44"/>
      <c r="WEY31" s="44"/>
      <c r="WEZ31" s="44"/>
      <c r="WFA31" s="44"/>
      <c r="WFB31" s="44"/>
      <c r="WFC31" s="44"/>
      <c r="WFD31" s="44"/>
      <c r="WFE31" s="44"/>
      <c r="WFF31" s="44"/>
      <c r="WFG31" s="44"/>
      <c r="WFH31" s="44"/>
      <c r="WFI31" s="44"/>
      <c r="WFJ31" s="44"/>
      <c r="WFK31" s="44"/>
      <c r="WFL31" s="44"/>
      <c r="WFM31" s="44"/>
      <c r="WFN31" s="44"/>
      <c r="WFO31" s="44"/>
      <c r="WFP31" s="44"/>
      <c r="WFQ31" s="44"/>
      <c r="WFR31" s="44"/>
      <c r="WFS31" s="44"/>
      <c r="WFT31" s="44"/>
      <c r="WFU31" s="44"/>
      <c r="WFV31" s="44"/>
      <c r="WFW31" s="44"/>
      <c r="WFX31" s="44"/>
      <c r="WFY31" s="44"/>
      <c r="WFZ31" s="44"/>
      <c r="WGA31" s="44"/>
      <c r="WGB31" s="44"/>
      <c r="WGC31" s="44"/>
      <c r="WGD31" s="44"/>
      <c r="WGE31" s="44"/>
      <c r="WGF31" s="44"/>
      <c r="WGG31" s="44"/>
      <c r="WGH31" s="44"/>
      <c r="WGI31" s="44"/>
      <c r="WGJ31" s="44"/>
      <c r="WGK31" s="44"/>
      <c r="WGL31" s="44"/>
      <c r="WGM31" s="44"/>
      <c r="WGN31" s="44"/>
      <c r="WGO31" s="44"/>
      <c r="WGP31" s="44"/>
      <c r="WGQ31" s="44"/>
      <c r="WGR31" s="44"/>
      <c r="WGS31" s="44"/>
      <c r="WGT31" s="44"/>
      <c r="WGU31" s="44"/>
      <c r="WGV31" s="44"/>
      <c r="WGW31" s="44"/>
      <c r="WGX31" s="44"/>
      <c r="WGY31" s="44"/>
      <c r="WGZ31" s="44"/>
      <c r="WHA31" s="44"/>
      <c r="WHB31" s="44"/>
      <c r="WHC31" s="44"/>
      <c r="WHD31" s="44"/>
      <c r="WHE31" s="44"/>
      <c r="WHF31" s="44"/>
      <c r="WHG31" s="44"/>
      <c r="WHH31" s="44"/>
      <c r="WHI31" s="44"/>
      <c r="WHJ31" s="44"/>
      <c r="WHK31" s="44"/>
      <c r="WHL31" s="44"/>
      <c r="WHM31" s="44"/>
      <c r="WHN31" s="44"/>
      <c r="WHO31" s="44"/>
      <c r="WHP31" s="44"/>
      <c r="WHQ31" s="44"/>
      <c r="WHR31" s="44"/>
      <c r="WHS31" s="44"/>
      <c r="WHT31" s="44"/>
      <c r="WHU31" s="44"/>
      <c r="WHV31" s="44"/>
      <c r="WHW31" s="44"/>
      <c r="WHX31" s="44"/>
      <c r="WHY31" s="44"/>
      <c r="WHZ31" s="44"/>
      <c r="WIA31" s="44"/>
      <c r="WIB31" s="44"/>
      <c r="WIC31" s="44"/>
      <c r="WID31" s="44"/>
      <c r="WIE31" s="44"/>
      <c r="WIF31" s="44"/>
      <c r="WIG31" s="44"/>
      <c r="WIH31" s="44"/>
      <c r="WII31" s="44"/>
      <c r="WIJ31" s="44"/>
      <c r="WIK31" s="44"/>
      <c r="WIL31" s="44"/>
      <c r="WIM31" s="44"/>
      <c r="WIN31" s="44"/>
      <c r="WIO31" s="44"/>
      <c r="WIP31" s="44"/>
      <c r="WIQ31" s="44"/>
      <c r="WIR31" s="44"/>
      <c r="WIS31" s="44"/>
      <c r="WIT31" s="44"/>
      <c r="WIU31" s="44"/>
      <c r="WIV31" s="44"/>
      <c r="WIW31" s="44"/>
      <c r="WIX31" s="44"/>
      <c r="WIY31" s="44"/>
      <c r="WIZ31" s="44"/>
      <c r="WJA31" s="44"/>
      <c r="WJB31" s="44"/>
      <c r="WJC31" s="44"/>
      <c r="WJD31" s="44"/>
      <c r="WJE31" s="44"/>
      <c r="WJF31" s="44"/>
      <c r="WJG31" s="44"/>
      <c r="WJH31" s="44"/>
      <c r="WJI31" s="44"/>
      <c r="WJJ31" s="44"/>
      <c r="WJK31" s="44"/>
      <c r="WJL31" s="44"/>
      <c r="WJM31" s="44"/>
      <c r="WJN31" s="44"/>
      <c r="WJO31" s="44"/>
      <c r="WJP31" s="44"/>
      <c r="WJQ31" s="44"/>
      <c r="WJR31" s="44"/>
      <c r="WJS31" s="44"/>
      <c r="WJT31" s="44"/>
      <c r="WJU31" s="44"/>
      <c r="WJV31" s="44"/>
      <c r="WJW31" s="44"/>
      <c r="WJX31" s="44"/>
      <c r="WJY31" s="44"/>
      <c r="WJZ31" s="44"/>
      <c r="WKA31" s="44"/>
      <c r="WKB31" s="44"/>
      <c r="WKC31" s="44"/>
      <c r="WKD31" s="44"/>
      <c r="WKE31" s="44"/>
      <c r="WKF31" s="44"/>
      <c r="WKG31" s="44"/>
      <c r="WKH31" s="44"/>
      <c r="WKI31" s="44"/>
      <c r="WKJ31" s="44"/>
      <c r="WKK31" s="44"/>
      <c r="WKL31" s="44"/>
      <c r="WKM31" s="44"/>
      <c r="WKN31" s="44"/>
      <c r="WKO31" s="44"/>
      <c r="WKP31" s="44"/>
      <c r="WKQ31" s="44"/>
      <c r="WKR31" s="44"/>
      <c r="WKS31" s="44"/>
      <c r="WKT31" s="44"/>
      <c r="WKU31" s="44"/>
      <c r="WKV31" s="44"/>
      <c r="WKW31" s="44"/>
      <c r="WKX31" s="44"/>
      <c r="WKY31" s="44"/>
      <c r="WKZ31" s="44"/>
      <c r="WLA31" s="44"/>
      <c r="WLB31" s="44"/>
      <c r="WLC31" s="44"/>
      <c r="WLD31" s="44"/>
      <c r="WLE31" s="44"/>
      <c r="WLF31" s="44"/>
      <c r="WLG31" s="44"/>
      <c r="WLH31" s="44"/>
      <c r="WLI31" s="44"/>
      <c r="WLJ31" s="44"/>
      <c r="WLK31" s="44"/>
      <c r="WLL31" s="44"/>
      <c r="WLM31" s="44"/>
      <c r="WLN31" s="44"/>
      <c r="WLO31" s="44"/>
      <c r="WLP31" s="44"/>
      <c r="WLQ31" s="44"/>
      <c r="WLR31" s="44"/>
      <c r="WLS31" s="44"/>
      <c r="WLT31" s="44"/>
      <c r="WLU31" s="44"/>
      <c r="WLV31" s="44"/>
      <c r="WLW31" s="44"/>
      <c r="WLX31" s="44"/>
      <c r="WLY31" s="44"/>
      <c r="WLZ31" s="44"/>
      <c r="WMA31" s="44"/>
      <c r="WMB31" s="44"/>
      <c r="WMC31" s="44"/>
      <c r="WMD31" s="44"/>
      <c r="WME31" s="44"/>
      <c r="WMF31" s="44"/>
      <c r="WMG31" s="44"/>
      <c r="WMH31" s="44"/>
      <c r="WMI31" s="44"/>
      <c r="WMJ31" s="44"/>
      <c r="WMK31" s="44"/>
      <c r="WML31" s="44"/>
      <c r="WMM31" s="44"/>
      <c r="WMN31" s="44"/>
      <c r="WMO31" s="44"/>
      <c r="WMP31" s="44"/>
      <c r="WMQ31" s="44"/>
      <c r="WMR31" s="44"/>
      <c r="WMS31" s="44"/>
      <c r="WMT31" s="44"/>
      <c r="WMU31" s="44"/>
      <c r="WMV31" s="44"/>
      <c r="WMW31" s="44"/>
      <c r="WMX31" s="44"/>
      <c r="WMY31" s="44"/>
      <c r="WMZ31" s="44"/>
      <c r="WNA31" s="44"/>
      <c r="WNB31" s="44"/>
      <c r="WNC31" s="44"/>
      <c r="WND31" s="44"/>
      <c r="WNE31" s="44"/>
      <c r="WNF31" s="44"/>
      <c r="WNG31" s="44"/>
      <c r="WNH31" s="44"/>
      <c r="WNI31" s="44"/>
      <c r="WNJ31" s="44"/>
      <c r="WNK31" s="44"/>
      <c r="WNL31" s="44"/>
      <c r="WNM31" s="44"/>
      <c r="WNN31" s="44"/>
      <c r="WNO31" s="44"/>
      <c r="WNP31" s="44"/>
      <c r="WNQ31" s="44"/>
      <c r="WNR31" s="44"/>
      <c r="WNS31" s="44"/>
      <c r="WNT31" s="44"/>
      <c r="WNU31" s="44"/>
      <c r="WNV31" s="44"/>
      <c r="WNW31" s="44"/>
      <c r="WNX31" s="44"/>
      <c r="WNY31" s="44"/>
      <c r="WNZ31" s="44"/>
      <c r="WOA31" s="44"/>
      <c r="WOB31" s="44"/>
      <c r="WOC31" s="44"/>
      <c r="WOD31" s="44"/>
      <c r="WOE31" s="44"/>
      <c r="WOF31" s="44"/>
      <c r="WOG31" s="44"/>
      <c r="WOH31" s="44"/>
      <c r="WOI31" s="44"/>
      <c r="WOJ31" s="44"/>
      <c r="WOK31" s="44"/>
      <c r="WOL31" s="44"/>
      <c r="WOM31" s="44"/>
      <c r="WON31" s="44"/>
      <c r="WOO31" s="44"/>
      <c r="WOP31" s="44"/>
      <c r="WOQ31" s="44"/>
      <c r="WOR31" s="44"/>
      <c r="WOS31" s="44"/>
      <c r="WOT31" s="44"/>
      <c r="WOU31" s="44"/>
      <c r="WOV31" s="44"/>
      <c r="WOW31" s="44"/>
      <c r="WOX31" s="44"/>
      <c r="WOY31" s="44"/>
      <c r="WOZ31" s="44"/>
      <c r="WPA31" s="44"/>
      <c r="WPB31" s="44"/>
      <c r="WPC31" s="44"/>
      <c r="WPD31" s="44"/>
      <c r="WPE31" s="44"/>
      <c r="WPF31" s="44"/>
      <c r="WPG31" s="44"/>
      <c r="WPH31" s="44"/>
      <c r="WPI31" s="44"/>
      <c r="WPJ31" s="44"/>
      <c r="WPK31" s="44"/>
      <c r="WPL31" s="44"/>
      <c r="WPM31" s="44"/>
      <c r="WPN31" s="44"/>
      <c r="WPO31" s="44"/>
      <c r="WPP31" s="44"/>
      <c r="WPQ31" s="44"/>
      <c r="WPR31" s="44"/>
      <c r="WPS31" s="44"/>
      <c r="WPT31" s="44"/>
      <c r="WPU31" s="44"/>
      <c r="WPV31" s="44"/>
      <c r="WPW31" s="44"/>
      <c r="WPX31" s="44"/>
      <c r="WPY31" s="44"/>
      <c r="WPZ31" s="44"/>
      <c r="WQA31" s="44"/>
      <c r="WQB31" s="44"/>
      <c r="WQC31" s="44"/>
      <c r="WQD31" s="44"/>
      <c r="WQE31" s="44"/>
      <c r="WQF31" s="44"/>
      <c r="WQG31" s="44"/>
      <c r="WQH31" s="44"/>
      <c r="WQI31" s="44"/>
      <c r="WQJ31" s="44"/>
      <c r="WQK31" s="44"/>
      <c r="WQL31" s="44"/>
      <c r="WQM31" s="44"/>
      <c r="WQN31" s="44"/>
      <c r="WQO31" s="44"/>
      <c r="WQP31" s="44"/>
      <c r="WQQ31" s="44"/>
      <c r="WQR31" s="44"/>
      <c r="WQS31" s="44"/>
      <c r="WQT31" s="44"/>
      <c r="WQU31" s="44"/>
      <c r="WQV31" s="44"/>
      <c r="WQW31" s="44"/>
      <c r="WQX31" s="44"/>
      <c r="WQY31" s="44"/>
      <c r="WQZ31" s="44"/>
      <c r="WRA31" s="44"/>
      <c r="WRB31" s="44"/>
      <c r="WRC31" s="44"/>
      <c r="WRD31" s="44"/>
      <c r="WRE31" s="44"/>
      <c r="WRF31" s="44"/>
      <c r="WRG31" s="44"/>
      <c r="WRH31" s="44"/>
      <c r="WRI31" s="44"/>
      <c r="WRJ31" s="44"/>
      <c r="WRK31" s="44"/>
      <c r="WRL31" s="44"/>
      <c r="WRM31" s="44"/>
      <c r="WRN31" s="44"/>
      <c r="WRO31" s="44"/>
      <c r="WRP31" s="44"/>
      <c r="WRQ31" s="44"/>
      <c r="WRR31" s="44"/>
      <c r="WRS31" s="44"/>
      <c r="WRT31" s="44"/>
      <c r="WRU31" s="44"/>
      <c r="WRV31" s="44"/>
      <c r="WRW31" s="44"/>
      <c r="WRX31" s="44"/>
      <c r="WRY31" s="44"/>
      <c r="WRZ31" s="44"/>
      <c r="WSA31" s="44"/>
      <c r="WSB31" s="44"/>
      <c r="WSC31" s="44"/>
      <c r="WSD31" s="44"/>
      <c r="WSE31" s="44"/>
      <c r="WSF31" s="44"/>
      <c r="WSG31" s="44"/>
      <c r="WSH31" s="44"/>
      <c r="WSI31" s="44"/>
      <c r="WSJ31" s="44"/>
      <c r="WSK31" s="44"/>
      <c r="WSL31" s="44"/>
      <c r="WSM31" s="44"/>
      <c r="WSN31" s="44"/>
      <c r="WSO31" s="44"/>
      <c r="WSP31" s="44"/>
      <c r="WSQ31" s="44"/>
      <c r="WSR31" s="44"/>
      <c r="WSS31" s="44"/>
      <c r="WST31" s="44"/>
      <c r="WSU31" s="44"/>
      <c r="WSV31" s="44"/>
      <c r="WSW31" s="44"/>
      <c r="WSX31" s="44"/>
      <c r="WSY31" s="44"/>
      <c r="WSZ31" s="44"/>
      <c r="WTA31" s="44"/>
      <c r="WTB31" s="44"/>
      <c r="WTC31" s="44"/>
      <c r="WTD31" s="44"/>
      <c r="WTE31" s="44"/>
      <c r="WTF31" s="44"/>
      <c r="WTG31" s="44"/>
      <c r="WTH31" s="44"/>
      <c r="WTI31" s="44"/>
      <c r="WTJ31" s="44"/>
      <c r="WTK31" s="44"/>
      <c r="WTL31" s="44"/>
      <c r="WTM31" s="44"/>
      <c r="WTN31" s="44"/>
      <c r="WTO31" s="44"/>
      <c r="WTP31" s="44"/>
      <c r="WTQ31" s="44"/>
      <c r="WTR31" s="44"/>
      <c r="WTS31" s="44"/>
      <c r="WTT31" s="44"/>
      <c r="WTU31" s="44"/>
      <c r="WTV31" s="44"/>
      <c r="WTW31" s="44"/>
      <c r="WTX31" s="44"/>
      <c r="WTY31" s="44"/>
      <c r="WTZ31" s="44"/>
      <c r="WUA31" s="44"/>
      <c r="WUB31" s="44"/>
      <c r="WUC31" s="44"/>
      <c r="WUD31" s="44"/>
      <c r="WUE31" s="44"/>
      <c r="WUF31" s="44"/>
      <c r="WUG31" s="44"/>
      <c r="WUH31" s="44"/>
      <c r="WUI31" s="44"/>
      <c r="WUJ31" s="44"/>
      <c r="WUK31" s="44"/>
      <c r="WUL31" s="44"/>
      <c r="WUM31" s="44"/>
      <c r="WUN31" s="44"/>
      <c r="WUO31" s="44"/>
      <c r="WUP31" s="44"/>
      <c r="WUQ31" s="44"/>
      <c r="WUR31" s="44"/>
      <c r="WUS31" s="44"/>
      <c r="WUT31" s="44"/>
      <c r="WUU31" s="44"/>
      <c r="WUV31" s="44"/>
      <c r="WUW31" s="44"/>
      <c r="WUX31" s="44"/>
      <c r="WUY31" s="44"/>
      <c r="WUZ31" s="44"/>
      <c r="WVA31" s="44"/>
      <c r="WVB31" s="44"/>
      <c r="WVC31" s="44"/>
      <c r="WVD31" s="44"/>
      <c r="WVE31" s="44"/>
      <c r="WVF31" s="44"/>
      <c r="WVG31" s="44"/>
      <c r="WVH31" s="44"/>
      <c r="WVI31" s="44"/>
      <c r="WVJ31" s="44"/>
      <c r="WVK31" s="44"/>
      <c r="WVL31" s="44"/>
      <c r="WVM31" s="44"/>
      <c r="WVN31" s="44"/>
      <c r="WVO31" s="44"/>
      <c r="WVP31" s="44"/>
      <c r="WVQ31" s="44"/>
      <c r="WVR31" s="44"/>
      <c r="WVS31" s="44"/>
      <c r="WVT31" s="44"/>
      <c r="WVU31" s="44"/>
      <c r="WVV31" s="44"/>
      <c r="WVW31" s="44"/>
      <c r="WVX31" s="44"/>
      <c r="WVY31" s="44"/>
      <c r="WVZ31" s="44"/>
      <c r="WWA31" s="44"/>
      <c r="WWB31" s="44"/>
      <c r="WWC31" s="44"/>
      <c r="WWD31" s="44"/>
      <c r="WWE31" s="44"/>
      <c r="WWF31" s="44"/>
      <c r="WWG31" s="44"/>
      <c r="WWH31" s="44"/>
      <c r="WWI31" s="44"/>
      <c r="WWJ31" s="44"/>
      <c r="WWK31" s="44"/>
      <c r="WWL31" s="44"/>
      <c r="WWM31" s="44"/>
      <c r="WWN31" s="44"/>
      <c r="WWO31" s="44"/>
      <c r="WWP31" s="44"/>
      <c r="WWQ31" s="44"/>
      <c r="WWR31" s="44"/>
      <c r="WWS31" s="44"/>
      <c r="WWT31" s="44"/>
      <c r="WWU31" s="44"/>
      <c r="WWV31" s="44"/>
      <c r="WWW31" s="44"/>
      <c r="WWX31" s="44"/>
      <c r="WWY31" s="44"/>
      <c r="WWZ31" s="44"/>
      <c r="WXA31" s="44"/>
      <c r="WXB31" s="44"/>
      <c r="WXC31" s="44"/>
      <c r="WXD31" s="44"/>
      <c r="WXE31" s="44"/>
      <c r="WXF31" s="44"/>
      <c r="WXG31" s="44"/>
      <c r="WXH31" s="44"/>
      <c r="WXI31" s="44"/>
      <c r="WXJ31" s="44"/>
      <c r="WXK31" s="44"/>
      <c r="WXL31" s="44"/>
      <c r="WXM31" s="44"/>
      <c r="WXN31" s="44"/>
      <c r="WXO31" s="44"/>
      <c r="WXP31" s="44"/>
      <c r="WXQ31" s="44"/>
      <c r="WXR31" s="44"/>
      <c r="WXS31" s="44"/>
      <c r="WXT31" s="44"/>
      <c r="WXU31" s="44"/>
      <c r="WXV31" s="44"/>
      <c r="WXW31" s="44"/>
      <c r="WXX31" s="44"/>
      <c r="WXY31" s="44"/>
      <c r="WXZ31" s="44"/>
      <c r="WYA31" s="44"/>
      <c r="WYB31" s="44"/>
      <c r="WYC31" s="44"/>
      <c r="WYD31" s="44"/>
      <c r="WYE31" s="44"/>
      <c r="WYF31" s="44"/>
      <c r="WYG31" s="44"/>
      <c r="WYH31" s="44"/>
      <c r="WYI31" s="44"/>
      <c r="WYJ31" s="44"/>
      <c r="WYK31" s="44"/>
      <c r="WYL31" s="44"/>
      <c r="WYM31" s="44"/>
      <c r="WYN31" s="44"/>
      <c r="WYO31" s="44"/>
      <c r="WYP31" s="44"/>
      <c r="WYQ31" s="44"/>
      <c r="WYR31" s="44"/>
      <c r="WYS31" s="44"/>
      <c r="WYT31" s="44"/>
      <c r="WYU31" s="44"/>
      <c r="WYV31" s="44"/>
      <c r="WYW31" s="44"/>
      <c r="WYX31" s="44"/>
      <c r="WYY31" s="44"/>
      <c r="WYZ31" s="44"/>
      <c r="WZA31" s="44"/>
      <c r="WZB31" s="44"/>
      <c r="WZC31" s="44"/>
      <c r="WZD31" s="44"/>
      <c r="WZE31" s="44"/>
      <c r="WZF31" s="44"/>
      <c r="WZG31" s="44"/>
      <c r="WZH31" s="44"/>
      <c r="WZI31" s="44"/>
      <c r="WZJ31" s="44"/>
      <c r="WZK31" s="44"/>
      <c r="WZL31" s="44"/>
      <c r="WZM31" s="44"/>
      <c r="WZN31" s="44"/>
      <c r="WZO31" s="44"/>
      <c r="WZP31" s="44"/>
      <c r="WZQ31" s="44"/>
      <c r="WZR31" s="44"/>
      <c r="WZS31" s="44"/>
      <c r="WZT31" s="44"/>
      <c r="WZU31" s="44"/>
      <c r="WZV31" s="44"/>
      <c r="WZW31" s="44"/>
      <c r="WZX31" s="44"/>
      <c r="WZY31" s="44"/>
      <c r="WZZ31" s="44"/>
      <c r="XAA31" s="44"/>
      <c r="XAB31" s="44"/>
      <c r="XAC31" s="44"/>
      <c r="XAD31" s="44"/>
      <c r="XAE31" s="44"/>
      <c r="XAF31" s="44"/>
      <c r="XAG31" s="44"/>
      <c r="XAH31" s="44"/>
      <c r="XAI31" s="44"/>
      <c r="XAJ31" s="44"/>
      <c r="XAK31" s="44"/>
      <c r="XAL31" s="44"/>
      <c r="XAM31" s="44"/>
      <c r="XAN31" s="44"/>
      <c r="XAO31" s="44"/>
      <c r="XAP31" s="44"/>
      <c r="XAQ31" s="44"/>
      <c r="XAR31" s="44"/>
      <c r="XAS31" s="44"/>
      <c r="XAT31" s="44"/>
      <c r="XAU31" s="44"/>
      <c r="XAV31" s="44"/>
      <c r="XAW31" s="44"/>
      <c r="XAX31" s="44"/>
      <c r="XAY31" s="44"/>
      <c r="XAZ31" s="44"/>
      <c r="XBA31" s="44"/>
      <c r="XBB31" s="44"/>
      <c r="XBC31" s="44"/>
      <c r="XBD31" s="44"/>
      <c r="XBE31" s="44"/>
      <c r="XBF31" s="44"/>
      <c r="XBG31" s="44"/>
      <c r="XBH31" s="44"/>
      <c r="XBI31" s="44"/>
      <c r="XBJ31" s="44"/>
      <c r="XBK31" s="44"/>
      <c r="XBL31" s="44"/>
      <c r="XBM31" s="44"/>
      <c r="XBN31" s="44"/>
      <c r="XBO31" s="44"/>
      <c r="XBP31" s="44"/>
      <c r="XBQ31" s="44"/>
      <c r="XBR31" s="44"/>
      <c r="XBS31" s="44"/>
      <c r="XBT31" s="44"/>
      <c r="XBU31" s="44"/>
      <c r="XBV31" s="44"/>
      <c r="XBW31" s="44"/>
      <c r="XBX31" s="44"/>
      <c r="XBY31" s="44"/>
      <c r="XBZ31" s="44"/>
      <c r="XCA31" s="44"/>
      <c r="XCB31" s="44"/>
      <c r="XCC31" s="44"/>
      <c r="XCD31" s="44"/>
      <c r="XCE31" s="44"/>
      <c r="XCF31" s="44"/>
      <c r="XCG31" s="44"/>
      <c r="XCH31" s="44"/>
      <c r="XCI31" s="44"/>
      <c r="XCJ31" s="44"/>
      <c r="XCK31" s="44"/>
      <c r="XCL31" s="44"/>
      <c r="XCM31" s="44"/>
      <c r="XCN31" s="44"/>
      <c r="XCO31" s="44"/>
      <c r="XCP31" s="44"/>
      <c r="XCQ31" s="44"/>
      <c r="XCR31" s="44"/>
      <c r="XCS31" s="44"/>
      <c r="XCT31" s="44"/>
      <c r="XCU31" s="44"/>
      <c r="XCV31" s="44"/>
      <c r="XCW31" s="44"/>
      <c r="XCX31" s="44"/>
      <c r="XCY31" s="44"/>
      <c r="XCZ31" s="44"/>
      <c r="XDA31" s="44"/>
      <c r="XDB31" s="44"/>
      <c r="XDC31" s="44"/>
      <c r="XDD31" s="44"/>
      <c r="XDE31" s="44"/>
      <c r="XDF31" s="44"/>
      <c r="XDG31" s="44"/>
      <c r="XDH31" s="44"/>
      <c r="XDI31" s="44"/>
      <c r="XDJ31" s="44"/>
      <c r="XDK31" s="44"/>
      <c r="XDL31" s="44"/>
      <c r="XDM31" s="44"/>
      <c r="XDN31" s="44"/>
      <c r="XDO31" s="44"/>
      <c r="XDP31" s="44"/>
      <c r="XDQ31" s="44"/>
      <c r="XDR31" s="44"/>
      <c r="XDS31" s="44"/>
      <c r="XDT31" s="44"/>
      <c r="XDU31" s="44"/>
      <c r="XDV31" s="44"/>
      <c r="XDW31" s="44"/>
      <c r="XDX31" s="44"/>
      <c r="XDY31" s="44"/>
      <c r="XDZ31" s="44"/>
      <c r="XEA31" s="44"/>
      <c r="XEB31" s="44"/>
      <c r="XEC31" s="44"/>
      <c r="XED31" s="44"/>
      <c r="XEE31" s="44"/>
      <c r="XEF31" s="44"/>
      <c r="XEG31" s="44"/>
      <c r="XEH31" s="44"/>
      <c r="XEI31" s="44"/>
      <c r="XEJ31" s="44"/>
      <c r="XEK31" s="44"/>
      <c r="XEL31" s="44"/>
      <c r="XEM31" s="44"/>
      <c r="XEN31" s="44"/>
      <c r="XEO31" s="44"/>
      <c r="XEP31" s="44"/>
      <c r="XEQ31" s="44"/>
      <c r="XER31" s="44"/>
    </row>
    <row r="32" s="46" customFormat="1" ht="39" spans="1:16372">
      <c r="A32" s="4" t="s">
        <v>266</v>
      </c>
      <c r="B32" s="4" t="s">
        <v>31</v>
      </c>
      <c r="C32" s="4" t="s">
        <v>267</v>
      </c>
      <c r="D32" s="103" t="s">
        <v>33</v>
      </c>
      <c r="E32" s="4">
        <v>71</v>
      </c>
      <c r="F32" s="35" t="s">
        <v>34</v>
      </c>
      <c r="G32" s="36" t="s">
        <v>35</v>
      </c>
      <c r="H32" s="103" t="s">
        <v>84</v>
      </c>
      <c r="I32" s="9" t="s">
        <v>37</v>
      </c>
      <c r="J32" s="4" t="s">
        <v>85</v>
      </c>
      <c r="K32" s="4" t="s">
        <v>86</v>
      </c>
      <c r="L32" s="4" t="s">
        <v>40</v>
      </c>
      <c r="M32" s="103" t="s">
        <v>227</v>
      </c>
      <c r="N32" s="106" t="s">
        <v>186</v>
      </c>
      <c r="O32" s="72" t="s">
        <v>268</v>
      </c>
      <c r="P32" s="72"/>
      <c r="Q32" s="72" t="s">
        <v>195</v>
      </c>
      <c r="R32" s="72" t="s">
        <v>45</v>
      </c>
      <c r="S32" s="82" t="s">
        <v>217</v>
      </c>
      <c r="T32" s="8">
        <v>0</v>
      </c>
      <c r="U32" s="58"/>
      <c r="V32" s="58">
        <v>0</v>
      </c>
      <c r="W32" s="58"/>
      <c r="X32" s="58">
        <v>0</v>
      </c>
      <c r="Y32" s="72">
        <v>40388</v>
      </c>
      <c r="Z32" s="58"/>
      <c r="AA32" s="72">
        <v>42443</v>
      </c>
      <c r="AB32" s="92"/>
      <c r="AC32" s="82" t="s">
        <v>47</v>
      </c>
      <c r="AD32" s="8">
        <f>DATEDIF(Y32,AA32,"m")</f>
        <v>67</v>
      </c>
      <c r="AE32" s="95" t="s">
        <v>266</v>
      </c>
      <c r="AF32" s="94">
        <v>123.203877647226</v>
      </c>
      <c r="AG32" s="44" t="s">
        <v>269</v>
      </c>
      <c r="AH32" s="44">
        <v>105.835334702947</v>
      </c>
      <c r="AI32" s="44"/>
      <c r="AJ32" s="95" t="s">
        <v>266</v>
      </c>
      <c r="AK32" s="44">
        <v>132.086629814699</v>
      </c>
      <c r="AL32" s="44" t="s">
        <v>269</v>
      </c>
      <c r="AM32" s="44">
        <v>110.896540493865</v>
      </c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4"/>
      <c r="CN32" s="44"/>
      <c r="CO32" s="44"/>
      <c r="CP32" s="44"/>
      <c r="CQ32" s="44"/>
      <c r="CR32" s="44"/>
      <c r="CS32" s="44"/>
      <c r="CT32" s="44"/>
      <c r="CU32" s="44"/>
      <c r="CV32" s="44"/>
      <c r="CW32" s="44"/>
      <c r="CX32" s="44"/>
      <c r="CY32" s="44"/>
      <c r="CZ32" s="44"/>
      <c r="DA32" s="44"/>
      <c r="DB32" s="44"/>
      <c r="DC32" s="44"/>
      <c r="DD32" s="44"/>
      <c r="DE32" s="44"/>
      <c r="DF32" s="44"/>
      <c r="DG32" s="44"/>
      <c r="DH32" s="44"/>
      <c r="DI32" s="44"/>
      <c r="DJ32" s="44"/>
      <c r="DK32" s="44"/>
      <c r="DL32" s="44"/>
      <c r="DM32" s="44"/>
      <c r="DN32" s="44"/>
      <c r="DO32" s="44"/>
      <c r="DP32" s="44"/>
      <c r="DQ32" s="44"/>
      <c r="DR32" s="44"/>
      <c r="DS32" s="44"/>
      <c r="DT32" s="44"/>
      <c r="DU32" s="44"/>
      <c r="DV32" s="44"/>
      <c r="DW32" s="44"/>
      <c r="DX32" s="44"/>
      <c r="DY32" s="44"/>
      <c r="DZ32" s="44"/>
      <c r="EA32" s="44"/>
      <c r="EB32" s="44"/>
      <c r="EC32" s="44"/>
      <c r="ED32" s="44"/>
      <c r="EE32" s="44"/>
      <c r="EF32" s="44"/>
      <c r="EG32" s="44"/>
      <c r="EH32" s="44"/>
      <c r="EI32" s="44"/>
      <c r="EJ32" s="44"/>
      <c r="EK32" s="44"/>
      <c r="EL32" s="44"/>
      <c r="EM32" s="44"/>
      <c r="EN32" s="44"/>
      <c r="EO32" s="44"/>
      <c r="EP32" s="44"/>
      <c r="EQ32" s="44"/>
      <c r="ER32" s="44"/>
      <c r="ES32" s="44"/>
      <c r="ET32" s="44"/>
      <c r="EU32" s="44"/>
      <c r="EV32" s="44"/>
      <c r="EW32" s="44"/>
      <c r="EX32" s="44"/>
      <c r="EY32" s="44"/>
      <c r="EZ32" s="44"/>
      <c r="FA32" s="44"/>
      <c r="FB32" s="44"/>
      <c r="FC32" s="44"/>
      <c r="FD32" s="44"/>
      <c r="FE32" s="44"/>
      <c r="FF32" s="44"/>
      <c r="FG32" s="44"/>
      <c r="FH32" s="44"/>
      <c r="FI32" s="44"/>
      <c r="FJ32" s="44"/>
      <c r="FK32" s="44"/>
      <c r="FL32" s="44"/>
      <c r="FM32" s="44"/>
      <c r="FN32" s="44"/>
      <c r="FO32" s="44"/>
      <c r="FP32" s="44"/>
      <c r="FQ32" s="44"/>
      <c r="FR32" s="44"/>
      <c r="FS32" s="44"/>
      <c r="FT32" s="44"/>
      <c r="FU32" s="44"/>
      <c r="FV32" s="44"/>
      <c r="FW32" s="44"/>
      <c r="FX32" s="44"/>
      <c r="FY32" s="44"/>
      <c r="FZ32" s="44"/>
      <c r="GA32" s="44"/>
      <c r="GB32" s="44"/>
      <c r="GC32" s="44"/>
      <c r="GD32" s="44"/>
      <c r="GE32" s="44"/>
      <c r="GF32" s="44"/>
      <c r="GG32" s="44"/>
      <c r="GH32" s="44"/>
      <c r="GI32" s="44"/>
      <c r="GJ32" s="44"/>
      <c r="GK32" s="44"/>
      <c r="GL32" s="44"/>
      <c r="GM32" s="44"/>
      <c r="GN32" s="44"/>
      <c r="GO32" s="44"/>
      <c r="GP32" s="44"/>
      <c r="GQ32" s="44"/>
      <c r="GR32" s="44"/>
      <c r="GS32" s="44"/>
      <c r="GT32" s="44"/>
      <c r="GU32" s="44"/>
      <c r="GV32" s="44"/>
      <c r="GW32" s="44"/>
      <c r="GX32" s="44"/>
      <c r="GY32" s="44"/>
      <c r="GZ32" s="44"/>
      <c r="HA32" s="44"/>
      <c r="HB32" s="44"/>
      <c r="HC32" s="44"/>
      <c r="HD32" s="44"/>
      <c r="HE32" s="44"/>
      <c r="HF32" s="44"/>
      <c r="HG32" s="44"/>
      <c r="HH32" s="44"/>
      <c r="HI32" s="44"/>
      <c r="HJ32" s="44"/>
      <c r="HK32" s="44"/>
      <c r="HL32" s="44"/>
      <c r="HM32" s="44"/>
      <c r="HN32" s="44"/>
      <c r="HO32" s="44"/>
      <c r="HP32" s="44"/>
      <c r="HQ32" s="44"/>
      <c r="HR32" s="44"/>
      <c r="HS32" s="44"/>
      <c r="HT32" s="44"/>
      <c r="HU32" s="44"/>
      <c r="HV32" s="44"/>
      <c r="HW32" s="44"/>
      <c r="HX32" s="44"/>
      <c r="HY32" s="44"/>
      <c r="HZ32" s="44"/>
      <c r="IA32" s="44"/>
      <c r="IB32" s="44"/>
      <c r="IC32" s="44"/>
      <c r="ID32" s="44"/>
      <c r="IE32" s="44"/>
      <c r="IF32" s="44"/>
      <c r="IG32" s="44"/>
      <c r="IH32" s="44"/>
      <c r="II32" s="44"/>
      <c r="IJ32" s="44"/>
      <c r="IK32" s="44"/>
      <c r="IL32" s="44"/>
      <c r="IM32" s="44"/>
      <c r="IN32" s="44"/>
      <c r="IO32" s="44"/>
      <c r="IP32" s="44"/>
      <c r="IQ32" s="44"/>
      <c r="IR32" s="44"/>
      <c r="IS32" s="44"/>
      <c r="IT32" s="44"/>
      <c r="IU32" s="44"/>
      <c r="IV32" s="44"/>
      <c r="IW32" s="44"/>
      <c r="IX32" s="44"/>
      <c r="IY32" s="44"/>
      <c r="IZ32" s="44"/>
      <c r="JA32" s="44"/>
      <c r="JB32" s="44"/>
      <c r="JC32" s="44"/>
      <c r="JD32" s="44"/>
      <c r="JE32" s="44"/>
      <c r="JF32" s="44"/>
      <c r="JG32" s="44"/>
      <c r="JH32" s="44"/>
      <c r="JI32" s="44"/>
      <c r="JJ32" s="44"/>
      <c r="JK32" s="44"/>
      <c r="JL32" s="44"/>
      <c r="JM32" s="44"/>
      <c r="JN32" s="44"/>
      <c r="JO32" s="44"/>
      <c r="JP32" s="44"/>
      <c r="JQ32" s="44"/>
      <c r="JR32" s="44"/>
      <c r="JS32" s="44"/>
      <c r="JT32" s="44"/>
      <c r="JU32" s="44"/>
      <c r="JV32" s="44"/>
      <c r="JW32" s="44"/>
      <c r="JX32" s="44"/>
      <c r="JY32" s="44"/>
      <c r="JZ32" s="44"/>
      <c r="KA32" s="44"/>
      <c r="KB32" s="44"/>
      <c r="KC32" s="44"/>
      <c r="KD32" s="44"/>
      <c r="KE32" s="44"/>
      <c r="KF32" s="44"/>
      <c r="KG32" s="44"/>
      <c r="KH32" s="44"/>
      <c r="KI32" s="44"/>
      <c r="KJ32" s="44"/>
      <c r="KK32" s="44"/>
      <c r="KL32" s="44"/>
      <c r="KM32" s="44"/>
      <c r="KN32" s="44"/>
      <c r="KO32" s="44"/>
      <c r="KP32" s="44"/>
      <c r="KQ32" s="44"/>
      <c r="KR32" s="44"/>
      <c r="KS32" s="44"/>
      <c r="KT32" s="44"/>
      <c r="KU32" s="44"/>
      <c r="KV32" s="44"/>
      <c r="KW32" s="44"/>
      <c r="KX32" s="44"/>
      <c r="KY32" s="44"/>
      <c r="KZ32" s="44"/>
      <c r="LA32" s="44"/>
      <c r="LB32" s="44"/>
      <c r="LC32" s="44"/>
      <c r="LD32" s="44"/>
      <c r="LE32" s="44"/>
      <c r="LF32" s="44"/>
      <c r="LG32" s="44"/>
      <c r="LH32" s="44"/>
      <c r="LI32" s="44"/>
      <c r="LJ32" s="44"/>
      <c r="LK32" s="44"/>
      <c r="LL32" s="44"/>
      <c r="LM32" s="44"/>
      <c r="LN32" s="44"/>
      <c r="LO32" s="44"/>
      <c r="LP32" s="44"/>
      <c r="LQ32" s="44"/>
      <c r="LR32" s="44"/>
      <c r="LS32" s="44"/>
      <c r="LT32" s="44"/>
      <c r="LU32" s="44"/>
      <c r="LV32" s="44"/>
      <c r="LW32" s="44"/>
      <c r="LX32" s="44"/>
      <c r="LY32" s="44"/>
      <c r="LZ32" s="44"/>
      <c r="MA32" s="44"/>
      <c r="MB32" s="44"/>
      <c r="MC32" s="44"/>
      <c r="MD32" s="44"/>
      <c r="ME32" s="44"/>
      <c r="MF32" s="44"/>
      <c r="MG32" s="44"/>
      <c r="MH32" s="44"/>
      <c r="MI32" s="44"/>
      <c r="MJ32" s="44"/>
      <c r="MK32" s="44"/>
      <c r="ML32" s="44"/>
      <c r="MM32" s="44"/>
      <c r="MN32" s="44"/>
      <c r="MO32" s="44"/>
      <c r="MP32" s="44"/>
      <c r="MQ32" s="44"/>
      <c r="MR32" s="44"/>
      <c r="MS32" s="44"/>
      <c r="MT32" s="44"/>
      <c r="MU32" s="44"/>
      <c r="MV32" s="44"/>
      <c r="MW32" s="44"/>
      <c r="MX32" s="44"/>
      <c r="MY32" s="44"/>
      <c r="MZ32" s="44"/>
      <c r="NA32" s="44"/>
      <c r="NB32" s="44"/>
      <c r="NC32" s="44"/>
      <c r="ND32" s="44"/>
      <c r="NE32" s="44"/>
      <c r="NF32" s="44"/>
      <c r="NG32" s="44"/>
      <c r="NH32" s="44"/>
      <c r="NI32" s="44"/>
      <c r="NJ32" s="44"/>
      <c r="NK32" s="44"/>
      <c r="NL32" s="44"/>
      <c r="NM32" s="44"/>
      <c r="NN32" s="44"/>
      <c r="NO32" s="44"/>
      <c r="NP32" s="44"/>
      <c r="NQ32" s="44"/>
      <c r="NR32" s="44"/>
      <c r="NS32" s="44"/>
      <c r="NT32" s="44"/>
      <c r="NU32" s="44"/>
      <c r="NV32" s="44"/>
      <c r="NW32" s="44"/>
      <c r="NX32" s="44"/>
      <c r="NY32" s="44"/>
      <c r="NZ32" s="44"/>
      <c r="OA32" s="44"/>
      <c r="OB32" s="44"/>
      <c r="OC32" s="44"/>
      <c r="OD32" s="44"/>
      <c r="OE32" s="44"/>
      <c r="OF32" s="44"/>
      <c r="OG32" s="44"/>
      <c r="OH32" s="44"/>
      <c r="OI32" s="44"/>
      <c r="OJ32" s="44"/>
      <c r="OK32" s="44"/>
      <c r="OL32" s="44"/>
      <c r="OM32" s="44"/>
      <c r="ON32" s="44"/>
      <c r="OO32" s="44"/>
      <c r="OP32" s="44"/>
      <c r="OQ32" s="44"/>
      <c r="OR32" s="44"/>
      <c r="OS32" s="44"/>
      <c r="OT32" s="44"/>
      <c r="OU32" s="44"/>
      <c r="OV32" s="44"/>
      <c r="OW32" s="44"/>
      <c r="OX32" s="44"/>
      <c r="OY32" s="44"/>
      <c r="OZ32" s="44"/>
      <c r="PA32" s="44"/>
      <c r="PB32" s="44"/>
      <c r="PC32" s="44"/>
      <c r="PD32" s="44"/>
      <c r="PE32" s="44"/>
      <c r="PF32" s="44"/>
      <c r="PG32" s="44"/>
      <c r="PH32" s="44"/>
      <c r="PI32" s="44"/>
      <c r="PJ32" s="44"/>
      <c r="PK32" s="44"/>
      <c r="PL32" s="44"/>
      <c r="PM32" s="44"/>
      <c r="PN32" s="44"/>
      <c r="PO32" s="44"/>
      <c r="PP32" s="44"/>
      <c r="PQ32" s="44"/>
      <c r="PR32" s="44"/>
      <c r="PS32" s="44"/>
      <c r="PT32" s="44"/>
      <c r="PU32" s="44"/>
      <c r="PV32" s="44"/>
      <c r="PW32" s="44"/>
      <c r="PX32" s="44"/>
      <c r="PY32" s="44"/>
      <c r="PZ32" s="44"/>
      <c r="QA32" s="44"/>
      <c r="QB32" s="44"/>
      <c r="QC32" s="44"/>
      <c r="QD32" s="44"/>
      <c r="QE32" s="44"/>
      <c r="QF32" s="44"/>
      <c r="QG32" s="44"/>
      <c r="QH32" s="44"/>
      <c r="QI32" s="44"/>
      <c r="QJ32" s="44"/>
      <c r="QK32" s="44"/>
      <c r="QL32" s="44"/>
      <c r="QM32" s="44"/>
      <c r="QN32" s="44"/>
      <c r="QO32" s="44"/>
      <c r="QP32" s="44"/>
      <c r="QQ32" s="44"/>
      <c r="QR32" s="44"/>
      <c r="QS32" s="44"/>
      <c r="QT32" s="44"/>
      <c r="QU32" s="44"/>
      <c r="QV32" s="44"/>
      <c r="QW32" s="44"/>
      <c r="QX32" s="44"/>
      <c r="QY32" s="44"/>
      <c r="QZ32" s="44"/>
      <c r="RA32" s="44"/>
      <c r="RB32" s="44"/>
      <c r="RC32" s="44"/>
      <c r="RD32" s="44"/>
      <c r="RE32" s="44"/>
      <c r="RF32" s="44"/>
      <c r="RG32" s="44"/>
      <c r="RH32" s="44"/>
      <c r="RI32" s="44"/>
      <c r="RJ32" s="44"/>
      <c r="RK32" s="44"/>
      <c r="RL32" s="44"/>
      <c r="RM32" s="44"/>
      <c r="RN32" s="44"/>
      <c r="RO32" s="44"/>
      <c r="RP32" s="44"/>
      <c r="RQ32" s="44"/>
      <c r="RR32" s="44"/>
      <c r="RS32" s="44"/>
      <c r="RT32" s="44"/>
      <c r="RU32" s="44"/>
      <c r="RV32" s="44"/>
      <c r="RW32" s="44"/>
      <c r="RX32" s="44"/>
      <c r="RY32" s="44"/>
      <c r="RZ32" s="44"/>
      <c r="SA32" s="44"/>
      <c r="SB32" s="44"/>
      <c r="SC32" s="44"/>
      <c r="SD32" s="44"/>
      <c r="SE32" s="44"/>
      <c r="SF32" s="44"/>
      <c r="SG32" s="44"/>
      <c r="SH32" s="44"/>
      <c r="SI32" s="44"/>
      <c r="SJ32" s="44"/>
      <c r="SK32" s="44"/>
      <c r="SL32" s="44"/>
      <c r="SM32" s="44"/>
      <c r="SN32" s="44"/>
      <c r="SO32" s="44"/>
      <c r="SP32" s="44"/>
      <c r="SQ32" s="44"/>
      <c r="SR32" s="44"/>
      <c r="SS32" s="44"/>
      <c r="ST32" s="44"/>
      <c r="SU32" s="44"/>
      <c r="SV32" s="44"/>
      <c r="SW32" s="44"/>
      <c r="SX32" s="44"/>
      <c r="SY32" s="44"/>
      <c r="SZ32" s="44"/>
      <c r="TA32" s="44"/>
      <c r="TB32" s="44"/>
      <c r="TC32" s="44"/>
      <c r="TD32" s="44"/>
      <c r="TE32" s="44"/>
      <c r="TF32" s="44"/>
      <c r="TG32" s="44"/>
      <c r="TH32" s="44"/>
      <c r="TI32" s="44"/>
      <c r="TJ32" s="44"/>
      <c r="TK32" s="44"/>
      <c r="TL32" s="44"/>
      <c r="TM32" s="44"/>
      <c r="TN32" s="44"/>
      <c r="TO32" s="44"/>
      <c r="TP32" s="44"/>
      <c r="TQ32" s="44"/>
      <c r="TR32" s="44"/>
      <c r="TS32" s="44"/>
      <c r="TT32" s="44"/>
      <c r="TU32" s="44"/>
      <c r="TV32" s="44"/>
      <c r="TW32" s="44"/>
      <c r="TX32" s="44"/>
      <c r="TY32" s="44"/>
      <c r="TZ32" s="44"/>
      <c r="UA32" s="44"/>
      <c r="UB32" s="44"/>
      <c r="UC32" s="44"/>
      <c r="UD32" s="44"/>
      <c r="UE32" s="44"/>
      <c r="UF32" s="44"/>
      <c r="UG32" s="44"/>
      <c r="UH32" s="44"/>
      <c r="UI32" s="44"/>
      <c r="UJ32" s="44"/>
      <c r="UK32" s="44"/>
      <c r="UL32" s="44"/>
      <c r="UM32" s="44"/>
      <c r="UN32" s="44"/>
      <c r="UO32" s="44"/>
      <c r="UP32" s="44"/>
      <c r="UQ32" s="44"/>
      <c r="UR32" s="44"/>
      <c r="US32" s="44"/>
      <c r="UT32" s="44"/>
      <c r="UU32" s="44"/>
      <c r="UV32" s="44"/>
      <c r="UW32" s="44"/>
      <c r="UX32" s="44"/>
      <c r="UY32" s="44"/>
      <c r="UZ32" s="44"/>
      <c r="VA32" s="44"/>
      <c r="VB32" s="44"/>
      <c r="VC32" s="44"/>
      <c r="VD32" s="44"/>
      <c r="VE32" s="44"/>
      <c r="VF32" s="44"/>
      <c r="VG32" s="44"/>
      <c r="VH32" s="44"/>
      <c r="VI32" s="44"/>
      <c r="VJ32" s="44"/>
      <c r="VK32" s="44"/>
      <c r="VL32" s="44"/>
      <c r="VM32" s="44"/>
      <c r="VN32" s="44"/>
      <c r="VO32" s="44"/>
      <c r="VP32" s="44"/>
      <c r="VQ32" s="44"/>
      <c r="VR32" s="44"/>
      <c r="VS32" s="44"/>
      <c r="VT32" s="44"/>
      <c r="VU32" s="44"/>
      <c r="VV32" s="44"/>
      <c r="VW32" s="44"/>
      <c r="VX32" s="44"/>
      <c r="VY32" s="44"/>
      <c r="VZ32" s="44"/>
      <c r="WA32" s="44"/>
      <c r="WB32" s="44"/>
      <c r="WC32" s="44"/>
      <c r="WD32" s="44"/>
      <c r="WE32" s="44"/>
      <c r="WF32" s="44"/>
      <c r="WG32" s="44"/>
      <c r="WH32" s="44"/>
      <c r="WI32" s="44"/>
      <c r="WJ32" s="44"/>
      <c r="WK32" s="44"/>
      <c r="WL32" s="44"/>
      <c r="WM32" s="44"/>
      <c r="WN32" s="44"/>
      <c r="WO32" s="44"/>
      <c r="WP32" s="44"/>
      <c r="WQ32" s="44"/>
      <c r="WR32" s="44"/>
      <c r="WS32" s="44"/>
      <c r="WT32" s="44"/>
      <c r="WU32" s="44"/>
      <c r="WV32" s="44"/>
      <c r="WW32" s="44"/>
      <c r="WX32" s="44"/>
      <c r="WY32" s="44"/>
      <c r="WZ32" s="44"/>
      <c r="XA32" s="44"/>
      <c r="XB32" s="44"/>
      <c r="XC32" s="44"/>
      <c r="XD32" s="44"/>
      <c r="XE32" s="44"/>
      <c r="XF32" s="44"/>
      <c r="XG32" s="44"/>
      <c r="XH32" s="44"/>
      <c r="XI32" s="44"/>
      <c r="XJ32" s="44"/>
      <c r="XK32" s="44"/>
      <c r="XL32" s="44"/>
      <c r="XM32" s="44"/>
      <c r="XN32" s="44"/>
      <c r="XO32" s="44"/>
      <c r="XP32" s="44"/>
      <c r="XQ32" s="44"/>
      <c r="XR32" s="44"/>
      <c r="XS32" s="44"/>
      <c r="XT32" s="44"/>
      <c r="XU32" s="44"/>
      <c r="XV32" s="44"/>
      <c r="XW32" s="44"/>
      <c r="XX32" s="44"/>
      <c r="XY32" s="44"/>
      <c r="XZ32" s="44"/>
      <c r="YA32" s="44"/>
      <c r="YB32" s="44"/>
      <c r="YC32" s="44"/>
      <c r="YD32" s="44"/>
      <c r="YE32" s="44"/>
      <c r="YF32" s="44"/>
      <c r="YG32" s="44"/>
      <c r="YH32" s="44"/>
      <c r="YI32" s="44"/>
      <c r="YJ32" s="44"/>
      <c r="YK32" s="44"/>
      <c r="YL32" s="44"/>
      <c r="YM32" s="44"/>
      <c r="YN32" s="44"/>
      <c r="YO32" s="44"/>
      <c r="YP32" s="44"/>
      <c r="YQ32" s="44"/>
      <c r="YR32" s="44"/>
      <c r="YS32" s="44"/>
      <c r="YT32" s="44"/>
      <c r="YU32" s="44"/>
      <c r="YV32" s="44"/>
      <c r="YW32" s="44"/>
      <c r="YX32" s="44"/>
      <c r="YY32" s="44"/>
      <c r="YZ32" s="44"/>
      <c r="ZA32" s="44"/>
      <c r="ZB32" s="44"/>
      <c r="ZC32" s="44"/>
      <c r="ZD32" s="44"/>
      <c r="ZE32" s="44"/>
      <c r="ZF32" s="44"/>
      <c r="ZG32" s="44"/>
      <c r="ZH32" s="44"/>
      <c r="ZI32" s="44"/>
      <c r="ZJ32" s="44"/>
      <c r="ZK32" s="44"/>
      <c r="ZL32" s="44"/>
      <c r="ZM32" s="44"/>
      <c r="ZN32" s="44"/>
      <c r="ZO32" s="44"/>
      <c r="ZP32" s="44"/>
      <c r="ZQ32" s="44"/>
      <c r="ZR32" s="44"/>
      <c r="ZS32" s="44"/>
      <c r="ZT32" s="44"/>
      <c r="ZU32" s="44"/>
      <c r="ZV32" s="44"/>
      <c r="ZW32" s="44"/>
      <c r="ZX32" s="44"/>
      <c r="ZY32" s="44"/>
      <c r="ZZ32" s="44"/>
      <c r="AAA32" s="44"/>
      <c r="AAB32" s="44"/>
      <c r="AAC32" s="44"/>
      <c r="AAD32" s="44"/>
      <c r="AAE32" s="44"/>
      <c r="AAF32" s="44"/>
      <c r="AAG32" s="44"/>
      <c r="AAH32" s="44"/>
      <c r="AAI32" s="44"/>
      <c r="AAJ32" s="44"/>
      <c r="AAK32" s="44"/>
      <c r="AAL32" s="44"/>
      <c r="AAM32" s="44"/>
      <c r="AAN32" s="44"/>
      <c r="AAO32" s="44"/>
      <c r="AAP32" s="44"/>
      <c r="AAQ32" s="44"/>
      <c r="AAR32" s="44"/>
      <c r="AAS32" s="44"/>
      <c r="AAT32" s="44"/>
      <c r="AAU32" s="44"/>
      <c r="AAV32" s="44"/>
      <c r="AAW32" s="44"/>
      <c r="AAX32" s="44"/>
      <c r="AAY32" s="44"/>
      <c r="AAZ32" s="44"/>
      <c r="ABA32" s="44"/>
      <c r="ABB32" s="44"/>
      <c r="ABC32" s="44"/>
      <c r="ABD32" s="44"/>
      <c r="ABE32" s="44"/>
      <c r="ABF32" s="44"/>
      <c r="ABG32" s="44"/>
      <c r="ABH32" s="44"/>
      <c r="ABI32" s="44"/>
      <c r="ABJ32" s="44"/>
      <c r="ABK32" s="44"/>
      <c r="ABL32" s="44"/>
      <c r="ABM32" s="44"/>
      <c r="ABN32" s="44"/>
      <c r="ABO32" s="44"/>
      <c r="ABP32" s="44"/>
      <c r="ABQ32" s="44"/>
      <c r="ABR32" s="44"/>
      <c r="ABS32" s="44"/>
      <c r="ABT32" s="44"/>
      <c r="ABU32" s="44"/>
      <c r="ABV32" s="44"/>
      <c r="ABW32" s="44"/>
      <c r="ABX32" s="44"/>
      <c r="ABY32" s="44"/>
      <c r="ABZ32" s="44"/>
      <c r="ACA32" s="44"/>
      <c r="ACB32" s="44"/>
      <c r="ACC32" s="44"/>
      <c r="ACD32" s="44"/>
      <c r="ACE32" s="44"/>
      <c r="ACF32" s="44"/>
      <c r="ACG32" s="44"/>
      <c r="ACH32" s="44"/>
      <c r="ACI32" s="44"/>
      <c r="ACJ32" s="44"/>
      <c r="ACK32" s="44"/>
      <c r="ACL32" s="44"/>
      <c r="ACM32" s="44"/>
      <c r="ACN32" s="44"/>
      <c r="ACO32" s="44"/>
      <c r="ACP32" s="44"/>
      <c r="ACQ32" s="44"/>
      <c r="ACR32" s="44"/>
      <c r="ACS32" s="44"/>
      <c r="ACT32" s="44"/>
      <c r="ACU32" s="44"/>
      <c r="ACV32" s="44"/>
      <c r="ACW32" s="44"/>
      <c r="ACX32" s="44"/>
      <c r="ACY32" s="44"/>
      <c r="ACZ32" s="44"/>
      <c r="ADA32" s="44"/>
      <c r="ADB32" s="44"/>
      <c r="ADC32" s="44"/>
      <c r="ADD32" s="44"/>
      <c r="ADE32" s="44"/>
      <c r="ADF32" s="44"/>
      <c r="ADG32" s="44"/>
      <c r="ADH32" s="44"/>
      <c r="ADI32" s="44"/>
      <c r="ADJ32" s="44"/>
      <c r="ADK32" s="44"/>
      <c r="ADL32" s="44"/>
      <c r="ADM32" s="44"/>
      <c r="ADN32" s="44"/>
      <c r="ADO32" s="44"/>
      <c r="ADP32" s="44"/>
      <c r="ADQ32" s="44"/>
      <c r="ADR32" s="44"/>
      <c r="ADS32" s="44"/>
      <c r="ADT32" s="44"/>
      <c r="ADU32" s="44"/>
      <c r="ADV32" s="44"/>
      <c r="ADW32" s="44"/>
      <c r="ADX32" s="44"/>
      <c r="ADY32" s="44"/>
      <c r="ADZ32" s="44"/>
      <c r="AEA32" s="44"/>
      <c r="AEB32" s="44"/>
      <c r="AEC32" s="44"/>
      <c r="AED32" s="44"/>
      <c r="AEE32" s="44"/>
      <c r="AEF32" s="44"/>
      <c r="AEG32" s="44"/>
      <c r="AEH32" s="44"/>
      <c r="AEI32" s="44"/>
      <c r="AEJ32" s="44"/>
      <c r="AEK32" s="44"/>
      <c r="AEL32" s="44"/>
      <c r="AEM32" s="44"/>
      <c r="AEN32" s="44"/>
      <c r="AEO32" s="44"/>
      <c r="AEP32" s="44"/>
      <c r="AEQ32" s="44"/>
      <c r="AER32" s="44"/>
      <c r="AES32" s="44"/>
      <c r="AET32" s="44"/>
      <c r="AEU32" s="44"/>
      <c r="AEV32" s="44"/>
      <c r="AEW32" s="44"/>
      <c r="AEX32" s="44"/>
      <c r="AEY32" s="44"/>
      <c r="AEZ32" s="44"/>
      <c r="AFA32" s="44"/>
      <c r="AFB32" s="44"/>
      <c r="AFC32" s="44"/>
      <c r="AFD32" s="44"/>
      <c r="AFE32" s="44"/>
      <c r="AFF32" s="44"/>
      <c r="AFG32" s="44"/>
      <c r="AFH32" s="44"/>
      <c r="AFI32" s="44"/>
      <c r="AFJ32" s="44"/>
      <c r="AFK32" s="44"/>
      <c r="AFL32" s="44"/>
      <c r="AFM32" s="44"/>
      <c r="AFN32" s="44"/>
      <c r="AFO32" s="44"/>
      <c r="AFP32" s="44"/>
      <c r="AFQ32" s="44"/>
      <c r="AFR32" s="44"/>
      <c r="AFS32" s="44"/>
      <c r="AFT32" s="44"/>
      <c r="AFU32" s="44"/>
      <c r="AFV32" s="44"/>
      <c r="AFW32" s="44"/>
      <c r="AFX32" s="44"/>
      <c r="AFY32" s="44"/>
      <c r="AFZ32" s="44"/>
      <c r="AGA32" s="44"/>
      <c r="AGB32" s="44"/>
      <c r="AGC32" s="44"/>
      <c r="AGD32" s="44"/>
      <c r="AGE32" s="44"/>
      <c r="AGF32" s="44"/>
      <c r="AGG32" s="44"/>
      <c r="AGH32" s="44"/>
      <c r="AGI32" s="44"/>
      <c r="AGJ32" s="44"/>
      <c r="AGK32" s="44"/>
      <c r="AGL32" s="44"/>
      <c r="AGM32" s="44"/>
      <c r="AGN32" s="44"/>
      <c r="AGO32" s="44"/>
      <c r="AGP32" s="44"/>
      <c r="AGQ32" s="44"/>
      <c r="AGR32" s="44"/>
      <c r="AGS32" s="44"/>
      <c r="AGT32" s="44"/>
      <c r="AGU32" s="44"/>
      <c r="AGV32" s="44"/>
      <c r="AGW32" s="44"/>
      <c r="AGX32" s="44"/>
      <c r="AGY32" s="44"/>
      <c r="AGZ32" s="44"/>
      <c r="AHA32" s="44"/>
      <c r="AHB32" s="44"/>
      <c r="AHC32" s="44"/>
      <c r="AHD32" s="44"/>
      <c r="AHE32" s="44"/>
      <c r="AHF32" s="44"/>
      <c r="AHG32" s="44"/>
      <c r="AHH32" s="44"/>
      <c r="AHI32" s="44"/>
      <c r="AHJ32" s="44"/>
      <c r="AHK32" s="44"/>
      <c r="AHL32" s="44"/>
      <c r="AHM32" s="44"/>
      <c r="AHN32" s="44"/>
      <c r="AHO32" s="44"/>
      <c r="AHP32" s="44"/>
      <c r="AHQ32" s="44"/>
      <c r="AHR32" s="44"/>
      <c r="AHS32" s="44"/>
      <c r="AHT32" s="44"/>
      <c r="AHU32" s="44"/>
      <c r="AHV32" s="44"/>
      <c r="AHW32" s="44"/>
      <c r="AHX32" s="44"/>
      <c r="AHY32" s="44"/>
      <c r="AHZ32" s="44"/>
      <c r="AIA32" s="44"/>
      <c r="AIB32" s="44"/>
      <c r="AIC32" s="44"/>
      <c r="AID32" s="44"/>
      <c r="AIE32" s="44"/>
      <c r="AIF32" s="44"/>
      <c r="AIG32" s="44"/>
      <c r="AIH32" s="44"/>
      <c r="AII32" s="44"/>
      <c r="AIJ32" s="44"/>
      <c r="AIK32" s="44"/>
      <c r="AIL32" s="44"/>
      <c r="AIM32" s="44"/>
      <c r="AIN32" s="44"/>
      <c r="AIO32" s="44"/>
      <c r="AIP32" s="44"/>
      <c r="AIQ32" s="44"/>
      <c r="AIR32" s="44"/>
      <c r="AIS32" s="44"/>
      <c r="AIT32" s="44"/>
      <c r="AIU32" s="44"/>
      <c r="AIV32" s="44"/>
      <c r="AIW32" s="44"/>
      <c r="AIX32" s="44"/>
      <c r="AIY32" s="44"/>
      <c r="AIZ32" s="44"/>
      <c r="AJA32" s="44"/>
      <c r="AJB32" s="44"/>
      <c r="AJC32" s="44"/>
      <c r="AJD32" s="44"/>
      <c r="AJE32" s="44"/>
      <c r="AJF32" s="44"/>
      <c r="AJG32" s="44"/>
      <c r="AJH32" s="44"/>
      <c r="AJI32" s="44"/>
      <c r="AJJ32" s="44"/>
      <c r="AJK32" s="44"/>
      <c r="AJL32" s="44"/>
      <c r="AJM32" s="44"/>
      <c r="AJN32" s="44"/>
      <c r="AJO32" s="44"/>
      <c r="AJP32" s="44"/>
      <c r="AJQ32" s="44"/>
      <c r="AJR32" s="44"/>
      <c r="AJS32" s="44"/>
      <c r="AJT32" s="44"/>
      <c r="AJU32" s="44"/>
      <c r="AJV32" s="44"/>
      <c r="AJW32" s="44"/>
      <c r="AJX32" s="44"/>
      <c r="AJY32" s="44"/>
      <c r="AJZ32" s="44"/>
      <c r="AKA32" s="44"/>
      <c r="AKB32" s="44"/>
      <c r="AKC32" s="44"/>
      <c r="AKD32" s="44"/>
      <c r="AKE32" s="44"/>
      <c r="AKF32" s="44"/>
      <c r="AKG32" s="44"/>
      <c r="AKH32" s="44"/>
      <c r="AKI32" s="44"/>
      <c r="AKJ32" s="44"/>
      <c r="AKK32" s="44"/>
      <c r="AKL32" s="44"/>
      <c r="AKM32" s="44"/>
      <c r="AKN32" s="44"/>
      <c r="AKO32" s="44"/>
      <c r="AKP32" s="44"/>
      <c r="AKQ32" s="44"/>
      <c r="AKR32" s="44"/>
      <c r="AKS32" s="44"/>
      <c r="AKT32" s="44"/>
      <c r="AKU32" s="44"/>
      <c r="AKV32" s="44"/>
      <c r="AKW32" s="44"/>
      <c r="AKX32" s="44"/>
      <c r="AKY32" s="44"/>
      <c r="AKZ32" s="44"/>
      <c r="ALA32" s="44"/>
      <c r="ALB32" s="44"/>
      <c r="ALC32" s="44"/>
      <c r="ALD32" s="44"/>
      <c r="ALE32" s="44"/>
      <c r="ALF32" s="44"/>
      <c r="ALG32" s="44"/>
      <c r="ALH32" s="44"/>
      <c r="ALI32" s="44"/>
      <c r="ALJ32" s="44"/>
      <c r="ALK32" s="44"/>
      <c r="ALL32" s="44"/>
      <c r="ALM32" s="44"/>
      <c r="ALN32" s="44"/>
      <c r="ALO32" s="44"/>
      <c r="ALP32" s="44"/>
      <c r="ALQ32" s="44"/>
      <c r="ALR32" s="44"/>
      <c r="ALS32" s="44"/>
      <c r="ALT32" s="44"/>
      <c r="ALU32" s="44"/>
      <c r="ALV32" s="44"/>
      <c r="ALW32" s="44"/>
      <c r="ALX32" s="44"/>
      <c r="ALY32" s="44"/>
      <c r="ALZ32" s="44"/>
      <c r="AMA32" s="44"/>
      <c r="AMB32" s="44"/>
      <c r="AMC32" s="44"/>
      <c r="AMD32" s="44"/>
      <c r="AME32" s="44"/>
      <c r="AMF32" s="44"/>
      <c r="AMG32" s="44"/>
      <c r="AMH32" s="44"/>
      <c r="AMI32" s="44"/>
      <c r="AMJ32" s="44"/>
      <c r="AMK32" s="44"/>
      <c r="AML32" s="44"/>
      <c r="AMM32" s="44"/>
      <c r="AMN32" s="44"/>
      <c r="AMO32" s="44"/>
      <c r="AMP32" s="44"/>
      <c r="AMQ32" s="44"/>
      <c r="AMR32" s="44"/>
      <c r="AMS32" s="44"/>
      <c r="AMT32" s="44"/>
      <c r="AMU32" s="44"/>
      <c r="AMV32" s="44"/>
      <c r="AMW32" s="44"/>
      <c r="AMX32" s="44"/>
      <c r="AMY32" s="44"/>
      <c r="AMZ32" s="44"/>
      <c r="ANA32" s="44"/>
      <c r="ANB32" s="44"/>
      <c r="ANC32" s="44"/>
      <c r="AND32" s="44"/>
      <c r="ANE32" s="44"/>
      <c r="ANF32" s="44"/>
      <c r="ANG32" s="44"/>
      <c r="ANH32" s="44"/>
      <c r="ANI32" s="44"/>
      <c r="ANJ32" s="44"/>
      <c r="ANK32" s="44"/>
      <c r="ANL32" s="44"/>
      <c r="ANM32" s="44"/>
      <c r="ANN32" s="44"/>
      <c r="ANO32" s="44"/>
      <c r="ANP32" s="44"/>
      <c r="ANQ32" s="44"/>
      <c r="ANR32" s="44"/>
      <c r="ANS32" s="44"/>
      <c r="ANT32" s="44"/>
      <c r="ANU32" s="44"/>
      <c r="ANV32" s="44"/>
      <c r="ANW32" s="44"/>
      <c r="ANX32" s="44"/>
      <c r="ANY32" s="44"/>
      <c r="ANZ32" s="44"/>
      <c r="AOA32" s="44"/>
      <c r="AOB32" s="44"/>
      <c r="AOC32" s="44"/>
      <c r="AOD32" s="44"/>
      <c r="AOE32" s="44"/>
      <c r="AOF32" s="44"/>
      <c r="AOG32" s="44"/>
      <c r="AOH32" s="44"/>
      <c r="AOI32" s="44"/>
      <c r="AOJ32" s="44"/>
      <c r="AOK32" s="44"/>
      <c r="AOL32" s="44"/>
      <c r="AOM32" s="44"/>
      <c r="AON32" s="44"/>
      <c r="AOO32" s="44"/>
      <c r="AOP32" s="44"/>
      <c r="AOQ32" s="44"/>
      <c r="AOR32" s="44"/>
      <c r="AOS32" s="44"/>
      <c r="AOT32" s="44"/>
      <c r="AOU32" s="44"/>
      <c r="AOV32" s="44"/>
      <c r="AOW32" s="44"/>
      <c r="AOX32" s="44"/>
      <c r="AOY32" s="44"/>
      <c r="AOZ32" s="44"/>
      <c r="APA32" s="44"/>
      <c r="APB32" s="44"/>
      <c r="APC32" s="44"/>
      <c r="APD32" s="44"/>
      <c r="APE32" s="44"/>
      <c r="APF32" s="44"/>
      <c r="APG32" s="44"/>
      <c r="APH32" s="44"/>
      <c r="API32" s="44"/>
      <c r="APJ32" s="44"/>
      <c r="APK32" s="44"/>
      <c r="APL32" s="44"/>
      <c r="APM32" s="44"/>
      <c r="APN32" s="44"/>
      <c r="APO32" s="44"/>
      <c r="APP32" s="44"/>
      <c r="APQ32" s="44"/>
      <c r="APR32" s="44"/>
      <c r="APS32" s="44"/>
      <c r="APT32" s="44"/>
      <c r="APU32" s="44"/>
      <c r="APV32" s="44"/>
      <c r="APW32" s="44"/>
      <c r="APX32" s="44"/>
      <c r="APY32" s="44"/>
      <c r="APZ32" s="44"/>
      <c r="AQA32" s="44"/>
      <c r="AQB32" s="44"/>
      <c r="AQC32" s="44"/>
      <c r="AQD32" s="44"/>
      <c r="AQE32" s="44"/>
      <c r="AQF32" s="44"/>
      <c r="AQG32" s="44"/>
      <c r="AQH32" s="44"/>
      <c r="AQI32" s="44"/>
      <c r="AQJ32" s="44"/>
      <c r="AQK32" s="44"/>
      <c r="AQL32" s="44"/>
      <c r="AQM32" s="44"/>
      <c r="AQN32" s="44"/>
      <c r="AQO32" s="44"/>
      <c r="AQP32" s="44"/>
      <c r="AQQ32" s="44"/>
      <c r="AQR32" s="44"/>
      <c r="AQS32" s="44"/>
      <c r="AQT32" s="44"/>
      <c r="AQU32" s="44"/>
      <c r="AQV32" s="44"/>
      <c r="AQW32" s="44"/>
      <c r="AQX32" s="44"/>
      <c r="AQY32" s="44"/>
      <c r="AQZ32" s="44"/>
      <c r="ARA32" s="44"/>
      <c r="ARB32" s="44"/>
      <c r="ARC32" s="44"/>
      <c r="ARD32" s="44"/>
      <c r="ARE32" s="44"/>
      <c r="ARF32" s="44"/>
      <c r="ARG32" s="44"/>
      <c r="ARH32" s="44"/>
      <c r="ARI32" s="44"/>
      <c r="ARJ32" s="44"/>
      <c r="ARK32" s="44"/>
      <c r="ARL32" s="44"/>
      <c r="ARM32" s="44"/>
      <c r="ARN32" s="44"/>
      <c r="ARO32" s="44"/>
      <c r="ARP32" s="44"/>
      <c r="ARQ32" s="44"/>
      <c r="ARR32" s="44"/>
      <c r="ARS32" s="44"/>
      <c r="ART32" s="44"/>
      <c r="ARU32" s="44"/>
      <c r="ARV32" s="44"/>
      <c r="ARW32" s="44"/>
      <c r="ARX32" s="44"/>
      <c r="ARY32" s="44"/>
      <c r="ARZ32" s="44"/>
      <c r="ASA32" s="44"/>
      <c r="ASB32" s="44"/>
      <c r="ASC32" s="44"/>
      <c r="ASD32" s="44"/>
      <c r="ASE32" s="44"/>
      <c r="ASF32" s="44"/>
      <c r="ASG32" s="44"/>
      <c r="ASH32" s="44"/>
      <c r="ASI32" s="44"/>
      <c r="ASJ32" s="44"/>
      <c r="ASK32" s="44"/>
      <c r="ASL32" s="44"/>
      <c r="ASM32" s="44"/>
      <c r="ASN32" s="44"/>
      <c r="ASO32" s="44"/>
      <c r="ASP32" s="44"/>
      <c r="ASQ32" s="44"/>
      <c r="ASR32" s="44"/>
      <c r="ASS32" s="44"/>
      <c r="AST32" s="44"/>
      <c r="ASU32" s="44"/>
      <c r="ASV32" s="44"/>
      <c r="ASW32" s="44"/>
      <c r="ASX32" s="44"/>
      <c r="ASY32" s="44"/>
      <c r="ASZ32" s="44"/>
      <c r="ATA32" s="44"/>
      <c r="ATB32" s="44"/>
      <c r="ATC32" s="44"/>
      <c r="ATD32" s="44"/>
      <c r="ATE32" s="44"/>
      <c r="ATF32" s="44"/>
      <c r="ATG32" s="44"/>
      <c r="ATH32" s="44"/>
      <c r="ATI32" s="44"/>
      <c r="ATJ32" s="44"/>
      <c r="ATK32" s="44"/>
      <c r="ATL32" s="44"/>
      <c r="ATM32" s="44"/>
      <c r="ATN32" s="44"/>
      <c r="ATO32" s="44"/>
      <c r="ATP32" s="44"/>
      <c r="ATQ32" s="44"/>
      <c r="ATR32" s="44"/>
      <c r="ATS32" s="44"/>
      <c r="ATT32" s="44"/>
      <c r="ATU32" s="44"/>
      <c r="ATV32" s="44"/>
      <c r="ATW32" s="44"/>
      <c r="ATX32" s="44"/>
      <c r="ATY32" s="44"/>
      <c r="ATZ32" s="44"/>
      <c r="AUA32" s="44"/>
      <c r="AUB32" s="44"/>
      <c r="AUC32" s="44"/>
      <c r="AUD32" s="44"/>
      <c r="AUE32" s="44"/>
      <c r="AUF32" s="44"/>
      <c r="AUG32" s="44"/>
      <c r="AUH32" s="44"/>
      <c r="AUI32" s="44"/>
      <c r="AUJ32" s="44"/>
      <c r="AUK32" s="44"/>
      <c r="AUL32" s="44"/>
      <c r="AUM32" s="44"/>
      <c r="AUN32" s="44"/>
      <c r="AUO32" s="44"/>
      <c r="AUP32" s="44"/>
      <c r="AUQ32" s="44"/>
      <c r="AUR32" s="44"/>
      <c r="AUS32" s="44"/>
      <c r="AUT32" s="44"/>
      <c r="AUU32" s="44"/>
      <c r="AUV32" s="44"/>
      <c r="AUW32" s="44"/>
      <c r="AUX32" s="44"/>
      <c r="AUY32" s="44"/>
      <c r="AUZ32" s="44"/>
      <c r="AVA32" s="44"/>
      <c r="AVB32" s="44"/>
      <c r="AVC32" s="44"/>
      <c r="AVD32" s="44"/>
      <c r="AVE32" s="44"/>
      <c r="AVF32" s="44"/>
      <c r="AVG32" s="44"/>
      <c r="AVH32" s="44"/>
      <c r="AVI32" s="44"/>
      <c r="AVJ32" s="44"/>
      <c r="AVK32" s="44"/>
      <c r="AVL32" s="44"/>
      <c r="AVM32" s="44"/>
      <c r="AVN32" s="44"/>
      <c r="AVO32" s="44"/>
      <c r="AVP32" s="44"/>
      <c r="AVQ32" s="44"/>
      <c r="AVR32" s="44"/>
      <c r="AVS32" s="44"/>
      <c r="AVT32" s="44"/>
      <c r="AVU32" s="44"/>
      <c r="AVV32" s="44"/>
      <c r="AVW32" s="44"/>
      <c r="AVX32" s="44"/>
      <c r="AVY32" s="44"/>
      <c r="AVZ32" s="44"/>
      <c r="AWA32" s="44"/>
      <c r="AWB32" s="44"/>
      <c r="AWC32" s="44"/>
      <c r="AWD32" s="44"/>
      <c r="AWE32" s="44"/>
      <c r="AWF32" s="44"/>
      <c r="AWG32" s="44"/>
      <c r="AWH32" s="44"/>
      <c r="AWI32" s="44"/>
      <c r="AWJ32" s="44"/>
      <c r="AWK32" s="44"/>
      <c r="AWL32" s="44"/>
      <c r="AWM32" s="44"/>
      <c r="AWN32" s="44"/>
      <c r="AWO32" s="44"/>
      <c r="AWP32" s="44"/>
      <c r="AWQ32" s="44"/>
      <c r="AWR32" s="44"/>
      <c r="AWS32" s="44"/>
      <c r="AWT32" s="44"/>
      <c r="AWU32" s="44"/>
      <c r="AWV32" s="44"/>
      <c r="AWW32" s="44"/>
      <c r="AWX32" s="44"/>
      <c r="AWY32" s="44"/>
      <c r="AWZ32" s="44"/>
      <c r="AXA32" s="44"/>
      <c r="AXB32" s="44"/>
      <c r="AXC32" s="44"/>
      <c r="AXD32" s="44"/>
      <c r="AXE32" s="44"/>
      <c r="AXF32" s="44"/>
      <c r="AXG32" s="44"/>
      <c r="AXH32" s="44"/>
      <c r="AXI32" s="44"/>
      <c r="AXJ32" s="44"/>
      <c r="AXK32" s="44"/>
      <c r="AXL32" s="44"/>
      <c r="AXM32" s="44"/>
      <c r="AXN32" s="44"/>
      <c r="AXO32" s="44"/>
      <c r="AXP32" s="44"/>
      <c r="AXQ32" s="44"/>
      <c r="AXR32" s="44"/>
      <c r="AXS32" s="44"/>
      <c r="AXT32" s="44"/>
      <c r="AXU32" s="44"/>
      <c r="AXV32" s="44"/>
      <c r="AXW32" s="44"/>
      <c r="AXX32" s="44"/>
      <c r="AXY32" s="44"/>
      <c r="AXZ32" s="44"/>
      <c r="AYA32" s="44"/>
      <c r="AYB32" s="44"/>
      <c r="AYC32" s="44"/>
      <c r="AYD32" s="44"/>
      <c r="AYE32" s="44"/>
      <c r="AYF32" s="44"/>
      <c r="AYG32" s="44"/>
      <c r="AYH32" s="44"/>
      <c r="AYI32" s="44"/>
      <c r="AYJ32" s="44"/>
      <c r="AYK32" s="44"/>
      <c r="AYL32" s="44"/>
      <c r="AYM32" s="44"/>
      <c r="AYN32" s="44"/>
      <c r="AYO32" s="44"/>
      <c r="AYP32" s="44"/>
      <c r="AYQ32" s="44"/>
      <c r="AYR32" s="44"/>
      <c r="AYS32" s="44"/>
      <c r="AYT32" s="44"/>
      <c r="AYU32" s="44"/>
      <c r="AYV32" s="44"/>
      <c r="AYW32" s="44"/>
      <c r="AYX32" s="44"/>
      <c r="AYY32" s="44"/>
      <c r="AYZ32" s="44"/>
      <c r="AZA32" s="44"/>
      <c r="AZB32" s="44"/>
      <c r="AZC32" s="44"/>
      <c r="AZD32" s="44"/>
      <c r="AZE32" s="44"/>
      <c r="AZF32" s="44"/>
      <c r="AZG32" s="44"/>
      <c r="AZH32" s="44"/>
      <c r="AZI32" s="44"/>
      <c r="AZJ32" s="44"/>
      <c r="AZK32" s="44"/>
      <c r="AZL32" s="44"/>
      <c r="AZM32" s="44"/>
      <c r="AZN32" s="44"/>
      <c r="AZO32" s="44"/>
      <c r="AZP32" s="44"/>
      <c r="AZQ32" s="44"/>
      <c r="AZR32" s="44"/>
      <c r="AZS32" s="44"/>
      <c r="AZT32" s="44"/>
      <c r="AZU32" s="44"/>
      <c r="AZV32" s="44"/>
      <c r="AZW32" s="44"/>
      <c r="AZX32" s="44"/>
      <c r="AZY32" s="44"/>
      <c r="AZZ32" s="44"/>
      <c r="BAA32" s="44"/>
      <c r="BAB32" s="44"/>
      <c r="BAC32" s="44"/>
      <c r="BAD32" s="44"/>
      <c r="BAE32" s="44"/>
      <c r="BAF32" s="44"/>
      <c r="BAG32" s="44"/>
      <c r="BAH32" s="44"/>
      <c r="BAI32" s="44"/>
      <c r="BAJ32" s="44"/>
      <c r="BAK32" s="44"/>
      <c r="BAL32" s="44"/>
      <c r="BAM32" s="44"/>
      <c r="BAN32" s="44"/>
      <c r="BAO32" s="44"/>
      <c r="BAP32" s="44"/>
      <c r="BAQ32" s="44"/>
      <c r="BAR32" s="44"/>
      <c r="BAS32" s="44"/>
      <c r="BAT32" s="44"/>
      <c r="BAU32" s="44"/>
      <c r="BAV32" s="44"/>
      <c r="BAW32" s="44"/>
      <c r="BAX32" s="44"/>
      <c r="BAY32" s="44"/>
      <c r="BAZ32" s="44"/>
      <c r="BBA32" s="44"/>
      <c r="BBB32" s="44"/>
      <c r="BBC32" s="44"/>
      <c r="BBD32" s="44"/>
      <c r="BBE32" s="44"/>
      <c r="BBF32" s="44"/>
      <c r="BBG32" s="44"/>
      <c r="BBH32" s="44"/>
      <c r="BBI32" s="44"/>
      <c r="BBJ32" s="44"/>
      <c r="BBK32" s="44"/>
      <c r="BBL32" s="44"/>
      <c r="BBM32" s="44"/>
      <c r="BBN32" s="44"/>
      <c r="BBO32" s="44"/>
      <c r="BBP32" s="44"/>
      <c r="BBQ32" s="44"/>
      <c r="BBR32" s="44"/>
      <c r="BBS32" s="44"/>
      <c r="BBT32" s="44"/>
      <c r="BBU32" s="44"/>
      <c r="BBV32" s="44"/>
      <c r="BBW32" s="44"/>
      <c r="BBX32" s="44"/>
      <c r="BBY32" s="44"/>
      <c r="BBZ32" s="44"/>
      <c r="BCA32" s="44"/>
      <c r="BCB32" s="44"/>
      <c r="BCC32" s="44"/>
      <c r="BCD32" s="44"/>
      <c r="BCE32" s="44"/>
      <c r="BCF32" s="44"/>
      <c r="BCG32" s="44"/>
      <c r="BCH32" s="44"/>
      <c r="BCI32" s="44"/>
      <c r="BCJ32" s="44"/>
      <c r="BCK32" s="44"/>
      <c r="BCL32" s="44"/>
      <c r="BCM32" s="44"/>
      <c r="BCN32" s="44"/>
      <c r="BCO32" s="44"/>
      <c r="BCP32" s="44"/>
      <c r="BCQ32" s="44"/>
      <c r="BCR32" s="44"/>
      <c r="BCS32" s="44"/>
      <c r="BCT32" s="44"/>
      <c r="BCU32" s="44"/>
      <c r="BCV32" s="44"/>
      <c r="BCW32" s="44"/>
      <c r="BCX32" s="44"/>
      <c r="BCY32" s="44"/>
      <c r="BCZ32" s="44"/>
      <c r="BDA32" s="44"/>
      <c r="BDB32" s="44"/>
      <c r="BDC32" s="44"/>
      <c r="BDD32" s="44"/>
      <c r="BDE32" s="44"/>
      <c r="BDF32" s="44"/>
      <c r="BDG32" s="44"/>
      <c r="BDH32" s="44"/>
      <c r="BDI32" s="44"/>
      <c r="BDJ32" s="44"/>
      <c r="BDK32" s="44"/>
      <c r="BDL32" s="44"/>
      <c r="BDM32" s="44"/>
      <c r="BDN32" s="44"/>
      <c r="BDO32" s="44"/>
      <c r="BDP32" s="44"/>
      <c r="BDQ32" s="44"/>
      <c r="BDR32" s="44"/>
      <c r="BDS32" s="44"/>
      <c r="BDT32" s="44"/>
      <c r="BDU32" s="44"/>
      <c r="BDV32" s="44"/>
      <c r="BDW32" s="44"/>
      <c r="BDX32" s="44"/>
      <c r="BDY32" s="44"/>
      <c r="BDZ32" s="44"/>
      <c r="BEA32" s="44"/>
      <c r="BEB32" s="44"/>
      <c r="BEC32" s="44"/>
      <c r="BED32" s="44"/>
      <c r="BEE32" s="44"/>
      <c r="BEF32" s="44"/>
      <c r="BEG32" s="44"/>
      <c r="BEH32" s="44"/>
      <c r="BEI32" s="44"/>
      <c r="BEJ32" s="44"/>
      <c r="BEK32" s="44"/>
      <c r="BEL32" s="44"/>
      <c r="BEM32" s="44"/>
      <c r="BEN32" s="44"/>
      <c r="BEO32" s="44"/>
      <c r="BEP32" s="44"/>
      <c r="BEQ32" s="44"/>
      <c r="BER32" s="44"/>
      <c r="BES32" s="44"/>
      <c r="BET32" s="44"/>
      <c r="BEU32" s="44"/>
      <c r="BEV32" s="44"/>
      <c r="BEW32" s="44"/>
      <c r="BEX32" s="44"/>
      <c r="BEY32" s="44"/>
      <c r="BEZ32" s="44"/>
      <c r="BFA32" s="44"/>
      <c r="BFB32" s="44"/>
      <c r="BFC32" s="44"/>
      <c r="BFD32" s="44"/>
      <c r="BFE32" s="44"/>
      <c r="BFF32" s="44"/>
      <c r="BFG32" s="44"/>
      <c r="BFH32" s="44"/>
      <c r="BFI32" s="44"/>
      <c r="BFJ32" s="44"/>
      <c r="BFK32" s="44"/>
      <c r="BFL32" s="44"/>
      <c r="BFM32" s="44"/>
      <c r="BFN32" s="44"/>
      <c r="BFO32" s="44"/>
      <c r="BFP32" s="44"/>
      <c r="BFQ32" s="44"/>
      <c r="BFR32" s="44"/>
      <c r="BFS32" s="44"/>
      <c r="BFT32" s="44"/>
      <c r="BFU32" s="44"/>
      <c r="BFV32" s="44"/>
      <c r="BFW32" s="44"/>
      <c r="BFX32" s="44"/>
      <c r="BFY32" s="44"/>
      <c r="BFZ32" s="44"/>
      <c r="BGA32" s="44"/>
      <c r="BGB32" s="44"/>
      <c r="BGC32" s="44"/>
      <c r="BGD32" s="44"/>
      <c r="BGE32" s="44"/>
      <c r="BGF32" s="44"/>
      <c r="BGG32" s="44"/>
      <c r="BGH32" s="44"/>
      <c r="BGI32" s="44"/>
      <c r="BGJ32" s="44"/>
      <c r="BGK32" s="44"/>
      <c r="BGL32" s="44"/>
      <c r="BGM32" s="44"/>
      <c r="BGN32" s="44"/>
      <c r="BGO32" s="44"/>
      <c r="BGP32" s="44"/>
      <c r="BGQ32" s="44"/>
      <c r="BGR32" s="44"/>
      <c r="BGS32" s="44"/>
      <c r="BGT32" s="44"/>
      <c r="BGU32" s="44"/>
      <c r="BGV32" s="44"/>
      <c r="BGW32" s="44"/>
      <c r="BGX32" s="44"/>
      <c r="BGY32" s="44"/>
      <c r="BGZ32" s="44"/>
      <c r="BHA32" s="44"/>
      <c r="BHB32" s="44"/>
      <c r="BHC32" s="44"/>
      <c r="BHD32" s="44"/>
      <c r="BHE32" s="44"/>
      <c r="BHF32" s="44"/>
      <c r="BHG32" s="44"/>
      <c r="BHH32" s="44"/>
      <c r="BHI32" s="44"/>
      <c r="BHJ32" s="44"/>
      <c r="BHK32" s="44"/>
      <c r="BHL32" s="44"/>
      <c r="BHM32" s="44"/>
      <c r="BHN32" s="44"/>
      <c r="BHO32" s="44"/>
      <c r="BHP32" s="44"/>
      <c r="BHQ32" s="44"/>
      <c r="BHR32" s="44"/>
      <c r="BHS32" s="44"/>
      <c r="BHT32" s="44"/>
      <c r="BHU32" s="44"/>
      <c r="BHV32" s="44"/>
      <c r="BHW32" s="44"/>
      <c r="BHX32" s="44"/>
      <c r="BHY32" s="44"/>
      <c r="BHZ32" s="44"/>
      <c r="BIA32" s="44"/>
      <c r="BIB32" s="44"/>
      <c r="BIC32" s="44"/>
      <c r="BID32" s="44"/>
      <c r="BIE32" s="44"/>
      <c r="BIF32" s="44"/>
      <c r="BIG32" s="44"/>
      <c r="BIH32" s="44"/>
      <c r="BII32" s="44"/>
      <c r="BIJ32" s="44"/>
      <c r="BIK32" s="44"/>
      <c r="BIL32" s="44"/>
      <c r="BIM32" s="44"/>
      <c r="BIN32" s="44"/>
      <c r="BIO32" s="44"/>
      <c r="BIP32" s="44"/>
      <c r="BIQ32" s="44"/>
      <c r="BIR32" s="44"/>
      <c r="BIS32" s="44"/>
      <c r="BIT32" s="44"/>
      <c r="BIU32" s="44"/>
      <c r="BIV32" s="44"/>
      <c r="BIW32" s="44"/>
      <c r="BIX32" s="44"/>
      <c r="BIY32" s="44"/>
      <c r="BIZ32" s="44"/>
      <c r="BJA32" s="44"/>
      <c r="BJB32" s="44"/>
      <c r="BJC32" s="44"/>
      <c r="BJD32" s="44"/>
      <c r="BJE32" s="44"/>
      <c r="BJF32" s="44"/>
      <c r="BJG32" s="44"/>
      <c r="BJH32" s="44"/>
      <c r="BJI32" s="44"/>
      <c r="BJJ32" s="44"/>
      <c r="BJK32" s="44"/>
      <c r="BJL32" s="44"/>
      <c r="BJM32" s="44"/>
      <c r="BJN32" s="44"/>
      <c r="BJO32" s="44"/>
      <c r="BJP32" s="44"/>
      <c r="BJQ32" s="44"/>
      <c r="BJR32" s="44"/>
      <c r="BJS32" s="44"/>
      <c r="BJT32" s="44"/>
      <c r="BJU32" s="44"/>
      <c r="BJV32" s="44"/>
      <c r="BJW32" s="44"/>
      <c r="BJX32" s="44"/>
      <c r="BJY32" s="44"/>
      <c r="BJZ32" s="44"/>
      <c r="BKA32" s="44"/>
      <c r="BKB32" s="44"/>
      <c r="BKC32" s="44"/>
      <c r="BKD32" s="44"/>
      <c r="BKE32" s="44"/>
      <c r="BKF32" s="44"/>
      <c r="BKG32" s="44"/>
      <c r="BKH32" s="44"/>
      <c r="BKI32" s="44"/>
      <c r="BKJ32" s="44"/>
      <c r="BKK32" s="44"/>
      <c r="BKL32" s="44"/>
      <c r="BKM32" s="44"/>
      <c r="BKN32" s="44"/>
      <c r="BKO32" s="44"/>
      <c r="BKP32" s="44"/>
      <c r="BKQ32" s="44"/>
      <c r="BKR32" s="44"/>
      <c r="BKS32" s="44"/>
      <c r="BKT32" s="44"/>
      <c r="BKU32" s="44"/>
      <c r="BKV32" s="44"/>
      <c r="BKW32" s="44"/>
      <c r="BKX32" s="44"/>
      <c r="BKY32" s="44"/>
      <c r="BKZ32" s="44"/>
      <c r="BLA32" s="44"/>
      <c r="BLB32" s="44"/>
      <c r="BLC32" s="44"/>
      <c r="BLD32" s="44"/>
      <c r="BLE32" s="44"/>
      <c r="BLF32" s="44"/>
      <c r="BLG32" s="44"/>
      <c r="BLH32" s="44"/>
      <c r="BLI32" s="44"/>
      <c r="BLJ32" s="44"/>
      <c r="BLK32" s="44"/>
      <c r="BLL32" s="44"/>
      <c r="BLM32" s="44"/>
      <c r="BLN32" s="44"/>
      <c r="BLO32" s="44"/>
      <c r="BLP32" s="44"/>
      <c r="BLQ32" s="44"/>
      <c r="BLR32" s="44"/>
      <c r="BLS32" s="44"/>
      <c r="BLT32" s="44"/>
      <c r="BLU32" s="44"/>
      <c r="BLV32" s="44"/>
      <c r="BLW32" s="44"/>
      <c r="BLX32" s="44"/>
      <c r="BLY32" s="44"/>
      <c r="BLZ32" s="44"/>
      <c r="BMA32" s="44"/>
      <c r="BMB32" s="44"/>
      <c r="BMC32" s="44"/>
      <c r="BMD32" s="44"/>
      <c r="BME32" s="44"/>
      <c r="BMF32" s="44"/>
      <c r="BMG32" s="44"/>
      <c r="BMH32" s="44"/>
      <c r="BMI32" s="44"/>
      <c r="BMJ32" s="44"/>
      <c r="BMK32" s="44"/>
      <c r="BML32" s="44"/>
      <c r="BMM32" s="44"/>
      <c r="BMN32" s="44"/>
      <c r="BMO32" s="44"/>
      <c r="BMP32" s="44"/>
      <c r="BMQ32" s="44"/>
      <c r="BMR32" s="44"/>
      <c r="BMS32" s="44"/>
      <c r="BMT32" s="44"/>
      <c r="BMU32" s="44"/>
      <c r="BMV32" s="44"/>
      <c r="BMW32" s="44"/>
      <c r="BMX32" s="44"/>
      <c r="BMY32" s="44"/>
      <c r="BMZ32" s="44"/>
      <c r="BNA32" s="44"/>
      <c r="BNB32" s="44"/>
      <c r="BNC32" s="44"/>
      <c r="BND32" s="44"/>
      <c r="BNE32" s="44"/>
      <c r="BNF32" s="44"/>
      <c r="BNG32" s="44"/>
      <c r="BNH32" s="44"/>
      <c r="BNI32" s="44"/>
      <c r="BNJ32" s="44"/>
      <c r="BNK32" s="44"/>
      <c r="BNL32" s="44"/>
      <c r="BNM32" s="44"/>
      <c r="BNN32" s="44"/>
      <c r="BNO32" s="44"/>
      <c r="BNP32" s="44"/>
      <c r="BNQ32" s="44"/>
      <c r="BNR32" s="44"/>
      <c r="BNS32" s="44"/>
      <c r="BNT32" s="44"/>
      <c r="BNU32" s="44"/>
      <c r="BNV32" s="44"/>
      <c r="BNW32" s="44"/>
      <c r="BNX32" s="44"/>
      <c r="BNY32" s="44"/>
      <c r="BNZ32" s="44"/>
      <c r="BOA32" s="44"/>
      <c r="BOB32" s="44"/>
      <c r="BOC32" s="44"/>
      <c r="BOD32" s="44"/>
      <c r="BOE32" s="44"/>
      <c r="BOF32" s="44"/>
      <c r="BOG32" s="44"/>
      <c r="BOH32" s="44"/>
      <c r="BOI32" s="44"/>
      <c r="BOJ32" s="44"/>
      <c r="BOK32" s="44"/>
      <c r="BOL32" s="44"/>
      <c r="BOM32" s="44"/>
      <c r="BON32" s="44"/>
      <c r="BOO32" s="44"/>
      <c r="BOP32" s="44"/>
      <c r="BOQ32" s="44"/>
      <c r="BOR32" s="44"/>
      <c r="BOS32" s="44"/>
      <c r="BOT32" s="44"/>
      <c r="BOU32" s="44"/>
      <c r="BOV32" s="44"/>
      <c r="BOW32" s="44"/>
      <c r="BOX32" s="44"/>
      <c r="BOY32" s="44"/>
      <c r="BOZ32" s="44"/>
      <c r="BPA32" s="44"/>
      <c r="BPB32" s="44"/>
      <c r="BPC32" s="44"/>
      <c r="BPD32" s="44"/>
      <c r="BPE32" s="44"/>
      <c r="BPF32" s="44"/>
      <c r="BPG32" s="44"/>
      <c r="BPH32" s="44"/>
      <c r="BPI32" s="44"/>
      <c r="BPJ32" s="44"/>
      <c r="BPK32" s="44"/>
      <c r="BPL32" s="44"/>
      <c r="BPM32" s="44"/>
      <c r="BPN32" s="44"/>
      <c r="BPO32" s="44"/>
      <c r="BPP32" s="44"/>
      <c r="BPQ32" s="44"/>
      <c r="BPR32" s="44"/>
      <c r="BPS32" s="44"/>
      <c r="BPT32" s="44"/>
      <c r="BPU32" s="44"/>
      <c r="BPV32" s="44"/>
      <c r="BPW32" s="44"/>
      <c r="BPX32" s="44"/>
      <c r="BPY32" s="44"/>
      <c r="BPZ32" s="44"/>
      <c r="BQA32" s="44"/>
      <c r="BQB32" s="44"/>
      <c r="BQC32" s="44"/>
      <c r="BQD32" s="44"/>
      <c r="BQE32" s="44"/>
      <c r="BQF32" s="44"/>
      <c r="BQG32" s="44"/>
      <c r="BQH32" s="44"/>
      <c r="BQI32" s="44"/>
      <c r="BQJ32" s="44"/>
      <c r="BQK32" s="44"/>
      <c r="BQL32" s="44"/>
      <c r="BQM32" s="44"/>
      <c r="BQN32" s="44"/>
      <c r="BQO32" s="44"/>
      <c r="BQP32" s="44"/>
      <c r="BQQ32" s="44"/>
      <c r="BQR32" s="44"/>
      <c r="BQS32" s="44"/>
      <c r="BQT32" s="44"/>
      <c r="BQU32" s="44"/>
      <c r="BQV32" s="44"/>
      <c r="BQW32" s="44"/>
      <c r="BQX32" s="44"/>
      <c r="BQY32" s="44"/>
      <c r="BQZ32" s="44"/>
      <c r="BRA32" s="44"/>
      <c r="BRB32" s="44"/>
      <c r="BRC32" s="44"/>
      <c r="BRD32" s="44"/>
      <c r="BRE32" s="44"/>
      <c r="BRF32" s="44"/>
      <c r="BRG32" s="44"/>
      <c r="BRH32" s="44"/>
      <c r="BRI32" s="44"/>
      <c r="BRJ32" s="44"/>
      <c r="BRK32" s="44"/>
      <c r="BRL32" s="44"/>
      <c r="BRM32" s="44"/>
      <c r="BRN32" s="44"/>
      <c r="BRO32" s="44"/>
      <c r="BRP32" s="44"/>
      <c r="BRQ32" s="44"/>
      <c r="BRR32" s="44"/>
      <c r="BRS32" s="44"/>
      <c r="BRT32" s="44"/>
      <c r="BRU32" s="44"/>
      <c r="BRV32" s="44"/>
      <c r="BRW32" s="44"/>
      <c r="BRX32" s="44"/>
      <c r="BRY32" s="44"/>
      <c r="BRZ32" s="44"/>
      <c r="BSA32" s="44"/>
      <c r="BSB32" s="44"/>
      <c r="BSC32" s="44"/>
      <c r="BSD32" s="44"/>
      <c r="BSE32" s="44"/>
      <c r="BSF32" s="44"/>
      <c r="BSG32" s="44"/>
      <c r="BSH32" s="44"/>
      <c r="BSI32" s="44"/>
      <c r="BSJ32" s="44"/>
      <c r="BSK32" s="44"/>
      <c r="BSL32" s="44"/>
      <c r="BSM32" s="44"/>
      <c r="BSN32" s="44"/>
      <c r="BSO32" s="44"/>
      <c r="BSP32" s="44"/>
      <c r="BSQ32" s="44"/>
      <c r="BSR32" s="44"/>
      <c r="BSS32" s="44"/>
      <c r="BST32" s="44"/>
      <c r="BSU32" s="44"/>
      <c r="BSV32" s="44"/>
      <c r="BSW32" s="44"/>
      <c r="BSX32" s="44"/>
      <c r="BSY32" s="44"/>
      <c r="BSZ32" s="44"/>
      <c r="BTA32" s="44"/>
      <c r="BTB32" s="44"/>
      <c r="BTC32" s="44"/>
      <c r="BTD32" s="44"/>
      <c r="BTE32" s="44"/>
      <c r="BTF32" s="44"/>
      <c r="BTG32" s="44"/>
      <c r="BTH32" s="44"/>
      <c r="BTI32" s="44"/>
      <c r="BTJ32" s="44"/>
      <c r="BTK32" s="44"/>
      <c r="BTL32" s="44"/>
      <c r="BTM32" s="44"/>
      <c r="BTN32" s="44"/>
      <c r="BTO32" s="44"/>
      <c r="BTP32" s="44"/>
      <c r="BTQ32" s="44"/>
      <c r="BTR32" s="44"/>
      <c r="BTS32" s="44"/>
      <c r="BTT32" s="44"/>
      <c r="BTU32" s="44"/>
      <c r="BTV32" s="44"/>
      <c r="BTW32" s="44"/>
      <c r="BTX32" s="44"/>
      <c r="BTY32" s="44"/>
      <c r="BTZ32" s="44"/>
      <c r="BUA32" s="44"/>
      <c r="BUB32" s="44"/>
      <c r="BUC32" s="44"/>
      <c r="BUD32" s="44"/>
      <c r="BUE32" s="44"/>
      <c r="BUF32" s="44"/>
      <c r="BUG32" s="44"/>
      <c r="BUH32" s="44"/>
      <c r="BUI32" s="44"/>
      <c r="BUJ32" s="44"/>
      <c r="BUK32" s="44"/>
      <c r="BUL32" s="44"/>
      <c r="BUM32" s="44"/>
      <c r="BUN32" s="44"/>
      <c r="BUO32" s="44"/>
      <c r="BUP32" s="44"/>
      <c r="BUQ32" s="44"/>
      <c r="BUR32" s="44"/>
      <c r="BUS32" s="44"/>
      <c r="BUT32" s="44"/>
      <c r="BUU32" s="44"/>
      <c r="BUV32" s="44"/>
      <c r="BUW32" s="44"/>
      <c r="BUX32" s="44"/>
      <c r="BUY32" s="44"/>
      <c r="BUZ32" s="44"/>
      <c r="BVA32" s="44"/>
      <c r="BVB32" s="44"/>
      <c r="BVC32" s="44"/>
      <c r="BVD32" s="44"/>
      <c r="BVE32" s="44"/>
      <c r="BVF32" s="44"/>
      <c r="BVG32" s="44"/>
      <c r="BVH32" s="44"/>
      <c r="BVI32" s="44"/>
      <c r="BVJ32" s="44"/>
      <c r="BVK32" s="44"/>
      <c r="BVL32" s="44"/>
      <c r="BVM32" s="44"/>
      <c r="BVN32" s="44"/>
      <c r="BVO32" s="44"/>
      <c r="BVP32" s="44"/>
      <c r="BVQ32" s="44"/>
      <c r="BVR32" s="44"/>
      <c r="BVS32" s="44"/>
      <c r="BVT32" s="44"/>
      <c r="BVU32" s="44"/>
      <c r="BVV32" s="44"/>
      <c r="BVW32" s="44"/>
      <c r="BVX32" s="44"/>
      <c r="BVY32" s="44"/>
      <c r="BVZ32" s="44"/>
      <c r="BWA32" s="44"/>
      <c r="BWB32" s="44"/>
      <c r="BWC32" s="44"/>
      <c r="BWD32" s="44"/>
      <c r="BWE32" s="44"/>
      <c r="BWF32" s="44"/>
      <c r="BWG32" s="44"/>
      <c r="BWH32" s="44"/>
      <c r="BWI32" s="44"/>
      <c r="BWJ32" s="44"/>
      <c r="BWK32" s="44"/>
      <c r="BWL32" s="44"/>
      <c r="BWM32" s="44"/>
      <c r="BWN32" s="44"/>
      <c r="BWO32" s="44"/>
      <c r="BWP32" s="44"/>
      <c r="BWQ32" s="44"/>
      <c r="BWR32" s="44"/>
      <c r="BWS32" s="44"/>
      <c r="BWT32" s="44"/>
      <c r="BWU32" s="44"/>
      <c r="BWV32" s="44"/>
      <c r="BWW32" s="44"/>
      <c r="BWX32" s="44"/>
      <c r="BWY32" s="44"/>
      <c r="BWZ32" s="44"/>
      <c r="BXA32" s="44"/>
      <c r="BXB32" s="44"/>
      <c r="BXC32" s="44"/>
      <c r="BXD32" s="44"/>
      <c r="BXE32" s="44"/>
      <c r="BXF32" s="44"/>
      <c r="BXG32" s="44"/>
      <c r="BXH32" s="44"/>
      <c r="BXI32" s="44"/>
      <c r="BXJ32" s="44"/>
      <c r="BXK32" s="44"/>
      <c r="BXL32" s="44"/>
      <c r="BXM32" s="44"/>
      <c r="BXN32" s="44"/>
      <c r="BXO32" s="44"/>
      <c r="BXP32" s="44"/>
      <c r="BXQ32" s="44"/>
      <c r="BXR32" s="44"/>
      <c r="BXS32" s="44"/>
      <c r="BXT32" s="44"/>
      <c r="BXU32" s="44"/>
      <c r="BXV32" s="44"/>
      <c r="BXW32" s="44"/>
      <c r="BXX32" s="44"/>
      <c r="BXY32" s="44"/>
      <c r="BXZ32" s="44"/>
      <c r="BYA32" s="44"/>
      <c r="BYB32" s="44"/>
      <c r="BYC32" s="44"/>
      <c r="BYD32" s="44"/>
      <c r="BYE32" s="44"/>
      <c r="BYF32" s="44"/>
      <c r="BYG32" s="44"/>
      <c r="BYH32" s="44"/>
      <c r="BYI32" s="44"/>
      <c r="BYJ32" s="44"/>
      <c r="BYK32" s="44"/>
      <c r="BYL32" s="44"/>
      <c r="BYM32" s="44"/>
      <c r="BYN32" s="44"/>
      <c r="BYO32" s="44"/>
      <c r="BYP32" s="44"/>
      <c r="BYQ32" s="44"/>
      <c r="BYR32" s="44"/>
      <c r="BYS32" s="44"/>
      <c r="BYT32" s="44"/>
      <c r="BYU32" s="44"/>
      <c r="BYV32" s="44"/>
      <c r="BYW32" s="44"/>
      <c r="BYX32" s="44"/>
      <c r="BYY32" s="44"/>
      <c r="BYZ32" s="44"/>
      <c r="BZA32" s="44"/>
      <c r="BZB32" s="44"/>
      <c r="BZC32" s="44"/>
      <c r="BZD32" s="44"/>
      <c r="BZE32" s="44"/>
      <c r="BZF32" s="44"/>
      <c r="BZG32" s="44"/>
      <c r="BZH32" s="44"/>
      <c r="BZI32" s="44"/>
      <c r="BZJ32" s="44"/>
      <c r="BZK32" s="44"/>
      <c r="BZL32" s="44"/>
      <c r="BZM32" s="44"/>
      <c r="BZN32" s="44"/>
      <c r="BZO32" s="44"/>
      <c r="BZP32" s="44"/>
      <c r="BZQ32" s="44"/>
      <c r="BZR32" s="44"/>
      <c r="BZS32" s="44"/>
      <c r="BZT32" s="44"/>
      <c r="BZU32" s="44"/>
      <c r="BZV32" s="44"/>
      <c r="BZW32" s="44"/>
      <c r="BZX32" s="44"/>
      <c r="BZY32" s="44"/>
      <c r="BZZ32" s="44"/>
      <c r="CAA32" s="44"/>
      <c r="CAB32" s="44"/>
      <c r="CAC32" s="44"/>
      <c r="CAD32" s="44"/>
      <c r="CAE32" s="44"/>
      <c r="CAF32" s="44"/>
      <c r="CAG32" s="44"/>
      <c r="CAH32" s="44"/>
      <c r="CAI32" s="44"/>
      <c r="CAJ32" s="44"/>
      <c r="CAK32" s="44"/>
      <c r="CAL32" s="44"/>
      <c r="CAM32" s="44"/>
      <c r="CAN32" s="44"/>
      <c r="CAO32" s="44"/>
      <c r="CAP32" s="44"/>
      <c r="CAQ32" s="44"/>
      <c r="CAR32" s="44"/>
      <c r="CAS32" s="44"/>
      <c r="CAT32" s="44"/>
      <c r="CAU32" s="44"/>
      <c r="CAV32" s="44"/>
      <c r="CAW32" s="44"/>
      <c r="CAX32" s="44"/>
      <c r="CAY32" s="44"/>
      <c r="CAZ32" s="44"/>
      <c r="CBA32" s="44"/>
      <c r="CBB32" s="44"/>
      <c r="CBC32" s="44"/>
      <c r="CBD32" s="44"/>
      <c r="CBE32" s="44"/>
      <c r="CBF32" s="44"/>
      <c r="CBG32" s="44"/>
      <c r="CBH32" s="44"/>
      <c r="CBI32" s="44"/>
      <c r="CBJ32" s="44"/>
      <c r="CBK32" s="44"/>
      <c r="CBL32" s="44"/>
      <c r="CBM32" s="44"/>
      <c r="CBN32" s="44"/>
      <c r="CBO32" s="44"/>
      <c r="CBP32" s="44"/>
      <c r="CBQ32" s="44"/>
      <c r="CBR32" s="44"/>
      <c r="CBS32" s="44"/>
      <c r="CBT32" s="44"/>
      <c r="CBU32" s="44"/>
      <c r="CBV32" s="44"/>
      <c r="CBW32" s="44"/>
      <c r="CBX32" s="44"/>
      <c r="CBY32" s="44"/>
      <c r="CBZ32" s="44"/>
      <c r="CCA32" s="44"/>
      <c r="CCB32" s="44"/>
      <c r="CCC32" s="44"/>
      <c r="CCD32" s="44"/>
      <c r="CCE32" s="44"/>
      <c r="CCF32" s="44"/>
      <c r="CCG32" s="44"/>
      <c r="CCH32" s="44"/>
      <c r="CCI32" s="44"/>
      <c r="CCJ32" s="44"/>
      <c r="CCK32" s="44"/>
      <c r="CCL32" s="44"/>
      <c r="CCM32" s="44"/>
      <c r="CCN32" s="44"/>
      <c r="CCO32" s="44"/>
      <c r="CCP32" s="44"/>
      <c r="CCQ32" s="44"/>
      <c r="CCR32" s="44"/>
      <c r="CCS32" s="44"/>
      <c r="CCT32" s="44"/>
      <c r="CCU32" s="44"/>
      <c r="CCV32" s="44"/>
      <c r="CCW32" s="44"/>
      <c r="CCX32" s="44"/>
      <c r="CCY32" s="44"/>
      <c r="CCZ32" s="44"/>
      <c r="CDA32" s="44"/>
      <c r="CDB32" s="44"/>
      <c r="CDC32" s="44"/>
      <c r="CDD32" s="44"/>
      <c r="CDE32" s="44"/>
      <c r="CDF32" s="44"/>
      <c r="CDG32" s="44"/>
      <c r="CDH32" s="44"/>
      <c r="CDI32" s="44"/>
      <c r="CDJ32" s="44"/>
      <c r="CDK32" s="44"/>
      <c r="CDL32" s="44"/>
      <c r="CDM32" s="44"/>
      <c r="CDN32" s="44"/>
      <c r="CDO32" s="44"/>
      <c r="CDP32" s="44"/>
      <c r="CDQ32" s="44"/>
      <c r="CDR32" s="44"/>
      <c r="CDS32" s="44"/>
      <c r="CDT32" s="44"/>
      <c r="CDU32" s="44"/>
      <c r="CDV32" s="44"/>
      <c r="CDW32" s="44"/>
      <c r="CDX32" s="44"/>
      <c r="CDY32" s="44"/>
      <c r="CDZ32" s="44"/>
      <c r="CEA32" s="44"/>
      <c r="CEB32" s="44"/>
      <c r="CEC32" s="44"/>
      <c r="CED32" s="44"/>
      <c r="CEE32" s="44"/>
      <c r="CEF32" s="44"/>
      <c r="CEG32" s="44"/>
      <c r="CEH32" s="44"/>
      <c r="CEI32" s="44"/>
      <c r="CEJ32" s="44"/>
      <c r="CEK32" s="44"/>
      <c r="CEL32" s="44"/>
      <c r="CEM32" s="44"/>
      <c r="CEN32" s="44"/>
      <c r="CEO32" s="44"/>
      <c r="CEP32" s="44"/>
      <c r="CEQ32" s="44"/>
      <c r="CER32" s="44"/>
      <c r="CES32" s="44"/>
      <c r="CET32" s="44"/>
      <c r="CEU32" s="44"/>
      <c r="CEV32" s="44"/>
      <c r="CEW32" s="44"/>
      <c r="CEX32" s="44"/>
      <c r="CEY32" s="44"/>
      <c r="CEZ32" s="44"/>
      <c r="CFA32" s="44"/>
      <c r="CFB32" s="44"/>
      <c r="CFC32" s="44"/>
      <c r="CFD32" s="44"/>
      <c r="CFE32" s="44"/>
      <c r="CFF32" s="44"/>
      <c r="CFG32" s="44"/>
      <c r="CFH32" s="44"/>
      <c r="CFI32" s="44"/>
      <c r="CFJ32" s="44"/>
      <c r="CFK32" s="44"/>
      <c r="CFL32" s="44"/>
      <c r="CFM32" s="44"/>
      <c r="CFN32" s="44"/>
      <c r="CFO32" s="44"/>
      <c r="CFP32" s="44"/>
      <c r="CFQ32" s="44"/>
      <c r="CFR32" s="44"/>
      <c r="CFS32" s="44"/>
      <c r="CFT32" s="44"/>
      <c r="CFU32" s="44"/>
      <c r="CFV32" s="44"/>
      <c r="CFW32" s="44"/>
      <c r="CFX32" s="44"/>
      <c r="CFY32" s="44"/>
      <c r="CFZ32" s="44"/>
      <c r="CGA32" s="44"/>
      <c r="CGB32" s="44"/>
      <c r="CGC32" s="44"/>
      <c r="CGD32" s="44"/>
      <c r="CGE32" s="44"/>
      <c r="CGF32" s="44"/>
      <c r="CGG32" s="44"/>
      <c r="CGH32" s="44"/>
      <c r="CGI32" s="44"/>
      <c r="CGJ32" s="44"/>
      <c r="CGK32" s="44"/>
      <c r="CGL32" s="44"/>
      <c r="CGM32" s="44"/>
      <c r="CGN32" s="44"/>
      <c r="CGO32" s="44"/>
      <c r="CGP32" s="44"/>
      <c r="CGQ32" s="44"/>
      <c r="CGR32" s="44"/>
      <c r="CGS32" s="44"/>
      <c r="CGT32" s="44"/>
      <c r="CGU32" s="44"/>
      <c r="CGV32" s="44"/>
      <c r="CGW32" s="44"/>
      <c r="CGX32" s="44"/>
      <c r="CGY32" s="44"/>
      <c r="CGZ32" s="44"/>
      <c r="CHA32" s="44"/>
      <c r="CHB32" s="44"/>
      <c r="CHC32" s="44"/>
      <c r="CHD32" s="44"/>
      <c r="CHE32" s="44"/>
      <c r="CHF32" s="44"/>
      <c r="CHG32" s="44"/>
      <c r="CHH32" s="44"/>
      <c r="CHI32" s="44"/>
      <c r="CHJ32" s="44"/>
      <c r="CHK32" s="44"/>
      <c r="CHL32" s="44"/>
      <c r="CHM32" s="44"/>
      <c r="CHN32" s="44"/>
      <c r="CHO32" s="44"/>
      <c r="CHP32" s="44"/>
      <c r="CHQ32" s="44"/>
      <c r="CHR32" s="44"/>
      <c r="CHS32" s="44"/>
      <c r="CHT32" s="44"/>
      <c r="CHU32" s="44"/>
      <c r="CHV32" s="44"/>
      <c r="CHW32" s="44"/>
      <c r="CHX32" s="44"/>
      <c r="CHY32" s="44"/>
      <c r="CHZ32" s="44"/>
      <c r="CIA32" s="44"/>
      <c r="CIB32" s="44"/>
      <c r="CIC32" s="44"/>
      <c r="CID32" s="44"/>
      <c r="CIE32" s="44"/>
      <c r="CIF32" s="44"/>
      <c r="CIG32" s="44"/>
      <c r="CIH32" s="44"/>
      <c r="CII32" s="44"/>
      <c r="CIJ32" s="44"/>
      <c r="CIK32" s="44"/>
      <c r="CIL32" s="44"/>
      <c r="CIM32" s="44"/>
      <c r="CIN32" s="44"/>
      <c r="CIO32" s="44"/>
      <c r="CIP32" s="44"/>
      <c r="CIQ32" s="44"/>
      <c r="CIR32" s="44"/>
      <c r="CIS32" s="44"/>
      <c r="CIT32" s="44"/>
      <c r="CIU32" s="44"/>
      <c r="CIV32" s="44"/>
      <c r="CIW32" s="44"/>
      <c r="CIX32" s="44"/>
      <c r="CIY32" s="44"/>
      <c r="CIZ32" s="44"/>
      <c r="CJA32" s="44"/>
      <c r="CJB32" s="44"/>
      <c r="CJC32" s="44"/>
      <c r="CJD32" s="44"/>
      <c r="CJE32" s="44"/>
      <c r="CJF32" s="44"/>
      <c r="CJG32" s="44"/>
      <c r="CJH32" s="44"/>
      <c r="CJI32" s="44"/>
      <c r="CJJ32" s="44"/>
      <c r="CJK32" s="44"/>
      <c r="CJL32" s="44"/>
      <c r="CJM32" s="44"/>
      <c r="CJN32" s="44"/>
      <c r="CJO32" s="44"/>
      <c r="CJP32" s="44"/>
      <c r="CJQ32" s="44"/>
      <c r="CJR32" s="44"/>
      <c r="CJS32" s="44"/>
      <c r="CJT32" s="44"/>
      <c r="CJU32" s="44"/>
      <c r="CJV32" s="44"/>
      <c r="CJW32" s="44"/>
      <c r="CJX32" s="44"/>
      <c r="CJY32" s="44"/>
      <c r="CJZ32" s="44"/>
      <c r="CKA32" s="44"/>
      <c r="CKB32" s="44"/>
      <c r="CKC32" s="44"/>
      <c r="CKD32" s="44"/>
      <c r="CKE32" s="44"/>
      <c r="CKF32" s="44"/>
      <c r="CKG32" s="44"/>
      <c r="CKH32" s="44"/>
      <c r="CKI32" s="44"/>
      <c r="CKJ32" s="44"/>
      <c r="CKK32" s="44"/>
      <c r="CKL32" s="44"/>
      <c r="CKM32" s="44"/>
      <c r="CKN32" s="44"/>
      <c r="CKO32" s="44"/>
      <c r="CKP32" s="44"/>
      <c r="CKQ32" s="44"/>
      <c r="CKR32" s="44"/>
      <c r="CKS32" s="44"/>
      <c r="CKT32" s="44"/>
      <c r="CKU32" s="44"/>
      <c r="CKV32" s="44"/>
      <c r="CKW32" s="44"/>
      <c r="CKX32" s="44"/>
      <c r="CKY32" s="44"/>
      <c r="CKZ32" s="44"/>
      <c r="CLA32" s="44"/>
      <c r="CLB32" s="44"/>
      <c r="CLC32" s="44"/>
      <c r="CLD32" s="44"/>
      <c r="CLE32" s="44"/>
      <c r="CLF32" s="44"/>
      <c r="CLG32" s="44"/>
      <c r="CLH32" s="44"/>
      <c r="CLI32" s="44"/>
      <c r="CLJ32" s="44"/>
      <c r="CLK32" s="44"/>
      <c r="CLL32" s="44"/>
      <c r="CLM32" s="44"/>
      <c r="CLN32" s="44"/>
      <c r="CLO32" s="44"/>
      <c r="CLP32" s="44"/>
      <c r="CLQ32" s="44"/>
      <c r="CLR32" s="44"/>
      <c r="CLS32" s="44"/>
      <c r="CLT32" s="44"/>
      <c r="CLU32" s="44"/>
      <c r="CLV32" s="44"/>
      <c r="CLW32" s="44"/>
      <c r="CLX32" s="44"/>
      <c r="CLY32" s="44"/>
      <c r="CLZ32" s="44"/>
      <c r="CMA32" s="44"/>
      <c r="CMB32" s="44"/>
      <c r="CMC32" s="44"/>
      <c r="CMD32" s="44"/>
      <c r="CME32" s="44"/>
      <c r="CMF32" s="44"/>
      <c r="CMG32" s="44"/>
      <c r="CMH32" s="44"/>
      <c r="CMI32" s="44"/>
      <c r="CMJ32" s="44"/>
      <c r="CMK32" s="44"/>
      <c r="CML32" s="44"/>
      <c r="CMM32" s="44"/>
      <c r="CMN32" s="44"/>
      <c r="CMO32" s="44"/>
      <c r="CMP32" s="44"/>
      <c r="CMQ32" s="44"/>
      <c r="CMR32" s="44"/>
      <c r="CMS32" s="44"/>
      <c r="CMT32" s="44"/>
      <c r="CMU32" s="44"/>
      <c r="CMV32" s="44"/>
      <c r="CMW32" s="44"/>
      <c r="CMX32" s="44"/>
      <c r="CMY32" s="44"/>
      <c r="CMZ32" s="44"/>
      <c r="CNA32" s="44"/>
      <c r="CNB32" s="44"/>
      <c r="CNC32" s="44"/>
      <c r="CND32" s="44"/>
      <c r="CNE32" s="44"/>
      <c r="CNF32" s="44"/>
      <c r="CNG32" s="44"/>
      <c r="CNH32" s="44"/>
      <c r="CNI32" s="44"/>
      <c r="CNJ32" s="44"/>
      <c r="CNK32" s="44"/>
      <c r="CNL32" s="44"/>
      <c r="CNM32" s="44"/>
      <c r="CNN32" s="44"/>
      <c r="CNO32" s="44"/>
      <c r="CNP32" s="44"/>
      <c r="CNQ32" s="44"/>
      <c r="CNR32" s="44"/>
      <c r="CNS32" s="44"/>
      <c r="CNT32" s="44"/>
      <c r="CNU32" s="44"/>
      <c r="CNV32" s="44"/>
      <c r="CNW32" s="44"/>
      <c r="CNX32" s="44"/>
      <c r="CNY32" s="44"/>
      <c r="CNZ32" s="44"/>
      <c r="COA32" s="44"/>
      <c r="COB32" s="44"/>
      <c r="COC32" s="44"/>
      <c r="COD32" s="44"/>
      <c r="COE32" s="44"/>
      <c r="COF32" s="44"/>
      <c r="COG32" s="44"/>
      <c r="COH32" s="44"/>
      <c r="COI32" s="44"/>
      <c r="COJ32" s="44"/>
      <c r="COK32" s="44"/>
      <c r="COL32" s="44"/>
      <c r="COM32" s="44"/>
      <c r="CON32" s="44"/>
      <c r="COO32" s="44"/>
      <c r="COP32" s="44"/>
      <c r="COQ32" s="44"/>
      <c r="COR32" s="44"/>
      <c r="COS32" s="44"/>
      <c r="COT32" s="44"/>
      <c r="COU32" s="44"/>
      <c r="COV32" s="44"/>
      <c r="COW32" s="44"/>
      <c r="COX32" s="44"/>
      <c r="COY32" s="44"/>
      <c r="COZ32" s="44"/>
      <c r="CPA32" s="44"/>
      <c r="CPB32" s="44"/>
      <c r="CPC32" s="44"/>
      <c r="CPD32" s="44"/>
      <c r="CPE32" s="44"/>
      <c r="CPF32" s="44"/>
      <c r="CPG32" s="44"/>
      <c r="CPH32" s="44"/>
      <c r="CPI32" s="44"/>
      <c r="CPJ32" s="44"/>
      <c r="CPK32" s="44"/>
      <c r="CPL32" s="44"/>
      <c r="CPM32" s="44"/>
      <c r="CPN32" s="44"/>
      <c r="CPO32" s="44"/>
      <c r="CPP32" s="44"/>
      <c r="CPQ32" s="44"/>
      <c r="CPR32" s="44"/>
      <c r="CPS32" s="44"/>
      <c r="CPT32" s="44"/>
      <c r="CPU32" s="44"/>
      <c r="CPV32" s="44"/>
      <c r="CPW32" s="44"/>
      <c r="CPX32" s="44"/>
      <c r="CPY32" s="44"/>
      <c r="CPZ32" s="44"/>
      <c r="CQA32" s="44"/>
      <c r="CQB32" s="44"/>
      <c r="CQC32" s="44"/>
      <c r="CQD32" s="44"/>
      <c r="CQE32" s="44"/>
      <c r="CQF32" s="44"/>
      <c r="CQG32" s="44"/>
      <c r="CQH32" s="44"/>
      <c r="CQI32" s="44"/>
      <c r="CQJ32" s="44"/>
      <c r="CQK32" s="44"/>
      <c r="CQL32" s="44"/>
      <c r="CQM32" s="44"/>
      <c r="CQN32" s="44"/>
      <c r="CQO32" s="44"/>
      <c r="CQP32" s="44"/>
      <c r="CQQ32" s="44"/>
      <c r="CQR32" s="44"/>
      <c r="CQS32" s="44"/>
      <c r="CQT32" s="44"/>
      <c r="CQU32" s="44"/>
      <c r="CQV32" s="44"/>
      <c r="CQW32" s="44"/>
      <c r="CQX32" s="44"/>
      <c r="CQY32" s="44"/>
      <c r="CQZ32" s="44"/>
      <c r="CRA32" s="44"/>
      <c r="CRB32" s="44"/>
      <c r="CRC32" s="44"/>
      <c r="CRD32" s="44"/>
      <c r="CRE32" s="44"/>
      <c r="CRF32" s="44"/>
      <c r="CRG32" s="44"/>
      <c r="CRH32" s="44"/>
      <c r="CRI32" s="44"/>
      <c r="CRJ32" s="44"/>
      <c r="CRK32" s="44"/>
      <c r="CRL32" s="44"/>
      <c r="CRM32" s="44"/>
      <c r="CRN32" s="44"/>
      <c r="CRO32" s="44"/>
      <c r="CRP32" s="44"/>
      <c r="CRQ32" s="44"/>
      <c r="CRR32" s="44"/>
      <c r="CRS32" s="44"/>
      <c r="CRT32" s="44"/>
      <c r="CRU32" s="44"/>
      <c r="CRV32" s="44"/>
      <c r="CRW32" s="44"/>
      <c r="CRX32" s="44"/>
      <c r="CRY32" s="44"/>
      <c r="CRZ32" s="44"/>
      <c r="CSA32" s="44"/>
      <c r="CSB32" s="44"/>
      <c r="CSC32" s="44"/>
      <c r="CSD32" s="44"/>
      <c r="CSE32" s="44"/>
      <c r="CSF32" s="44"/>
      <c r="CSG32" s="44"/>
      <c r="CSH32" s="44"/>
      <c r="CSI32" s="44"/>
      <c r="CSJ32" s="44"/>
      <c r="CSK32" s="44"/>
      <c r="CSL32" s="44"/>
      <c r="CSM32" s="44"/>
      <c r="CSN32" s="44"/>
      <c r="CSO32" s="44"/>
      <c r="CSP32" s="44"/>
      <c r="CSQ32" s="44"/>
      <c r="CSR32" s="44"/>
      <c r="CSS32" s="44"/>
      <c r="CST32" s="44"/>
      <c r="CSU32" s="44"/>
      <c r="CSV32" s="44"/>
      <c r="CSW32" s="44"/>
      <c r="CSX32" s="44"/>
      <c r="CSY32" s="44"/>
      <c r="CSZ32" s="44"/>
      <c r="CTA32" s="44"/>
      <c r="CTB32" s="44"/>
      <c r="CTC32" s="44"/>
      <c r="CTD32" s="44"/>
      <c r="CTE32" s="44"/>
      <c r="CTF32" s="44"/>
      <c r="CTG32" s="44"/>
      <c r="CTH32" s="44"/>
      <c r="CTI32" s="44"/>
      <c r="CTJ32" s="44"/>
      <c r="CTK32" s="44"/>
      <c r="CTL32" s="44"/>
      <c r="CTM32" s="44"/>
      <c r="CTN32" s="44"/>
      <c r="CTO32" s="44"/>
      <c r="CTP32" s="44"/>
      <c r="CTQ32" s="44"/>
      <c r="CTR32" s="44"/>
      <c r="CTS32" s="44"/>
      <c r="CTT32" s="44"/>
      <c r="CTU32" s="44"/>
      <c r="CTV32" s="44"/>
      <c r="CTW32" s="44"/>
      <c r="CTX32" s="44"/>
      <c r="CTY32" s="44"/>
      <c r="CTZ32" s="44"/>
      <c r="CUA32" s="44"/>
      <c r="CUB32" s="44"/>
      <c r="CUC32" s="44"/>
      <c r="CUD32" s="44"/>
      <c r="CUE32" s="44"/>
      <c r="CUF32" s="44"/>
      <c r="CUG32" s="44"/>
      <c r="CUH32" s="44"/>
      <c r="CUI32" s="44"/>
      <c r="CUJ32" s="44"/>
      <c r="CUK32" s="44"/>
      <c r="CUL32" s="44"/>
      <c r="CUM32" s="44"/>
      <c r="CUN32" s="44"/>
      <c r="CUO32" s="44"/>
      <c r="CUP32" s="44"/>
      <c r="CUQ32" s="44"/>
      <c r="CUR32" s="44"/>
      <c r="CUS32" s="44"/>
      <c r="CUT32" s="44"/>
      <c r="CUU32" s="44"/>
      <c r="CUV32" s="44"/>
      <c r="CUW32" s="44"/>
      <c r="CUX32" s="44"/>
      <c r="CUY32" s="44"/>
      <c r="CUZ32" s="44"/>
      <c r="CVA32" s="44"/>
      <c r="CVB32" s="44"/>
      <c r="CVC32" s="44"/>
      <c r="CVD32" s="44"/>
      <c r="CVE32" s="44"/>
      <c r="CVF32" s="44"/>
      <c r="CVG32" s="44"/>
      <c r="CVH32" s="44"/>
      <c r="CVI32" s="44"/>
      <c r="CVJ32" s="44"/>
      <c r="CVK32" s="44"/>
      <c r="CVL32" s="44"/>
      <c r="CVM32" s="44"/>
      <c r="CVN32" s="44"/>
      <c r="CVO32" s="44"/>
      <c r="CVP32" s="44"/>
      <c r="CVQ32" s="44"/>
      <c r="CVR32" s="44"/>
      <c r="CVS32" s="44"/>
      <c r="CVT32" s="44"/>
      <c r="CVU32" s="44"/>
      <c r="CVV32" s="44"/>
      <c r="CVW32" s="44"/>
      <c r="CVX32" s="44"/>
      <c r="CVY32" s="44"/>
      <c r="CVZ32" s="44"/>
      <c r="CWA32" s="44"/>
      <c r="CWB32" s="44"/>
      <c r="CWC32" s="44"/>
      <c r="CWD32" s="44"/>
      <c r="CWE32" s="44"/>
      <c r="CWF32" s="44"/>
      <c r="CWG32" s="44"/>
      <c r="CWH32" s="44"/>
      <c r="CWI32" s="44"/>
      <c r="CWJ32" s="44"/>
      <c r="CWK32" s="44"/>
      <c r="CWL32" s="44"/>
      <c r="CWM32" s="44"/>
      <c r="CWN32" s="44"/>
      <c r="CWO32" s="44"/>
      <c r="CWP32" s="44"/>
      <c r="CWQ32" s="44"/>
      <c r="CWR32" s="44"/>
      <c r="CWS32" s="44"/>
      <c r="CWT32" s="44"/>
      <c r="CWU32" s="44"/>
      <c r="CWV32" s="44"/>
      <c r="CWW32" s="44"/>
      <c r="CWX32" s="44"/>
      <c r="CWY32" s="44"/>
      <c r="CWZ32" s="44"/>
      <c r="CXA32" s="44"/>
      <c r="CXB32" s="44"/>
      <c r="CXC32" s="44"/>
      <c r="CXD32" s="44"/>
      <c r="CXE32" s="44"/>
      <c r="CXF32" s="44"/>
      <c r="CXG32" s="44"/>
      <c r="CXH32" s="44"/>
      <c r="CXI32" s="44"/>
      <c r="CXJ32" s="44"/>
      <c r="CXK32" s="44"/>
      <c r="CXL32" s="44"/>
      <c r="CXM32" s="44"/>
      <c r="CXN32" s="44"/>
      <c r="CXO32" s="44"/>
      <c r="CXP32" s="44"/>
      <c r="CXQ32" s="44"/>
      <c r="CXR32" s="44"/>
      <c r="CXS32" s="44"/>
      <c r="CXT32" s="44"/>
      <c r="CXU32" s="44"/>
      <c r="CXV32" s="44"/>
      <c r="CXW32" s="44"/>
      <c r="CXX32" s="44"/>
      <c r="CXY32" s="44"/>
      <c r="CXZ32" s="44"/>
      <c r="CYA32" s="44"/>
      <c r="CYB32" s="44"/>
      <c r="CYC32" s="44"/>
      <c r="CYD32" s="44"/>
      <c r="CYE32" s="44"/>
      <c r="CYF32" s="44"/>
      <c r="CYG32" s="44"/>
      <c r="CYH32" s="44"/>
      <c r="CYI32" s="44"/>
      <c r="CYJ32" s="44"/>
      <c r="CYK32" s="44"/>
      <c r="CYL32" s="44"/>
      <c r="CYM32" s="44"/>
      <c r="CYN32" s="44"/>
      <c r="CYO32" s="44"/>
      <c r="CYP32" s="44"/>
      <c r="CYQ32" s="44"/>
      <c r="CYR32" s="44"/>
      <c r="CYS32" s="44"/>
      <c r="CYT32" s="44"/>
      <c r="CYU32" s="44"/>
      <c r="CYV32" s="44"/>
      <c r="CYW32" s="44"/>
      <c r="CYX32" s="44"/>
      <c r="CYY32" s="44"/>
      <c r="CYZ32" s="44"/>
      <c r="CZA32" s="44"/>
      <c r="CZB32" s="44"/>
      <c r="CZC32" s="44"/>
      <c r="CZD32" s="44"/>
      <c r="CZE32" s="44"/>
      <c r="CZF32" s="44"/>
      <c r="CZG32" s="44"/>
      <c r="CZH32" s="44"/>
      <c r="CZI32" s="44"/>
      <c r="CZJ32" s="44"/>
      <c r="CZK32" s="44"/>
      <c r="CZL32" s="44"/>
      <c r="CZM32" s="44"/>
      <c r="CZN32" s="44"/>
      <c r="CZO32" s="44"/>
      <c r="CZP32" s="44"/>
      <c r="CZQ32" s="44"/>
      <c r="CZR32" s="44"/>
      <c r="CZS32" s="44"/>
      <c r="CZT32" s="44"/>
      <c r="CZU32" s="44"/>
      <c r="CZV32" s="44"/>
      <c r="CZW32" s="44"/>
      <c r="CZX32" s="44"/>
      <c r="CZY32" s="44"/>
      <c r="CZZ32" s="44"/>
      <c r="DAA32" s="44"/>
      <c r="DAB32" s="44"/>
      <c r="DAC32" s="44"/>
      <c r="DAD32" s="44"/>
      <c r="DAE32" s="44"/>
      <c r="DAF32" s="44"/>
      <c r="DAG32" s="44"/>
      <c r="DAH32" s="44"/>
      <c r="DAI32" s="44"/>
      <c r="DAJ32" s="44"/>
      <c r="DAK32" s="44"/>
      <c r="DAL32" s="44"/>
      <c r="DAM32" s="44"/>
      <c r="DAN32" s="44"/>
      <c r="DAO32" s="44"/>
      <c r="DAP32" s="44"/>
      <c r="DAQ32" s="44"/>
      <c r="DAR32" s="44"/>
      <c r="DAS32" s="44"/>
      <c r="DAT32" s="44"/>
      <c r="DAU32" s="44"/>
      <c r="DAV32" s="44"/>
      <c r="DAW32" s="44"/>
      <c r="DAX32" s="44"/>
      <c r="DAY32" s="44"/>
      <c r="DAZ32" s="44"/>
      <c r="DBA32" s="44"/>
      <c r="DBB32" s="44"/>
      <c r="DBC32" s="44"/>
      <c r="DBD32" s="44"/>
      <c r="DBE32" s="44"/>
      <c r="DBF32" s="44"/>
      <c r="DBG32" s="44"/>
      <c r="DBH32" s="44"/>
      <c r="DBI32" s="44"/>
      <c r="DBJ32" s="44"/>
      <c r="DBK32" s="44"/>
      <c r="DBL32" s="44"/>
      <c r="DBM32" s="44"/>
      <c r="DBN32" s="44"/>
      <c r="DBO32" s="44"/>
      <c r="DBP32" s="44"/>
      <c r="DBQ32" s="44"/>
      <c r="DBR32" s="44"/>
      <c r="DBS32" s="44"/>
      <c r="DBT32" s="44"/>
      <c r="DBU32" s="44"/>
      <c r="DBV32" s="44"/>
      <c r="DBW32" s="44"/>
      <c r="DBX32" s="44"/>
      <c r="DBY32" s="44"/>
      <c r="DBZ32" s="44"/>
      <c r="DCA32" s="44"/>
      <c r="DCB32" s="44"/>
      <c r="DCC32" s="44"/>
      <c r="DCD32" s="44"/>
      <c r="DCE32" s="44"/>
      <c r="DCF32" s="44"/>
      <c r="DCG32" s="44"/>
      <c r="DCH32" s="44"/>
      <c r="DCI32" s="44"/>
      <c r="DCJ32" s="44"/>
      <c r="DCK32" s="44"/>
      <c r="DCL32" s="44"/>
      <c r="DCM32" s="44"/>
      <c r="DCN32" s="44"/>
      <c r="DCO32" s="44"/>
      <c r="DCP32" s="44"/>
      <c r="DCQ32" s="44"/>
      <c r="DCR32" s="44"/>
      <c r="DCS32" s="44"/>
      <c r="DCT32" s="44"/>
      <c r="DCU32" s="44"/>
      <c r="DCV32" s="44"/>
      <c r="DCW32" s="44"/>
      <c r="DCX32" s="44"/>
      <c r="DCY32" s="44"/>
      <c r="DCZ32" s="44"/>
      <c r="DDA32" s="44"/>
      <c r="DDB32" s="44"/>
      <c r="DDC32" s="44"/>
      <c r="DDD32" s="44"/>
      <c r="DDE32" s="44"/>
      <c r="DDF32" s="44"/>
      <c r="DDG32" s="44"/>
      <c r="DDH32" s="44"/>
      <c r="DDI32" s="44"/>
      <c r="DDJ32" s="44"/>
      <c r="DDK32" s="44"/>
      <c r="DDL32" s="44"/>
      <c r="DDM32" s="44"/>
      <c r="DDN32" s="44"/>
      <c r="DDO32" s="44"/>
      <c r="DDP32" s="44"/>
      <c r="DDQ32" s="44"/>
      <c r="DDR32" s="44"/>
      <c r="DDS32" s="44"/>
      <c r="DDT32" s="44"/>
      <c r="DDU32" s="44"/>
      <c r="DDV32" s="44"/>
      <c r="DDW32" s="44"/>
      <c r="DDX32" s="44"/>
      <c r="DDY32" s="44"/>
      <c r="DDZ32" s="44"/>
      <c r="DEA32" s="44"/>
      <c r="DEB32" s="44"/>
      <c r="DEC32" s="44"/>
      <c r="DED32" s="44"/>
      <c r="DEE32" s="44"/>
      <c r="DEF32" s="44"/>
      <c r="DEG32" s="44"/>
      <c r="DEH32" s="44"/>
      <c r="DEI32" s="44"/>
      <c r="DEJ32" s="44"/>
      <c r="DEK32" s="44"/>
      <c r="DEL32" s="44"/>
      <c r="DEM32" s="44"/>
      <c r="DEN32" s="44"/>
      <c r="DEO32" s="44"/>
      <c r="DEP32" s="44"/>
      <c r="DEQ32" s="44"/>
      <c r="DER32" s="44"/>
      <c r="DES32" s="44"/>
      <c r="DET32" s="44"/>
      <c r="DEU32" s="44"/>
      <c r="DEV32" s="44"/>
      <c r="DEW32" s="44"/>
      <c r="DEX32" s="44"/>
      <c r="DEY32" s="44"/>
      <c r="DEZ32" s="44"/>
      <c r="DFA32" s="44"/>
      <c r="DFB32" s="44"/>
      <c r="DFC32" s="44"/>
      <c r="DFD32" s="44"/>
      <c r="DFE32" s="44"/>
      <c r="DFF32" s="44"/>
      <c r="DFG32" s="44"/>
      <c r="DFH32" s="44"/>
      <c r="DFI32" s="44"/>
      <c r="DFJ32" s="44"/>
      <c r="DFK32" s="44"/>
      <c r="DFL32" s="44"/>
      <c r="DFM32" s="44"/>
      <c r="DFN32" s="44"/>
      <c r="DFO32" s="44"/>
      <c r="DFP32" s="44"/>
      <c r="DFQ32" s="44"/>
      <c r="DFR32" s="44"/>
      <c r="DFS32" s="44"/>
      <c r="DFT32" s="44"/>
      <c r="DFU32" s="44"/>
      <c r="DFV32" s="44"/>
      <c r="DFW32" s="44"/>
      <c r="DFX32" s="44"/>
      <c r="DFY32" s="44"/>
      <c r="DFZ32" s="44"/>
      <c r="DGA32" s="44"/>
      <c r="DGB32" s="44"/>
      <c r="DGC32" s="44"/>
      <c r="DGD32" s="44"/>
      <c r="DGE32" s="44"/>
      <c r="DGF32" s="44"/>
      <c r="DGG32" s="44"/>
      <c r="DGH32" s="44"/>
      <c r="DGI32" s="44"/>
      <c r="DGJ32" s="44"/>
      <c r="DGK32" s="44"/>
      <c r="DGL32" s="44"/>
      <c r="DGM32" s="44"/>
      <c r="DGN32" s="44"/>
      <c r="DGO32" s="44"/>
      <c r="DGP32" s="44"/>
      <c r="DGQ32" s="44"/>
      <c r="DGR32" s="44"/>
      <c r="DGS32" s="44"/>
      <c r="DGT32" s="44"/>
      <c r="DGU32" s="44"/>
      <c r="DGV32" s="44"/>
      <c r="DGW32" s="44"/>
      <c r="DGX32" s="44"/>
      <c r="DGY32" s="44"/>
      <c r="DGZ32" s="44"/>
      <c r="DHA32" s="44"/>
      <c r="DHB32" s="44"/>
      <c r="DHC32" s="44"/>
      <c r="DHD32" s="44"/>
      <c r="DHE32" s="44"/>
      <c r="DHF32" s="44"/>
      <c r="DHG32" s="44"/>
      <c r="DHH32" s="44"/>
      <c r="DHI32" s="44"/>
      <c r="DHJ32" s="44"/>
      <c r="DHK32" s="44"/>
      <c r="DHL32" s="44"/>
      <c r="DHM32" s="44"/>
      <c r="DHN32" s="44"/>
      <c r="DHO32" s="44"/>
      <c r="DHP32" s="44"/>
      <c r="DHQ32" s="44"/>
      <c r="DHR32" s="44"/>
      <c r="DHS32" s="44"/>
      <c r="DHT32" s="44"/>
      <c r="DHU32" s="44"/>
      <c r="DHV32" s="44"/>
      <c r="DHW32" s="44"/>
      <c r="DHX32" s="44"/>
      <c r="DHY32" s="44"/>
      <c r="DHZ32" s="44"/>
      <c r="DIA32" s="44"/>
      <c r="DIB32" s="44"/>
      <c r="DIC32" s="44"/>
      <c r="DID32" s="44"/>
      <c r="DIE32" s="44"/>
      <c r="DIF32" s="44"/>
      <c r="DIG32" s="44"/>
      <c r="DIH32" s="44"/>
      <c r="DII32" s="44"/>
      <c r="DIJ32" s="44"/>
      <c r="DIK32" s="44"/>
      <c r="DIL32" s="44"/>
      <c r="DIM32" s="44"/>
      <c r="DIN32" s="44"/>
      <c r="DIO32" s="44"/>
      <c r="DIP32" s="44"/>
      <c r="DIQ32" s="44"/>
      <c r="DIR32" s="44"/>
      <c r="DIS32" s="44"/>
      <c r="DIT32" s="44"/>
      <c r="DIU32" s="44"/>
      <c r="DIV32" s="44"/>
      <c r="DIW32" s="44"/>
      <c r="DIX32" s="44"/>
      <c r="DIY32" s="44"/>
      <c r="DIZ32" s="44"/>
      <c r="DJA32" s="44"/>
      <c r="DJB32" s="44"/>
      <c r="DJC32" s="44"/>
      <c r="DJD32" s="44"/>
      <c r="DJE32" s="44"/>
      <c r="DJF32" s="44"/>
      <c r="DJG32" s="44"/>
      <c r="DJH32" s="44"/>
      <c r="DJI32" s="44"/>
      <c r="DJJ32" s="44"/>
      <c r="DJK32" s="44"/>
      <c r="DJL32" s="44"/>
      <c r="DJM32" s="44"/>
      <c r="DJN32" s="44"/>
      <c r="DJO32" s="44"/>
      <c r="DJP32" s="44"/>
      <c r="DJQ32" s="44"/>
      <c r="DJR32" s="44"/>
      <c r="DJS32" s="44"/>
      <c r="DJT32" s="44"/>
      <c r="DJU32" s="44"/>
      <c r="DJV32" s="44"/>
      <c r="DJW32" s="44"/>
      <c r="DJX32" s="44"/>
      <c r="DJY32" s="44"/>
      <c r="DJZ32" s="44"/>
      <c r="DKA32" s="44"/>
      <c r="DKB32" s="44"/>
      <c r="DKC32" s="44"/>
      <c r="DKD32" s="44"/>
      <c r="DKE32" s="44"/>
      <c r="DKF32" s="44"/>
      <c r="DKG32" s="44"/>
      <c r="DKH32" s="44"/>
      <c r="DKI32" s="44"/>
      <c r="DKJ32" s="44"/>
      <c r="DKK32" s="44"/>
      <c r="DKL32" s="44"/>
      <c r="DKM32" s="44"/>
      <c r="DKN32" s="44"/>
      <c r="DKO32" s="44"/>
      <c r="DKP32" s="44"/>
      <c r="DKQ32" s="44"/>
      <c r="DKR32" s="44"/>
      <c r="DKS32" s="44"/>
      <c r="DKT32" s="44"/>
      <c r="DKU32" s="44"/>
      <c r="DKV32" s="44"/>
      <c r="DKW32" s="44"/>
      <c r="DKX32" s="44"/>
      <c r="DKY32" s="44"/>
      <c r="DKZ32" s="44"/>
      <c r="DLA32" s="44"/>
      <c r="DLB32" s="44"/>
      <c r="DLC32" s="44"/>
      <c r="DLD32" s="44"/>
      <c r="DLE32" s="44"/>
      <c r="DLF32" s="44"/>
      <c r="DLG32" s="44"/>
      <c r="DLH32" s="44"/>
      <c r="DLI32" s="44"/>
      <c r="DLJ32" s="44"/>
      <c r="DLK32" s="44"/>
      <c r="DLL32" s="44"/>
      <c r="DLM32" s="44"/>
      <c r="DLN32" s="44"/>
      <c r="DLO32" s="44"/>
      <c r="DLP32" s="44"/>
      <c r="DLQ32" s="44"/>
      <c r="DLR32" s="44"/>
      <c r="DLS32" s="44"/>
      <c r="DLT32" s="44"/>
      <c r="DLU32" s="44"/>
      <c r="DLV32" s="44"/>
      <c r="DLW32" s="44"/>
      <c r="DLX32" s="44"/>
      <c r="DLY32" s="44"/>
      <c r="DLZ32" s="44"/>
      <c r="DMA32" s="44"/>
      <c r="DMB32" s="44"/>
      <c r="DMC32" s="44"/>
      <c r="DMD32" s="44"/>
      <c r="DME32" s="44"/>
      <c r="DMF32" s="44"/>
      <c r="DMG32" s="44"/>
      <c r="DMH32" s="44"/>
      <c r="DMI32" s="44"/>
      <c r="DMJ32" s="44"/>
      <c r="DMK32" s="44"/>
      <c r="DML32" s="44"/>
      <c r="DMM32" s="44"/>
      <c r="DMN32" s="44"/>
      <c r="DMO32" s="44"/>
      <c r="DMP32" s="44"/>
      <c r="DMQ32" s="44"/>
      <c r="DMR32" s="44"/>
      <c r="DMS32" s="44"/>
      <c r="DMT32" s="44"/>
      <c r="DMU32" s="44"/>
      <c r="DMV32" s="44"/>
      <c r="DMW32" s="44"/>
      <c r="DMX32" s="44"/>
      <c r="DMY32" s="44"/>
      <c r="DMZ32" s="44"/>
      <c r="DNA32" s="44"/>
      <c r="DNB32" s="44"/>
      <c r="DNC32" s="44"/>
      <c r="DND32" s="44"/>
      <c r="DNE32" s="44"/>
      <c r="DNF32" s="44"/>
      <c r="DNG32" s="44"/>
      <c r="DNH32" s="44"/>
      <c r="DNI32" s="44"/>
      <c r="DNJ32" s="44"/>
      <c r="DNK32" s="44"/>
      <c r="DNL32" s="44"/>
      <c r="DNM32" s="44"/>
      <c r="DNN32" s="44"/>
      <c r="DNO32" s="44"/>
      <c r="DNP32" s="44"/>
      <c r="DNQ32" s="44"/>
      <c r="DNR32" s="44"/>
      <c r="DNS32" s="44"/>
      <c r="DNT32" s="44"/>
      <c r="DNU32" s="44"/>
      <c r="DNV32" s="44"/>
      <c r="DNW32" s="44"/>
      <c r="DNX32" s="44"/>
      <c r="DNY32" s="44"/>
      <c r="DNZ32" s="44"/>
      <c r="DOA32" s="44"/>
      <c r="DOB32" s="44"/>
      <c r="DOC32" s="44"/>
      <c r="DOD32" s="44"/>
      <c r="DOE32" s="44"/>
      <c r="DOF32" s="44"/>
      <c r="DOG32" s="44"/>
      <c r="DOH32" s="44"/>
      <c r="DOI32" s="44"/>
      <c r="DOJ32" s="44"/>
      <c r="DOK32" s="44"/>
      <c r="DOL32" s="44"/>
      <c r="DOM32" s="44"/>
      <c r="DON32" s="44"/>
      <c r="DOO32" s="44"/>
      <c r="DOP32" s="44"/>
      <c r="DOQ32" s="44"/>
      <c r="DOR32" s="44"/>
      <c r="DOS32" s="44"/>
      <c r="DOT32" s="44"/>
      <c r="DOU32" s="44"/>
      <c r="DOV32" s="44"/>
      <c r="DOW32" s="44"/>
      <c r="DOX32" s="44"/>
      <c r="DOY32" s="44"/>
      <c r="DOZ32" s="44"/>
      <c r="DPA32" s="44"/>
      <c r="DPB32" s="44"/>
      <c r="DPC32" s="44"/>
      <c r="DPD32" s="44"/>
      <c r="DPE32" s="44"/>
      <c r="DPF32" s="44"/>
      <c r="DPG32" s="44"/>
      <c r="DPH32" s="44"/>
      <c r="DPI32" s="44"/>
      <c r="DPJ32" s="44"/>
      <c r="DPK32" s="44"/>
      <c r="DPL32" s="44"/>
      <c r="DPM32" s="44"/>
      <c r="DPN32" s="44"/>
      <c r="DPO32" s="44"/>
      <c r="DPP32" s="44"/>
      <c r="DPQ32" s="44"/>
      <c r="DPR32" s="44"/>
      <c r="DPS32" s="44"/>
      <c r="DPT32" s="44"/>
      <c r="DPU32" s="44"/>
      <c r="DPV32" s="44"/>
      <c r="DPW32" s="44"/>
      <c r="DPX32" s="44"/>
      <c r="DPY32" s="44"/>
      <c r="DPZ32" s="44"/>
      <c r="DQA32" s="44"/>
      <c r="DQB32" s="44"/>
      <c r="DQC32" s="44"/>
      <c r="DQD32" s="44"/>
      <c r="DQE32" s="44"/>
      <c r="DQF32" s="44"/>
      <c r="DQG32" s="44"/>
      <c r="DQH32" s="44"/>
      <c r="DQI32" s="44"/>
      <c r="DQJ32" s="44"/>
      <c r="DQK32" s="44"/>
      <c r="DQL32" s="44"/>
      <c r="DQM32" s="44"/>
      <c r="DQN32" s="44"/>
      <c r="DQO32" s="44"/>
      <c r="DQP32" s="44"/>
      <c r="DQQ32" s="44"/>
      <c r="DQR32" s="44"/>
      <c r="DQS32" s="44"/>
      <c r="DQT32" s="44"/>
      <c r="DQU32" s="44"/>
      <c r="DQV32" s="44"/>
      <c r="DQW32" s="44"/>
      <c r="DQX32" s="44"/>
      <c r="DQY32" s="44"/>
      <c r="DQZ32" s="44"/>
      <c r="DRA32" s="44"/>
      <c r="DRB32" s="44"/>
      <c r="DRC32" s="44"/>
      <c r="DRD32" s="44"/>
      <c r="DRE32" s="44"/>
      <c r="DRF32" s="44"/>
      <c r="DRG32" s="44"/>
      <c r="DRH32" s="44"/>
      <c r="DRI32" s="44"/>
      <c r="DRJ32" s="44"/>
      <c r="DRK32" s="44"/>
      <c r="DRL32" s="44"/>
      <c r="DRM32" s="44"/>
      <c r="DRN32" s="44"/>
      <c r="DRO32" s="44"/>
      <c r="DRP32" s="44"/>
      <c r="DRQ32" s="44"/>
      <c r="DRR32" s="44"/>
      <c r="DRS32" s="44"/>
      <c r="DRT32" s="44"/>
      <c r="DRU32" s="44"/>
      <c r="DRV32" s="44"/>
      <c r="DRW32" s="44"/>
      <c r="DRX32" s="44"/>
      <c r="DRY32" s="44"/>
      <c r="DRZ32" s="44"/>
      <c r="DSA32" s="44"/>
      <c r="DSB32" s="44"/>
      <c r="DSC32" s="44"/>
      <c r="DSD32" s="44"/>
      <c r="DSE32" s="44"/>
      <c r="DSF32" s="44"/>
      <c r="DSG32" s="44"/>
      <c r="DSH32" s="44"/>
      <c r="DSI32" s="44"/>
      <c r="DSJ32" s="44"/>
      <c r="DSK32" s="44"/>
      <c r="DSL32" s="44"/>
      <c r="DSM32" s="44"/>
      <c r="DSN32" s="44"/>
      <c r="DSO32" s="44"/>
      <c r="DSP32" s="44"/>
      <c r="DSQ32" s="44"/>
      <c r="DSR32" s="44"/>
      <c r="DSS32" s="44"/>
      <c r="DST32" s="44"/>
      <c r="DSU32" s="44"/>
      <c r="DSV32" s="44"/>
      <c r="DSW32" s="44"/>
      <c r="DSX32" s="44"/>
      <c r="DSY32" s="44"/>
      <c r="DSZ32" s="44"/>
      <c r="DTA32" s="44"/>
      <c r="DTB32" s="44"/>
      <c r="DTC32" s="44"/>
      <c r="DTD32" s="44"/>
      <c r="DTE32" s="44"/>
      <c r="DTF32" s="44"/>
      <c r="DTG32" s="44"/>
      <c r="DTH32" s="44"/>
      <c r="DTI32" s="44"/>
      <c r="DTJ32" s="44"/>
      <c r="DTK32" s="44"/>
      <c r="DTL32" s="44"/>
      <c r="DTM32" s="44"/>
      <c r="DTN32" s="44"/>
      <c r="DTO32" s="44"/>
      <c r="DTP32" s="44"/>
      <c r="DTQ32" s="44"/>
      <c r="DTR32" s="44"/>
      <c r="DTS32" s="44"/>
      <c r="DTT32" s="44"/>
      <c r="DTU32" s="44"/>
      <c r="DTV32" s="44"/>
      <c r="DTW32" s="44"/>
      <c r="DTX32" s="44"/>
      <c r="DTY32" s="44"/>
      <c r="DTZ32" s="44"/>
      <c r="DUA32" s="44"/>
      <c r="DUB32" s="44"/>
      <c r="DUC32" s="44"/>
      <c r="DUD32" s="44"/>
      <c r="DUE32" s="44"/>
      <c r="DUF32" s="44"/>
      <c r="DUG32" s="44"/>
      <c r="DUH32" s="44"/>
      <c r="DUI32" s="44"/>
      <c r="DUJ32" s="44"/>
      <c r="DUK32" s="44"/>
      <c r="DUL32" s="44"/>
      <c r="DUM32" s="44"/>
      <c r="DUN32" s="44"/>
      <c r="DUO32" s="44"/>
      <c r="DUP32" s="44"/>
      <c r="DUQ32" s="44"/>
      <c r="DUR32" s="44"/>
      <c r="DUS32" s="44"/>
      <c r="DUT32" s="44"/>
      <c r="DUU32" s="44"/>
      <c r="DUV32" s="44"/>
      <c r="DUW32" s="44"/>
      <c r="DUX32" s="44"/>
      <c r="DUY32" s="44"/>
      <c r="DUZ32" s="44"/>
      <c r="DVA32" s="44"/>
      <c r="DVB32" s="44"/>
      <c r="DVC32" s="44"/>
      <c r="DVD32" s="44"/>
      <c r="DVE32" s="44"/>
      <c r="DVF32" s="44"/>
      <c r="DVG32" s="44"/>
      <c r="DVH32" s="44"/>
      <c r="DVI32" s="44"/>
      <c r="DVJ32" s="44"/>
      <c r="DVK32" s="44"/>
      <c r="DVL32" s="44"/>
      <c r="DVM32" s="44"/>
      <c r="DVN32" s="44"/>
      <c r="DVO32" s="44"/>
      <c r="DVP32" s="44"/>
      <c r="DVQ32" s="44"/>
      <c r="DVR32" s="44"/>
      <c r="DVS32" s="44"/>
      <c r="DVT32" s="44"/>
      <c r="DVU32" s="44"/>
      <c r="DVV32" s="44"/>
      <c r="DVW32" s="44"/>
      <c r="DVX32" s="44"/>
      <c r="DVY32" s="44"/>
      <c r="DVZ32" s="44"/>
      <c r="DWA32" s="44"/>
      <c r="DWB32" s="44"/>
      <c r="DWC32" s="44"/>
      <c r="DWD32" s="44"/>
      <c r="DWE32" s="44"/>
      <c r="DWF32" s="44"/>
      <c r="DWG32" s="44"/>
      <c r="DWH32" s="44"/>
      <c r="DWI32" s="44"/>
      <c r="DWJ32" s="44"/>
      <c r="DWK32" s="44"/>
      <c r="DWL32" s="44"/>
      <c r="DWM32" s="44"/>
      <c r="DWN32" s="44"/>
      <c r="DWO32" s="44"/>
      <c r="DWP32" s="44"/>
      <c r="DWQ32" s="44"/>
      <c r="DWR32" s="44"/>
      <c r="DWS32" s="44"/>
      <c r="DWT32" s="44"/>
      <c r="DWU32" s="44"/>
      <c r="DWV32" s="44"/>
      <c r="DWW32" s="44"/>
      <c r="DWX32" s="44"/>
      <c r="DWY32" s="44"/>
      <c r="DWZ32" s="44"/>
      <c r="DXA32" s="44"/>
      <c r="DXB32" s="44"/>
      <c r="DXC32" s="44"/>
      <c r="DXD32" s="44"/>
      <c r="DXE32" s="44"/>
      <c r="DXF32" s="44"/>
      <c r="DXG32" s="44"/>
      <c r="DXH32" s="44"/>
      <c r="DXI32" s="44"/>
      <c r="DXJ32" s="44"/>
      <c r="DXK32" s="44"/>
      <c r="DXL32" s="44"/>
      <c r="DXM32" s="44"/>
      <c r="DXN32" s="44"/>
      <c r="DXO32" s="44"/>
      <c r="DXP32" s="44"/>
      <c r="DXQ32" s="44"/>
      <c r="DXR32" s="44"/>
      <c r="DXS32" s="44"/>
      <c r="DXT32" s="44"/>
      <c r="DXU32" s="44"/>
      <c r="DXV32" s="44"/>
      <c r="DXW32" s="44"/>
      <c r="DXX32" s="44"/>
      <c r="DXY32" s="44"/>
      <c r="DXZ32" s="44"/>
      <c r="DYA32" s="44"/>
      <c r="DYB32" s="44"/>
      <c r="DYC32" s="44"/>
      <c r="DYD32" s="44"/>
      <c r="DYE32" s="44"/>
      <c r="DYF32" s="44"/>
      <c r="DYG32" s="44"/>
      <c r="DYH32" s="44"/>
      <c r="DYI32" s="44"/>
      <c r="DYJ32" s="44"/>
      <c r="DYK32" s="44"/>
      <c r="DYL32" s="44"/>
      <c r="DYM32" s="44"/>
      <c r="DYN32" s="44"/>
      <c r="DYO32" s="44"/>
      <c r="DYP32" s="44"/>
      <c r="DYQ32" s="44"/>
      <c r="DYR32" s="44"/>
      <c r="DYS32" s="44"/>
      <c r="DYT32" s="44"/>
      <c r="DYU32" s="44"/>
      <c r="DYV32" s="44"/>
      <c r="DYW32" s="44"/>
      <c r="DYX32" s="44"/>
      <c r="DYY32" s="44"/>
      <c r="DYZ32" s="44"/>
      <c r="DZA32" s="44"/>
      <c r="DZB32" s="44"/>
      <c r="DZC32" s="44"/>
      <c r="DZD32" s="44"/>
      <c r="DZE32" s="44"/>
      <c r="DZF32" s="44"/>
      <c r="DZG32" s="44"/>
      <c r="DZH32" s="44"/>
      <c r="DZI32" s="44"/>
      <c r="DZJ32" s="44"/>
      <c r="DZK32" s="44"/>
      <c r="DZL32" s="44"/>
      <c r="DZM32" s="44"/>
      <c r="DZN32" s="44"/>
      <c r="DZO32" s="44"/>
      <c r="DZP32" s="44"/>
      <c r="DZQ32" s="44"/>
      <c r="DZR32" s="44"/>
      <c r="DZS32" s="44"/>
      <c r="DZT32" s="44"/>
      <c r="DZU32" s="44"/>
      <c r="DZV32" s="44"/>
      <c r="DZW32" s="44"/>
      <c r="DZX32" s="44"/>
      <c r="DZY32" s="44"/>
      <c r="DZZ32" s="44"/>
      <c r="EAA32" s="44"/>
      <c r="EAB32" s="44"/>
      <c r="EAC32" s="44"/>
      <c r="EAD32" s="44"/>
      <c r="EAE32" s="44"/>
      <c r="EAF32" s="44"/>
      <c r="EAG32" s="44"/>
      <c r="EAH32" s="44"/>
      <c r="EAI32" s="44"/>
      <c r="EAJ32" s="44"/>
      <c r="EAK32" s="44"/>
      <c r="EAL32" s="44"/>
      <c r="EAM32" s="44"/>
      <c r="EAN32" s="44"/>
      <c r="EAO32" s="44"/>
      <c r="EAP32" s="44"/>
      <c r="EAQ32" s="44"/>
      <c r="EAR32" s="44"/>
      <c r="EAS32" s="44"/>
      <c r="EAT32" s="44"/>
      <c r="EAU32" s="44"/>
      <c r="EAV32" s="44"/>
      <c r="EAW32" s="44"/>
      <c r="EAX32" s="44"/>
      <c r="EAY32" s="44"/>
      <c r="EAZ32" s="44"/>
      <c r="EBA32" s="44"/>
      <c r="EBB32" s="44"/>
      <c r="EBC32" s="44"/>
      <c r="EBD32" s="44"/>
      <c r="EBE32" s="44"/>
      <c r="EBF32" s="44"/>
      <c r="EBG32" s="44"/>
      <c r="EBH32" s="44"/>
      <c r="EBI32" s="44"/>
      <c r="EBJ32" s="44"/>
      <c r="EBK32" s="44"/>
      <c r="EBL32" s="44"/>
      <c r="EBM32" s="44"/>
      <c r="EBN32" s="44"/>
      <c r="EBO32" s="44"/>
      <c r="EBP32" s="44"/>
      <c r="EBQ32" s="44"/>
      <c r="EBR32" s="44"/>
      <c r="EBS32" s="44"/>
      <c r="EBT32" s="44"/>
      <c r="EBU32" s="44"/>
      <c r="EBV32" s="44"/>
      <c r="EBW32" s="44"/>
      <c r="EBX32" s="44"/>
      <c r="EBY32" s="44"/>
      <c r="EBZ32" s="44"/>
      <c r="ECA32" s="44"/>
      <c r="ECB32" s="44"/>
      <c r="ECC32" s="44"/>
      <c r="ECD32" s="44"/>
      <c r="ECE32" s="44"/>
      <c r="ECF32" s="44"/>
      <c r="ECG32" s="44"/>
      <c r="ECH32" s="44"/>
      <c r="ECI32" s="44"/>
      <c r="ECJ32" s="44"/>
      <c r="ECK32" s="44"/>
      <c r="ECL32" s="44"/>
      <c r="ECM32" s="44"/>
      <c r="ECN32" s="44"/>
      <c r="ECO32" s="44"/>
      <c r="ECP32" s="44"/>
      <c r="ECQ32" s="44"/>
      <c r="ECR32" s="44"/>
      <c r="ECS32" s="44"/>
      <c r="ECT32" s="44"/>
      <c r="ECU32" s="44"/>
      <c r="ECV32" s="44"/>
      <c r="ECW32" s="44"/>
      <c r="ECX32" s="44"/>
      <c r="ECY32" s="44"/>
      <c r="ECZ32" s="44"/>
      <c r="EDA32" s="44"/>
      <c r="EDB32" s="44"/>
      <c r="EDC32" s="44"/>
      <c r="EDD32" s="44"/>
      <c r="EDE32" s="44"/>
      <c r="EDF32" s="44"/>
      <c r="EDG32" s="44"/>
      <c r="EDH32" s="44"/>
      <c r="EDI32" s="44"/>
      <c r="EDJ32" s="44"/>
      <c r="EDK32" s="44"/>
      <c r="EDL32" s="44"/>
      <c r="EDM32" s="44"/>
      <c r="EDN32" s="44"/>
      <c r="EDO32" s="44"/>
      <c r="EDP32" s="44"/>
      <c r="EDQ32" s="44"/>
      <c r="EDR32" s="44"/>
      <c r="EDS32" s="44"/>
      <c r="EDT32" s="44"/>
      <c r="EDU32" s="44"/>
      <c r="EDV32" s="44"/>
      <c r="EDW32" s="44"/>
      <c r="EDX32" s="44"/>
      <c r="EDY32" s="44"/>
      <c r="EDZ32" s="44"/>
      <c r="EEA32" s="44"/>
      <c r="EEB32" s="44"/>
      <c r="EEC32" s="44"/>
      <c r="EED32" s="44"/>
      <c r="EEE32" s="44"/>
      <c r="EEF32" s="44"/>
      <c r="EEG32" s="44"/>
      <c r="EEH32" s="44"/>
      <c r="EEI32" s="44"/>
      <c r="EEJ32" s="44"/>
      <c r="EEK32" s="44"/>
      <c r="EEL32" s="44"/>
      <c r="EEM32" s="44"/>
      <c r="EEN32" s="44"/>
      <c r="EEO32" s="44"/>
      <c r="EEP32" s="44"/>
      <c r="EEQ32" s="44"/>
      <c r="EER32" s="44"/>
      <c r="EES32" s="44"/>
      <c r="EET32" s="44"/>
      <c r="EEU32" s="44"/>
      <c r="EEV32" s="44"/>
      <c r="EEW32" s="44"/>
      <c r="EEX32" s="44"/>
      <c r="EEY32" s="44"/>
      <c r="EEZ32" s="44"/>
      <c r="EFA32" s="44"/>
      <c r="EFB32" s="44"/>
      <c r="EFC32" s="44"/>
      <c r="EFD32" s="44"/>
      <c r="EFE32" s="44"/>
      <c r="EFF32" s="44"/>
      <c r="EFG32" s="44"/>
      <c r="EFH32" s="44"/>
      <c r="EFI32" s="44"/>
      <c r="EFJ32" s="44"/>
      <c r="EFK32" s="44"/>
      <c r="EFL32" s="44"/>
      <c r="EFM32" s="44"/>
      <c r="EFN32" s="44"/>
      <c r="EFO32" s="44"/>
      <c r="EFP32" s="44"/>
      <c r="EFQ32" s="44"/>
      <c r="EFR32" s="44"/>
      <c r="EFS32" s="44"/>
      <c r="EFT32" s="44"/>
      <c r="EFU32" s="44"/>
      <c r="EFV32" s="44"/>
      <c r="EFW32" s="44"/>
      <c r="EFX32" s="44"/>
      <c r="EFY32" s="44"/>
      <c r="EFZ32" s="44"/>
      <c r="EGA32" s="44"/>
      <c r="EGB32" s="44"/>
      <c r="EGC32" s="44"/>
      <c r="EGD32" s="44"/>
      <c r="EGE32" s="44"/>
      <c r="EGF32" s="44"/>
      <c r="EGG32" s="44"/>
      <c r="EGH32" s="44"/>
      <c r="EGI32" s="44"/>
      <c r="EGJ32" s="44"/>
      <c r="EGK32" s="44"/>
      <c r="EGL32" s="44"/>
      <c r="EGM32" s="44"/>
      <c r="EGN32" s="44"/>
      <c r="EGO32" s="44"/>
      <c r="EGP32" s="44"/>
      <c r="EGQ32" s="44"/>
      <c r="EGR32" s="44"/>
      <c r="EGS32" s="44"/>
      <c r="EGT32" s="44"/>
      <c r="EGU32" s="44"/>
      <c r="EGV32" s="44"/>
      <c r="EGW32" s="44"/>
      <c r="EGX32" s="44"/>
      <c r="EGY32" s="44"/>
      <c r="EGZ32" s="44"/>
      <c r="EHA32" s="44"/>
      <c r="EHB32" s="44"/>
      <c r="EHC32" s="44"/>
      <c r="EHD32" s="44"/>
      <c r="EHE32" s="44"/>
      <c r="EHF32" s="44"/>
      <c r="EHG32" s="44"/>
      <c r="EHH32" s="44"/>
      <c r="EHI32" s="44"/>
      <c r="EHJ32" s="44"/>
      <c r="EHK32" s="44"/>
      <c r="EHL32" s="44"/>
      <c r="EHM32" s="44"/>
      <c r="EHN32" s="44"/>
      <c r="EHO32" s="44"/>
      <c r="EHP32" s="44"/>
      <c r="EHQ32" s="44"/>
      <c r="EHR32" s="44"/>
      <c r="EHS32" s="44"/>
      <c r="EHT32" s="44"/>
      <c r="EHU32" s="44"/>
      <c r="EHV32" s="44"/>
      <c r="EHW32" s="44"/>
      <c r="EHX32" s="44"/>
      <c r="EHY32" s="44"/>
      <c r="EHZ32" s="44"/>
      <c r="EIA32" s="44"/>
      <c r="EIB32" s="44"/>
      <c r="EIC32" s="44"/>
      <c r="EID32" s="44"/>
      <c r="EIE32" s="44"/>
      <c r="EIF32" s="44"/>
      <c r="EIG32" s="44"/>
      <c r="EIH32" s="44"/>
      <c r="EII32" s="44"/>
      <c r="EIJ32" s="44"/>
      <c r="EIK32" s="44"/>
      <c r="EIL32" s="44"/>
      <c r="EIM32" s="44"/>
      <c r="EIN32" s="44"/>
      <c r="EIO32" s="44"/>
      <c r="EIP32" s="44"/>
      <c r="EIQ32" s="44"/>
      <c r="EIR32" s="44"/>
      <c r="EIS32" s="44"/>
      <c r="EIT32" s="44"/>
      <c r="EIU32" s="44"/>
      <c r="EIV32" s="44"/>
      <c r="EIW32" s="44"/>
      <c r="EIX32" s="44"/>
      <c r="EIY32" s="44"/>
      <c r="EIZ32" s="44"/>
      <c r="EJA32" s="44"/>
      <c r="EJB32" s="44"/>
      <c r="EJC32" s="44"/>
      <c r="EJD32" s="44"/>
      <c r="EJE32" s="44"/>
      <c r="EJF32" s="44"/>
      <c r="EJG32" s="44"/>
      <c r="EJH32" s="44"/>
      <c r="EJI32" s="44"/>
      <c r="EJJ32" s="44"/>
      <c r="EJK32" s="44"/>
      <c r="EJL32" s="44"/>
      <c r="EJM32" s="44"/>
      <c r="EJN32" s="44"/>
      <c r="EJO32" s="44"/>
      <c r="EJP32" s="44"/>
      <c r="EJQ32" s="44"/>
      <c r="EJR32" s="44"/>
      <c r="EJS32" s="44"/>
      <c r="EJT32" s="44"/>
      <c r="EJU32" s="44"/>
      <c r="EJV32" s="44"/>
      <c r="EJW32" s="44"/>
      <c r="EJX32" s="44"/>
      <c r="EJY32" s="44"/>
      <c r="EJZ32" s="44"/>
      <c r="EKA32" s="44"/>
      <c r="EKB32" s="44"/>
      <c r="EKC32" s="44"/>
      <c r="EKD32" s="44"/>
      <c r="EKE32" s="44"/>
      <c r="EKF32" s="44"/>
      <c r="EKG32" s="44"/>
      <c r="EKH32" s="44"/>
      <c r="EKI32" s="44"/>
      <c r="EKJ32" s="44"/>
      <c r="EKK32" s="44"/>
      <c r="EKL32" s="44"/>
      <c r="EKM32" s="44"/>
      <c r="EKN32" s="44"/>
      <c r="EKO32" s="44"/>
      <c r="EKP32" s="44"/>
      <c r="EKQ32" s="44"/>
      <c r="EKR32" s="44"/>
      <c r="EKS32" s="44"/>
      <c r="EKT32" s="44"/>
      <c r="EKU32" s="44"/>
      <c r="EKV32" s="44"/>
      <c r="EKW32" s="44"/>
      <c r="EKX32" s="44"/>
      <c r="EKY32" s="44"/>
      <c r="EKZ32" s="44"/>
      <c r="ELA32" s="44"/>
      <c r="ELB32" s="44"/>
      <c r="ELC32" s="44"/>
      <c r="ELD32" s="44"/>
      <c r="ELE32" s="44"/>
      <c r="ELF32" s="44"/>
      <c r="ELG32" s="44"/>
      <c r="ELH32" s="44"/>
      <c r="ELI32" s="44"/>
      <c r="ELJ32" s="44"/>
      <c r="ELK32" s="44"/>
      <c r="ELL32" s="44"/>
      <c r="ELM32" s="44"/>
      <c r="ELN32" s="44"/>
      <c r="ELO32" s="44"/>
      <c r="ELP32" s="44"/>
      <c r="ELQ32" s="44"/>
      <c r="ELR32" s="44"/>
      <c r="ELS32" s="44"/>
      <c r="ELT32" s="44"/>
      <c r="ELU32" s="44"/>
      <c r="ELV32" s="44"/>
      <c r="ELW32" s="44"/>
      <c r="ELX32" s="44"/>
      <c r="ELY32" s="44"/>
      <c r="ELZ32" s="44"/>
      <c r="EMA32" s="44"/>
      <c r="EMB32" s="44"/>
      <c r="EMC32" s="44"/>
      <c r="EMD32" s="44"/>
      <c r="EME32" s="44"/>
      <c r="EMF32" s="44"/>
      <c r="EMG32" s="44"/>
      <c r="EMH32" s="44"/>
      <c r="EMI32" s="44"/>
      <c r="EMJ32" s="44"/>
      <c r="EMK32" s="44"/>
      <c r="EML32" s="44"/>
      <c r="EMM32" s="44"/>
      <c r="EMN32" s="44"/>
      <c r="EMO32" s="44"/>
      <c r="EMP32" s="44"/>
      <c r="EMQ32" s="44"/>
      <c r="EMR32" s="44"/>
      <c r="EMS32" s="44"/>
      <c r="EMT32" s="44"/>
      <c r="EMU32" s="44"/>
      <c r="EMV32" s="44"/>
      <c r="EMW32" s="44"/>
      <c r="EMX32" s="44"/>
      <c r="EMY32" s="44"/>
      <c r="EMZ32" s="44"/>
      <c r="ENA32" s="44"/>
      <c r="ENB32" s="44"/>
      <c r="ENC32" s="44"/>
      <c r="END32" s="44"/>
      <c r="ENE32" s="44"/>
      <c r="ENF32" s="44"/>
      <c r="ENG32" s="44"/>
      <c r="ENH32" s="44"/>
      <c r="ENI32" s="44"/>
      <c r="ENJ32" s="44"/>
      <c r="ENK32" s="44"/>
      <c r="ENL32" s="44"/>
      <c r="ENM32" s="44"/>
      <c r="ENN32" s="44"/>
      <c r="ENO32" s="44"/>
      <c r="ENP32" s="44"/>
      <c r="ENQ32" s="44"/>
      <c r="ENR32" s="44"/>
      <c r="ENS32" s="44"/>
      <c r="ENT32" s="44"/>
      <c r="ENU32" s="44"/>
      <c r="ENV32" s="44"/>
      <c r="ENW32" s="44"/>
      <c r="ENX32" s="44"/>
      <c r="ENY32" s="44"/>
      <c r="ENZ32" s="44"/>
      <c r="EOA32" s="44"/>
      <c r="EOB32" s="44"/>
      <c r="EOC32" s="44"/>
      <c r="EOD32" s="44"/>
      <c r="EOE32" s="44"/>
      <c r="EOF32" s="44"/>
      <c r="EOG32" s="44"/>
      <c r="EOH32" s="44"/>
      <c r="EOI32" s="44"/>
      <c r="EOJ32" s="44"/>
      <c r="EOK32" s="44"/>
      <c r="EOL32" s="44"/>
      <c r="EOM32" s="44"/>
      <c r="EON32" s="44"/>
      <c r="EOO32" s="44"/>
      <c r="EOP32" s="44"/>
      <c r="EOQ32" s="44"/>
      <c r="EOR32" s="44"/>
      <c r="EOS32" s="44"/>
      <c r="EOT32" s="44"/>
      <c r="EOU32" s="44"/>
      <c r="EOV32" s="44"/>
      <c r="EOW32" s="44"/>
      <c r="EOX32" s="44"/>
      <c r="EOY32" s="44"/>
      <c r="EOZ32" s="44"/>
      <c r="EPA32" s="44"/>
      <c r="EPB32" s="44"/>
      <c r="EPC32" s="44"/>
      <c r="EPD32" s="44"/>
      <c r="EPE32" s="44"/>
      <c r="EPF32" s="44"/>
      <c r="EPG32" s="44"/>
      <c r="EPH32" s="44"/>
      <c r="EPI32" s="44"/>
      <c r="EPJ32" s="44"/>
      <c r="EPK32" s="44"/>
      <c r="EPL32" s="44"/>
      <c r="EPM32" s="44"/>
      <c r="EPN32" s="44"/>
      <c r="EPO32" s="44"/>
      <c r="EPP32" s="44"/>
      <c r="EPQ32" s="44"/>
      <c r="EPR32" s="44"/>
      <c r="EPS32" s="44"/>
      <c r="EPT32" s="44"/>
      <c r="EPU32" s="44"/>
      <c r="EPV32" s="44"/>
      <c r="EPW32" s="44"/>
      <c r="EPX32" s="44"/>
      <c r="EPY32" s="44"/>
      <c r="EPZ32" s="44"/>
      <c r="EQA32" s="44"/>
      <c r="EQB32" s="44"/>
      <c r="EQC32" s="44"/>
      <c r="EQD32" s="44"/>
      <c r="EQE32" s="44"/>
      <c r="EQF32" s="44"/>
      <c r="EQG32" s="44"/>
      <c r="EQH32" s="44"/>
      <c r="EQI32" s="44"/>
      <c r="EQJ32" s="44"/>
      <c r="EQK32" s="44"/>
      <c r="EQL32" s="44"/>
      <c r="EQM32" s="44"/>
      <c r="EQN32" s="44"/>
      <c r="EQO32" s="44"/>
      <c r="EQP32" s="44"/>
      <c r="EQQ32" s="44"/>
      <c r="EQR32" s="44"/>
      <c r="EQS32" s="44"/>
      <c r="EQT32" s="44"/>
      <c r="EQU32" s="44"/>
      <c r="EQV32" s="44"/>
      <c r="EQW32" s="44"/>
      <c r="EQX32" s="44"/>
      <c r="EQY32" s="44"/>
      <c r="EQZ32" s="44"/>
      <c r="ERA32" s="44"/>
      <c r="ERB32" s="44"/>
      <c r="ERC32" s="44"/>
      <c r="ERD32" s="44"/>
      <c r="ERE32" s="44"/>
      <c r="ERF32" s="44"/>
      <c r="ERG32" s="44"/>
      <c r="ERH32" s="44"/>
      <c r="ERI32" s="44"/>
      <c r="ERJ32" s="44"/>
      <c r="ERK32" s="44"/>
      <c r="ERL32" s="44"/>
      <c r="ERM32" s="44"/>
      <c r="ERN32" s="44"/>
      <c r="ERO32" s="44"/>
      <c r="ERP32" s="44"/>
      <c r="ERQ32" s="44"/>
      <c r="ERR32" s="44"/>
      <c r="ERS32" s="44"/>
      <c r="ERT32" s="44"/>
      <c r="ERU32" s="44"/>
      <c r="ERV32" s="44"/>
      <c r="ERW32" s="44"/>
      <c r="ERX32" s="44"/>
      <c r="ERY32" s="44"/>
      <c r="ERZ32" s="44"/>
      <c r="ESA32" s="44"/>
      <c r="ESB32" s="44"/>
      <c r="ESC32" s="44"/>
      <c r="ESD32" s="44"/>
      <c r="ESE32" s="44"/>
      <c r="ESF32" s="44"/>
      <c r="ESG32" s="44"/>
      <c r="ESH32" s="44"/>
      <c r="ESI32" s="44"/>
      <c r="ESJ32" s="44"/>
      <c r="ESK32" s="44"/>
      <c r="ESL32" s="44"/>
      <c r="ESM32" s="44"/>
      <c r="ESN32" s="44"/>
      <c r="ESO32" s="44"/>
      <c r="ESP32" s="44"/>
      <c r="ESQ32" s="44"/>
      <c r="ESR32" s="44"/>
      <c r="ESS32" s="44"/>
      <c r="EST32" s="44"/>
      <c r="ESU32" s="44"/>
      <c r="ESV32" s="44"/>
      <c r="ESW32" s="44"/>
      <c r="ESX32" s="44"/>
      <c r="ESY32" s="44"/>
      <c r="ESZ32" s="44"/>
      <c r="ETA32" s="44"/>
      <c r="ETB32" s="44"/>
      <c r="ETC32" s="44"/>
      <c r="ETD32" s="44"/>
      <c r="ETE32" s="44"/>
      <c r="ETF32" s="44"/>
      <c r="ETG32" s="44"/>
      <c r="ETH32" s="44"/>
      <c r="ETI32" s="44"/>
      <c r="ETJ32" s="44"/>
      <c r="ETK32" s="44"/>
      <c r="ETL32" s="44"/>
      <c r="ETM32" s="44"/>
      <c r="ETN32" s="44"/>
      <c r="ETO32" s="44"/>
      <c r="ETP32" s="44"/>
      <c r="ETQ32" s="44"/>
      <c r="ETR32" s="44"/>
      <c r="ETS32" s="44"/>
      <c r="ETT32" s="44"/>
      <c r="ETU32" s="44"/>
      <c r="ETV32" s="44"/>
      <c r="ETW32" s="44"/>
      <c r="ETX32" s="44"/>
      <c r="ETY32" s="44"/>
      <c r="ETZ32" s="44"/>
      <c r="EUA32" s="44"/>
      <c r="EUB32" s="44"/>
      <c r="EUC32" s="44"/>
      <c r="EUD32" s="44"/>
      <c r="EUE32" s="44"/>
      <c r="EUF32" s="44"/>
      <c r="EUG32" s="44"/>
      <c r="EUH32" s="44"/>
      <c r="EUI32" s="44"/>
      <c r="EUJ32" s="44"/>
      <c r="EUK32" s="44"/>
      <c r="EUL32" s="44"/>
      <c r="EUM32" s="44"/>
      <c r="EUN32" s="44"/>
      <c r="EUO32" s="44"/>
      <c r="EUP32" s="44"/>
      <c r="EUQ32" s="44"/>
      <c r="EUR32" s="44"/>
      <c r="EUS32" s="44"/>
      <c r="EUT32" s="44"/>
      <c r="EUU32" s="44"/>
      <c r="EUV32" s="44"/>
      <c r="EUW32" s="44"/>
      <c r="EUX32" s="44"/>
      <c r="EUY32" s="44"/>
      <c r="EUZ32" s="44"/>
      <c r="EVA32" s="44"/>
      <c r="EVB32" s="44"/>
      <c r="EVC32" s="44"/>
      <c r="EVD32" s="44"/>
      <c r="EVE32" s="44"/>
      <c r="EVF32" s="44"/>
      <c r="EVG32" s="44"/>
      <c r="EVH32" s="44"/>
      <c r="EVI32" s="44"/>
      <c r="EVJ32" s="44"/>
      <c r="EVK32" s="44"/>
      <c r="EVL32" s="44"/>
      <c r="EVM32" s="44"/>
      <c r="EVN32" s="44"/>
      <c r="EVO32" s="44"/>
      <c r="EVP32" s="44"/>
      <c r="EVQ32" s="44"/>
      <c r="EVR32" s="44"/>
      <c r="EVS32" s="44"/>
      <c r="EVT32" s="44"/>
      <c r="EVU32" s="44"/>
      <c r="EVV32" s="44"/>
      <c r="EVW32" s="44"/>
      <c r="EVX32" s="44"/>
      <c r="EVY32" s="44"/>
      <c r="EVZ32" s="44"/>
      <c r="EWA32" s="44"/>
      <c r="EWB32" s="44"/>
      <c r="EWC32" s="44"/>
      <c r="EWD32" s="44"/>
      <c r="EWE32" s="44"/>
      <c r="EWF32" s="44"/>
      <c r="EWG32" s="44"/>
      <c r="EWH32" s="44"/>
      <c r="EWI32" s="44"/>
      <c r="EWJ32" s="44"/>
      <c r="EWK32" s="44"/>
      <c r="EWL32" s="44"/>
      <c r="EWM32" s="44"/>
      <c r="EWN32" s="44"/>
      <c r="EWO32" s="44"/>
      <c r="EWP32" s="44"/>
      <c r="EWQ32" s="44"/>
      <c r="EWR32" s="44"/>
      <c r="EWS32" s="44"/>
      <c r="EWT32" s="44"/>
      <c r="EWU32" s="44"/>
      <c r="EWV32" s="44"/>
      <c r="EWW32" s="44"/>
      <c r="EWX32" s="44"/>
      <c r="EWY32" s="44"/>
      <c r="EWZ32" s="44"/>
      <c r="EXA32" s="44"/>
      <c r="EXB32" s="44"/>
      <c r="EXC32" s="44"/>
      <c r="EXD32" s="44"/>
      <c r="EXE32" s="44"/>
      <c r="EXF32" s="44"/>
      <c r="EXG32" s="44"/>
      <c r="EXH32" s="44"/>
      <c r="EXI32" s="44"/>
      <c r="EXJ32" s="44"/>
      <c r="EXK32" s="44"/>
      <c r="EXL32" s="44"/>
      <c r="EXM32" s="44"/>
      <c r="EXN32" s="44"/>
      <c r="EXO32" s="44"/>
      <c r="EXP32" s="44"/>
      <c r="EXQ32" s="44"/>
      <c r="EXR32" s="44"/>
      <c r="EXS32" s="44"/>
      <c r="EXT32" s="44"/>
      <c r="EXU32" s="44"/>
      <c r="EXV32" s="44"/>
      <c r="EXW32" s="44"/>
      <c r="EXX32" s="44"/>
      <c r="EXY32" s="44"/>
      <c r="EXZ32" s="44"/>
      <c r="EYA32" s="44"/>
      <c r="EYB32" s="44"/>
      <c r="EYC32" s="44"/>
      <c r="EYD32" s="44"/>
      <c r="EYE32" s="44"/>
      <c r="EYF32" s="44"/>
      <c r="EYG32" s="44"/>
      <c r="EYH32" s="44"/>
      <c r="EYI32" s="44"/>
      <c r="EYJ32" s="44"/>
      <c r="EYK32" s="44"/>
      <c r="EYL32" s="44"/>
      <c r="EYM32" s="44"/>
      <c r="EYN32" s="44"/>
      <c r="EYO32" s="44"/>
      <c r="EYP32" s="44"/>
      <c r="EYQ32" s="44"/>
      <c r="EYR32" s="44"/>
      <c r="EYS32" s="44"/>
      <c r="EYT32" s="44"/>
      <c r="EYU32" s="44"/>
      <c r="EYV32" s="44"/>
      <c r="EYW32" s="44"/>
      <c r="EYX32" s="44"/>
      <c r="EYY32" s="44"/>
      <c r="EYZ32" s="44"/>
      <c r="EZA32" s="44"/>
      <c r="EZB32" s="44"/>
      <c r="EZC32" s="44"/>
      <c r="EZD32" s="44"/>
      <c r="EZE32" s="44"/>
      <c r="EZF32" s="44"/>
      <c r="EZG32" s="44"/>
      <c r="EZH32" s="44"/>
      <c r="EZI32" s="44"/>
      <c r="EZJ32" s="44"/>
      <c r="EZK32" s="44"/>
      <c r="EZL32" s="44"/>
      <c r="EZM32" s="44"/>
      <c r="EZN32" s="44"/>
      <c r="EZO32" s="44"/>
      <c r="EZP32" s="44"/>
      <c r="EZQ32" s="44"/>
      <c r="EZR32" s="44"/>
      <c r="EZS32" s="44"/>
      <c r="EZT32" s="44"/>
      <c r="EZU32" s="44"/>
      <c r="EZV32" s="44"/>
      <c r="EZW32" s="44"/>
      <c r="EZX32" s="44"/>
      <c r="EZY32" s="44"/>
      <c r="EZZ32" s="44"/>
      <c r="FAA32" s="44"/>
      <c r="FAB32" s="44"/>
      <c r="FAC32" s="44"/>
      <c r="FAD32" s="44"/>
      <c r="FAE32" s="44"/>
      <c r="FAF32" s="44"/>
      <c r="FAG32" s="44"/>
      <c r="FAH32" s="44"/>
      <c r="FAI32" s="44"/>
      <c r="FAJ32" s="44"/>
      <c r="FAK32" s="44"/>
      <c r="FAL32" s="44"/>
      <c r="FAM32" s="44"/>
      <c r="FAN32" s="44"/>
      <c r="FAO32" s="44"/>
      <c r="FAP32" s="44"/>
      <c r="FAQ32" s="44"/>
      <c r="FAR32" s="44"/>
      <c r="FAS32" s="44"/>
      <c r="FAT32" s="44"/>
      <c r="FAU32" s="44"/>
      <c r="FAV32" s="44"/>
      <c r="FAW32" s="44"/>
      <c r="FAX32" s="44"/>
      <c r="FAY32" s="44"/>
      <c r="FAZ32" s="44"/>
      <c r="FBA32" s="44"/>
      <c r="FBB32" s="44"/>
      <c r="FBC32" s="44"/>
      <c r="FBD32" s="44"/>
      <c r="FBE32" s="44"/>
      <c r="FBF32" s="44"/>
      <c r="FBG32" s="44"/>
      <c r="FBH32" s="44"/>
      <c r="FBI32" s="44"/>
      <c r="FBJ32" s="44"/>
      <c r="FBK32" s="44"/>
      <c r="FBL32" s="44"/>
      <c r="FBM32" s="44"/>
      <c r="FBN32" s="44"/>
      <c r="FBO32" s="44"/>
      <c r="FBP32" s="44"/>
      <c r="FBQ32" s="44"/>
      <c r="FBR32" s="44"/>
      <c r="FBS32" s="44"/>
      <c r="FBT32" s="44"/>
      <c r="FBU32" s="44"/>
      <c r="FBV32" s="44"/>
      <c r="FBW32" s="44"/>
      <c r="FBX32" s="44"/>
      <c r="FBY32" s="44"/>
      <c r="FBZ32" s="44"/>
      <c r="FCA32" s="44"/>
      <c r="FCB32" s="44"/>
      <c r="FCC32" s="44"/>
      <c r="FCD32" s="44"/>
      <c r="FCE32" s="44"/>
      <c r="FCF32" s="44"/>
      <c r="FCG32" s="44"/>
      <c r="FCH32" s="44"/>
      <c r="FCI32" s="44"/>
      <c r="FCJ32" s="44"/>
      <c r="FCK32" s="44"/>
      <c r="FCL32" s="44"/>
      <c r="FCM32" s="44"/>
      <c r="FCN32" s="44"/>
      <c r="FCO32" s="44"/>
      <c r="FCP32" s="44"/>
      <c r="FCQ32" s="44"/>
      <c r="FCR32" s="44"/>
      <c r="FCS32" s="44"/>
      <c r="FCT32" s="44"/>
      <c r="FCU32" s="44"/>
      <c r="FCV32" s="44"/>
      <c r="FCW32" s="44"/>
      <c r="FCX32" s="44"/>
      <c r="FCY32" s="44"/>
      <c r="FCZ32" s="44"/>
      <c r="FDA32" s="44"/>
      <c r="FDB32" s="44"/>
      <c r="FDC32" s="44"/>
      <c r="FDD32" s="44"/>
      <c r="FDE32" s="44"/>
      <c r="FDF32" s="44"/>
      <c r="FDG32" s="44"/>
      <c r="FDH32" s="44"/>
      <c r="FDI32" s="44"/>
      <c r="FDJ32" s="44"/>
      <c r="FDK32" s="44"/>
      <c r="FDL32" s="44"/>
      <c r="FDM32" s="44"/>
      <c r="FDN32" s="44"/>
      <c r="FDO32" s="44"/>
      <c r="FDP32" s="44"/>
      <c r="FDQ32" s="44"/>
      <c r="FDR32" s="44"/>
      <c r="FDS32" s="44"/>
      <c r="FDT32" s="44"/>
      <c r="FDU32" s="44"/>
      <c r="FDV32" s="44"/>
      <c r="FDW32" s="44"/>
      <c r="FDX32" s="44"/>
      <c r="FDY32" s="44"/>
      <c r="FDZ32" s="44"/>
      <c r="FEA32" s="44"/>
      <c r="FEB32" s="44"/>
      <c r="FEC32" s="44"/>
      <c r="FED32" s="44"/>
      <c r="FEE32" s="44"/>
      <c r="FEF32" s="44"/>
      <c r="FEG32" s="44"/>
      <c r="FEH32" s="44"/>
      <c r="FEI32" s="44"/>
      <c r="FEJ32" s="44"/>
      <c r="FEK32" s="44"/>
      <c r="FEL32" s="44"/>
      <c r="FEM32" s="44"/>
      <c r="FEN32" s="44"/>
      <c r="FEO32" s="44"/>
      <c r="FEP32" s="44"/>
      <c r="FEQ32" s="44"/>
      <c r="FER32" s="44"/>
      <c r="FES32" s="44"/>
      <c r="FET32" s="44"/>
      <c r="FEU32" s="44"/>
      <c r="FEV32" s="44"/>
      <c r="FEW32" s="44"/>
      <c r="FEX32" s="44"/>
      <c r="FEY32" s="44"/>
      <c r="FEZ32" s="44"/>
      <c r="FFA32" s="44"/>
      <c r="FFB32" s="44"/>
      <c r="FFC32" s="44"/>
      <c r="FFD32" s="44"/>
      <c r="FFE32" s="44"/>
      <c r="FFF32" s="44"/>
      <c r="FFG32" s="44"/>
      <c r="FFH32" s="44"/>
      <c r="FFI32" s="44"/>
      <c r="FFJ32" s="44"/>
      <c r="FFK32" s="44"/>
      <c r="FFL32" s="44"/>
      <c r="FFM32" s="44"/>
      <c r="FFN32" s="44"/>
      <c r="FFO32" s="44"/>
      <c r="FFP32" s="44"/>
      <c r="FFQ32" s="44"/>
      <c r="FFR32" s="44"/>
      <c r="FFS32" s="44"/>
      <c r="FFT32" s="44"/>
      <c r="FFU32" s="44"/>
      <c r="FFV32" s="44"/>
      <c r="FFW32" s="44"/>
      <c r="FFX32" s="44"/>
      <c r="FFY32" s="44"/>
      <c r="FFZ32" s="44"/>
      <c r="FGA32" s="44"/>
      <c r="FGB32" s="44"/>
      <c r="FGC32" s="44"/>
      <c r="FGD32" s="44"/>
      <c r="FGE32" s="44"/>
      <c r="FGF32" s="44"/>
      <c r="FGG32" s="44"/>
      <c r="FGH32" s="44"/>
      <c r="FGI32" s="44"/>
      <c r="FGJ32" s="44"/>
      <c r="FGK32" s="44"/>
      <c r="FGL32" s="44"/>
      <c r="FGM32" s="44"/>
      <c r="FGN32" s="44"/>
      <c r="FGO32" s="44"/>
      <c r="FGP32" s="44"/>
      <c r="FGQ32" s="44"/>
      <c r="FGR32" s="44"/>
      <c r="FGS32" s="44"/>
      <c r="FGT32" s="44"/>
      <c r="FGU32" s="44"/>
      <c r="FGV32" s="44"/>
      <c r="FGW32" s="44"/>
      <c r="FGX32" s="44"/>
      <c r="FGY32" s="44"/>
      <c r="FGZ32" s="44"/>
      <c r="FHA32" s="44"/>
      <c r="FHB32" s="44"/>
      <c r="FHC32" s="44"/>
      <c r="FHD32" s="44"/>
      <c r="FHE32" s="44"/>
      <c r="FHF32" s="44"/>
      <c r="FHG32" s="44"/>
      <c r="FHH32" s="44"/>
      <c r="FHI32" s="44"/>
      <c r="FHJ32" s="44"/>
      <c r="FHK32" s="44"/>
      <c r="FHL32" s="44"/>
      <c r="FHM32" s="44"/>
      <c r="FHN32" s="44"/>
      <c r="FHO32" s="44"/>
      <c r="FHP32" s="44"/>
      <c r="FHQ32" s="44"/>
      <c r="FHR32" s="44"/>
      <c r="FHS32" s="44"/>
      <c r="FHT32" s="44"/>
      <c r="FHU32" s="44"/>
      <c r="FHV32" s="44"/>
      <c r="FHW32" s="44"/>
      <c r="FHX32" s="44"/>
      <c r="FHY32" s="44"/>
      <c r="FHZ32" s="44"/>
      <c r="FIA32" s="44"/>
      <c r="FIB32" s="44"/>
      <c r="FIC32" s="44"/>
      <c r="FID32" s="44"/>
      <c r="FIE32" s="44"/>
      <c r="FIF32" s="44"/>
      <c r="FIG32" s="44"/>
      <c r="FIH32" s="44"/>
      <c r="FII32" s="44"/>
      <c r="FIJ32" s="44"/>
      <c r="FIK32" s="44"/>
      <c r="FIL32" s="44"/>
      <c r="FIM32" s="44"/>
      <c r="FIN32" s="44"/>
      <c r="FIO32" s="44"/>
      <c r="FIP32" s="44"/>
      <c r="FIQ32" s="44"/>
      <c r="FIR32" s="44"/>
      <c r="FIS32" s="44"/>
      <c r="FIT32" s="44"/>
      <c r="FIU32" s="44"/>
      <c r="FIV32" s="44"/>
      <c r="FIW32" s="44"/>
      <c r="FIX32" s="44"/>
      <c r="FIY32" s="44"/>
      <c r="FIZ32" s="44"/>
      <c r="FJA32" s="44"/>
      <c r="FJB32" s="44"/>
      <c r="FJC32" s="44"/>
      <c r="FJD32" s="44"/>
      <c r="FJE32" s="44"/>
      <c r="FJF32" s="44"/>
      <c r="FJG32" s="44"/>
      <c r="FJH32" s="44"/>
      <c r="FJI32" s="44"/>
      <c r="FJJ32" s="44"/>
      <c r="FJK32" s="44"/>
      <c r="FJL32" s="44"/>
      <c r="FJM32" s="44"/>
      <c r="FJN32" s="44"/>
      <c r="FJO32" s="44"/>
      <c r="FJP32" s="44"/>
      <c r="FJQ32" s="44"/>
      <c r="FJR32" s="44"/>
      <c r="FJS32" s="44"/>
      <c r="FJT32" s="44"/>
      <c r="FJU32" s="44"/>
      <c r="FJV32" s="44"/>
      <c r="FJW32" s="44"/>
      <c r="FJX32" s="44"/>
      <c r="FJY32" s="44"/>
      <c r="FJZ32" s="44"/>
      <c r="FKA32" s="44"/>
      <c r="FKB32" s="44"/>
      <c r="FKC32" s="44"/>
      <c r="FKD32" s="44"/>
      <c r="FKE32" s="44"/>
      <c r="FKF32" s="44"/>
      <c r="FKG32" s="44"/>
      <c r="FKH32" s="44"/>
      <c r="FKI32" s="44"/>
      <c r="FKJ32" s="44"/>
      <c r="FKK32" s="44"/>
      <c r="FKL32" s="44"/>
      <c r="FKM32" s="44"/>
      <c r="FKN32" s="44"/>
      <c r="FKO32" s="44"/>
      <c r="FKP32" s="44"/>
      <c r="FKQ32" s="44"/>
      <c r="FKR32" s="44"/>
      <c r="FKS32" s="44"/>
      <c r="FKT32" s="44"/>
      <c r="FKU32" s="44"/>
      <c r="FKV32" s="44"/>
      <c r="FKW32" s="44"/>
      <c r="FKX32" s="44"/>
      <c r="FKY32" s="44"/>
      <c r="FKZ32" s="44"/>
      <c r="FLA32" s="44"/>
      <c r="FLB32" s="44"/>
      <c r="FLC32" s="44"/>
      <c r="FLD32" s="44"/>
      <c r="FLE32" s="44"/>
      <c r="FLF32" s="44"/>
      <c r="FLG32" s="44"/>
      <c r="FLH32" s="44"/>
      <c r="FLI32" s="44"/>
      <c r="FLJ32" s="44"/>
      <c r="FLK32" s="44"/>
      <c r="FLL32" s="44"/>
      <c r="FLM32" s="44"/>
      <c r="FLN32" s="44"/>
      <c r="FLO32" s="44"/>
      <c r="FLP32" s="44"/>
      <c r="FLQ32" s="44"/>
      <c r="FLR32" s="44"/>
      <c r="FLS32" s="44"/>
      <c r="FLT32" s="44"/>
      <c r="FLU32" s="44"/>
      <c r="FLV32" s="44"/>
      <c r="FLW32" s="44"/>
      <c r="FLX32" s="44"/>
      <c r="FLY32" s="44"/>
      <c r="FLZ32" s="44"/>
      <c r="FMA32" s="44"/>
      <c r="FMB32" s="44"/>
      <c r="FMC32" s="44"/>
      <c r="FMD32" s="44"/>
      <c r="FME32" s="44"/>
      <c r="FMF32" s="44"/>
      <c r="FMG32" s="44"/>
      <c r="FMH32" s="44"/>
      <c r="FMI32" s="44"/>
      <c r="FMJ32" s="44"/>
      <c r="FMK32" s="44"/>
      <c r="FML32" s="44"/>
      <c r="FMM32" s="44"/>
      <c r="FMN32" s="44"/>
      <c r="FMO32" s="44"/>
      <c r="FMP32" s="44"/>
      <c r="FMQ32" s="44"/>
      <c r="FMR32" s="44"/>
      <c r="FMS32" s="44"/>
      <c r="FMT32" s="44"/>
      <c r="FMU32" s="44"/>
      <c r="FMV32" s="44"/>
      <c r="FMW32" s="44"/>
      <c r="FMX32" s="44"/>
      <c r="FMY32" s="44"/>
      <c r="FMZ32" s="44"/>
      <c r="FNA32" s="44"/>
      <c r="FNB32" s="44"/>
      <c r="FNC32" s="44"/>
      <c r="FND32" s="44"/>
      <c r="FNE32" s="44"/>
      <c r="FNF32" s="44"/>
      <c r="FNG32" s="44"/>
      <c r="FNH32" s="44"/>
      <c r="FNI32" s="44"/>
      <c r="FNJ32" s="44"/>
      <c r="FNK32" s="44"/>
      <c r="FNL32" s="44"/>
      <c r="FNM32" s="44"/>
      <c r="FNN32" s="44"/>
      <c r="FNO32" s="44"/>
      <c r="FNP32" s="44"/>
      <c r="FNQ32" s="44"/>
      <c r="FNR32" s="44"/>
      <c r="FNS32" s="44"/>
      <c r="FNT32" s="44"/>
      <c r="FNU32" s="44"/>
      <c r="FNV32" s="44"/>
      <c r="FNW32" s="44"/>
      <c r="FNX32" s="44"/>
      <c r="FNY32" s="44"/>
      <c r="FNZ32" s="44"/>
      <c r="FOA32" s="44"/>
      <c r="FOB32" s="44"/>
      <c r="FOC32" s="44"/>
      <c r="FOD32" s="44"/>
      <c r="FOE32" s="44"/>
      <c r="FOF32" s="44"/>
      <c r="FOG32" s="44"/>
      <c r="FOH32" s="44"/>
      <c r="FOI32" s="44"/>
      <c r="FOJ32" s="44"/>
      <c r="FOK32" s="44"/>
      <c r="FOL32" s="44"/>
      <c r="FOM32" s="44"/>
      <c r="FON32" s="44"/>
      <c r="FOO32" s="44"/>
      <c r="FOP32" s="44"/>
      <c r="FOQ32" s="44"/>
      <c r="FOR32" s="44"/>
      <c r="FOS32" s="44"/>
      <c r="FOT32" s="44"/>
      <c r="FOU32" s="44"/>
      <c r="FOV32" s="44"/>
      <c r="FOW32" s="44"/>
      <c r="FOX32" s="44"/>
      <c r="FOY32" s="44"/>
      <c r="FOZ32" s="44"/>
      <c r="FPA32" s="44"/>
      <c r="FPB32" s="44"/>
      <c r="FPC32" s="44"/>
      <c r="FPD32" s="44"/>
      <c r="FPE32" s="44"/>
      <c r="FPF32" s="44"/>
      <c r="FPG32" s="44"/>
      <c r="FPH32" s="44"/>
      <c r="FPI32" s="44"/>
      <c r="FPJ32" s="44"/>
      <c r="FPK32" s="44"/>
      <c r="FPL32" s="44"/>
      <c r="FPM32" s="44"/>
      <c r="FPN32" s="44"/>
      <c r="FPO32" s="44"/>
      <c r="FPP32" s="44"/>
      <c r="FPQ32" s="44"/>
      <c r="FPR32" s="44"/>
      <c r="FPS32" s="44"/>
      <c r="FPT32" s="44"/>
      <c r="FPU32" s="44"/>
      <c r="FPV32" s="44"/>
      <c r="FPW32" s="44"/>
      <c r="FPX32" s="44"/>
      <c r="FPY32" s="44"/>
      <c r="FPZ32" s="44"/>
      <c r="FQA32" s="44"/>
      <c r="FQB32" s="44"/>
      <c r="FQC32" s="44"/>
      <c r="FQD32" s="44"/>
      <c r="FQE32" s="44"/>
      <c r="FQF32" s="44"/>
      <c r="FQG32" s="44"/>
      <c r="FQH32" s="44"/>
      <c r="FQI32" s="44"/>
      <c r="FQJ32" s="44"/>
      <c r="FQK32" s="44"/>
      <c r="FQL32" s="44"/>
      <c r="FQM32" s="44"/>
      <c r="FQN32" s="44"/>
      <c r="FQO32" s="44"/>
      <c r="FQP32" s="44"/>
      <c r="FQQ32" s="44"/>
      <c r="FQR32" s="44"/>
      <c r="FQS32" s="44"/>
      <c r="FQT32" s="44"/>
      <c r="FQU32" s="44"/>
      <c r="FQV32" s="44"/>
      <c r="FQW32" s="44"/>
      <c r="FQX32" s="44"/>
      <c r="FQY32" s="44"/>
      <c r="FQZ32" s="44"/>
      <c r="FRA32" s="44"/>
      <c r="FRB32" s="44"/>
      <c r="FRC32" s="44"/>
      <c r="FRD32" s="44"/>
      <c r="FRE32" s="44"/>
      <c r="FRF32" s="44"/>
      <c r="FRG32" s="44"/>
      <c r="FRH32" s="44"/>
      <c r="FRI32" s="44"/>
      <c r="FRJ32" s="44"/>
      <c r="FRK32" s="44"/>
      <c r="FRL32" s="44"/>
      <c r="FRM32" s="44"/>
      <c r="FRN32" s="44"/>
      <c r="FRO32" s="44"/>
      <c r="FRP32" s="44"/>
      <c r="FRQ32" s="44"/>
      <c r="FRR32" s="44"/>
      <c r="FRS32" s="44"/>
      <c r="FRT32" s="44"/>
      <c r="FRU32" s="44"/>
      <c r="FRV32" s="44"/>
      <c r="FRW32" s="44"/>
      <c r="FRX32" s="44"/>
      <c r="FRY32" s="44"/>
      <c r="FRZ32" s="44"/>
      <c r="FSA32" s="44"/>
      <c r="FSB32" s="44"/>
      <c r="FSC32" s="44"/>
      <c r="FSD32" s="44"/>
      <c r="FSE32" s="44"/>
      <c r="FSF32" s="44"/>
      <c r="FSG32" s="44"/>
      <c r="FSH32" s="44"/>
      <c r="FSI32" s="44"/>
      <c r="FSJ32" s="44"/>
      <c r="FSK32" s="44"/>
      <c r="FSL32" s="44"/>
      <c r="FSM32" s="44"/>
      <c r="FSN32" s="44"/>
      <c r="FSO32" s="44"/>
      <c r="FSP32" s="44"/>
      <c r="FSQ32" s="44"/>
      <c r="FSR32" s="44"/>
      <c r="FSS32" s="44"/>
      <c r="FST32" s="44"/>
      <c r="FSU32" s="44"/>
      <c r="FSV32" s="44"/>
      <c r="FSW32" s="44"/>
      <c r="FSX32" s="44"/>
      <c r="FSY32" s="44"/>
      <c r="FSZ32" s="44"/>
      <c r="FTA32" s="44"/>
      <c r="FTB32" s="44"/>
      <c r="FTC32" s="44"/>
      <c r="FTD32" s="44"/>
      <c r="FTE32" s="44"/>
      <c r="FTF32" s="44"/>
      <c r="FTG32" s="44"/>
      <c r="FTH32" s="44"/>
      <c r="FTI32" s="44"/>
      <c r="FTJ32" s="44"/>
      <c r="FTK32" s="44"/>
      <c r="FTL32" s="44"/>
      <c r="FTM32" s="44"/>
      <c r="FTN32" s="44"/>
      <c r="FTO32" s="44"/>
      <c r="FTP32" s="44"/>
      <c r="FTQ32" s="44"/>
      <c r="FTR32" s="44"/>
      <c r="FTS32" s="44"/>
      <c r="FTT32" s="44"/>
      <c r="FTU32" s="44"/>
      <c r="FTV32" s="44"/>
      <c r="FTW32" s="44"/>
      <c r="FTX32" s="44"/>
      <c r="FTY32" s="44"/>
      <c r="FTZ32" s="44"/>
      <c r="FUA32" s="44"/>
      <c r="FUB32" s="44"/>
      <c r="FUC32" s="44"/>
      <c r="FUD32" s="44"/>
      <c r="FUE32" s="44"/>
      <c r="FUF32" s="44"/>
      <c r="FUG32" s="44"/>
      <c r="FUH32" s="44"/>
      <c r="FUI32" s="44"/>
      <c r="FUJ32" s="44"/>
      <c r="FUK32" s="44"/>
      <c r="FUL32" s="44"/>
      <c r="FUM32" s="44"/>
      <c r="FUN32" s="44"/>
      <c r="FUO32" s="44"/>
      <c r="FUP32" s="44"/>
      <c r="FUQ32" s="44"/>
      <c r="FUR32" s="44"/>
      <c r="FUS32" s="44"/>
      <c r="FUT32" s="44"/>
      <c r="FUU32" s="44"/>
      <c r="FUV32" s="44"/>
      <c r="FUW32" s="44"/>
      <c r="FUX32" s="44"/>
      <c r="FUY32" s="44"/>
      <c r="FUZ32" s="44"/>
      <c r="FVA32" s="44"/>
      <c r="FVB32" s="44"/>
      <c r="FVC32" s="44"/>
      <c r="FVD32" s="44"/>
      <c r="FVE32" s="44"/>
      <c r="FVF32" s="44"/>
      <c r="FVG32" s="44"/>
      <c r="FVH32" s="44"/>
      <c r="FVI32" s="44"/>
      <c r="FVJ32" s="44"/>
      <c r="FVK32" s="44"/>
      <c r="FVL32" s="44"/>
      <c r="FVM32" s="44"/>
      <c r="FVN32" s="44"/>
      <c r="FVO32" s="44"/>
      <c r="FVP32" s="44"/>
      <c r="FVQ32" s="44"/>
      <c r="FVR32" s="44"/>
      <c r="FVS32" s="44"/>
      <c r="FVT32" s="44"/>
      <c r="FVU32" s="44"/>
      <c r="FVV32" s="44"/>
      <c r="FVW32" s="44"/>
      <c r="FVX32" s="44"/>
      <c r="FVY32" s="44"/>
      <c r="FVZ32" s="44"/>
      <c r="FWA32" s="44"/>
      <c r="FWB32" s="44"/>
      <c r="FWC32" s="44"/>
      <c r="FWD32" s="44"/>
      <c r="FWE32" s="44"/>
      <c r="FWF32" s="44"/>
      <c r="FWG32" s="44"/>
      <c r="FWH32" s="44"/>
      <c r="FWI32" s="44"/>
      <c r="FWJ32" s="44"/>
      <c r="FWK32" s="44"/>
      <c r="FWL32" s="44"/>
      <c r="FWM32" s="44"/>
      <c r="FWN32" s="44"/>
      <c r="FWO32" s="44"/>
      <c r="FWP32" s="44"/>
      <c r="FWQ32" s="44"/>
      <c r="FWR32" s="44"/>
      <c r="FWS32" s="44"/>
      <c r="FWT32" s="44"/>
      <c r="FWU32" s="44"/>
      <c r="FWV32" s="44"/>
      <c r="FWW32" s="44"/>
      <c r="FWX32" s="44"/>
      <c r="FWY32" s="44"/>
      <c r="FWZ32" s="44"/>
      <c r="FXA32" s="44"/>
      <c r="FXB32" s="44"/>
      <c r="FXC32" s="44"/>
      <c r="FXD32" s="44"/>
      <c r="FXE32" s="44"/>
      <c r="FXF32" s="44"/>
      <c r="FXG32" s="44"/>
      <c r="FXH32" s="44"/>
      <c r="FXI32" s="44"/>
      <c r="FXJ32" s="44"/>
      <c r="FXK32" s="44"/>
      <c r="FXL32" s="44"/>
      <c r="FXM32" s="44"/>
      <c r="FXN32" s="44"/>
      <c r="FXO32" s="44"/>
      <c r="FXP32" s="44"/>
      <c r="FXQ32" s="44"/>
      <c r="FXR32" s="44"/>
      <c r="FXS32" s="44"/>
      <c r="FXT32" s="44"/>
      <c r="FXU32" s="44"/>
      <c r="FXV32" s="44"/>
      <c r="FXW32" s="44"/>
      <c r="FXX32" s="44"/>
      <c r="FXY32" s="44"/>
      <c r="FXZ32" s="44"/>
      <c r="FYA32" s="44"/>
      <c r="FYB32" s="44"/>
      <c r="FYC32" s="44"/>
      <c r="FYD32" s="44"/>
      <c r="FYE32" s="44"/>
      <c r="FYF32" s="44"/>
      <c r="FYG32" s="44"/>
      <c r="FYH32" s="44"/>
      <c r="FYI32" s="44"/>
      <c r="FYJ32" s="44"/>
      <c r="FYK32" s="44"/>
      <c r="FYL32" s="44"/>
      <c r="FYM32" s="44"/>
      <c r="FYN32" s="44"/>
      <c r="FYO32" s="44"/>
      <c r="FYP32" s="44"/>
      <c r="FYQ32" s="44"/>
      <c r="FYR32" s="44"/>
      <c r="FYS32" s="44"/>
      <c r="FYT32" s="44"/>
      <c r="FYU32" s="44"/>
      <c r="FYV32" s="44"/>
      <c r="FYW32" s="44"/>
      <c r="FYX32" s="44"/>
      <c r="FYY32" s="44"/>
      <c r="FYZ32" s="44"/>
      <c r="FZA32" s="44"/>
      <c r="FZB32" s="44"/>
      <c r="FZC32" s="44"/>
      <c r="FZD32" s="44"/>
      <c r="FZE32" s="44"/>
      <c r="FZF32" s="44"/>
      <c r="FZG32" s="44"/>
      <c r="FZH32" s="44"/>
      <c r="FZI32" s="44"/>
      <c r="FZJ32" s="44"/>
      <c r="FZK32" s="44"/>
      <c r="FZL32" s="44"/>
      <c r="FZM32" s="44"/>
      <c r="FZN32" s="44"/>
      <c r="FZO32" s="44"/>
      <c r="FZP32" s="44"/>
      <c r="FZQ32" s="44"/>
      <c r="FZR32" s="44"/>
      <c r="FZS32" s="44"/>
      <c r="FZT32" s="44"/>
      <c r="FZU32" s="44"/>
      <c r="FZV32" s="44"/>
      <c r="FZW32" s="44"/>
      <c r="FZX32" s="44"/>
      <c r="FZY32" s="44"/>
      <c r="FZZ32" s="44"/>
      <c r="GAA32" s="44"/>
      <c r="GAB32" s="44"/>
      <c r="GAC32" s="44"/>
      <c r="GAD32" s="44"/>
      <c r="GAE32" s="44"/>
      <c r="GAF32" s="44"/>
      <c r="GAG32" s="44"/>
      <c r="GAH32" s="44"/>
      <c r="GAI32" s="44"/>
      <c r="GAJ32" s="44"/>
      <c r="GAK32" s="44"/>
      <c r="GAL32" s="44"/>
      <c r="GAM32" s="44"/>
      <c r="GAN32" s="44"/>
      <c r="GAO32" s="44"/>
      <c r="GAP32" s="44"/>
      <c r="GAQ32" s="44"/>
      <c r="GAR32" s="44"/>
      <c r="GAS32" s="44"/>
      <c r="GAT32" s="44"/>
      <c r="GAU32" s="44"/>
      <c r="GAV32" s="44"/>
      <c r="GAW32" s="44"/>
      <c r="GAX32" s="44"/>
      <c r="GAY32" s="44"/>
      <c r="GAZ32" s="44"/>
      <c r="GBA32" s="44"/>
      <c r="GBB32" s="44"/>
      <c r="GBC32" s="44"/>
      <c r="GBD32" s="44"/>
      <c r="GBE32" s="44"/>
      <c r="GBF32" s="44"/>
      <c r="GBG32" s="44"/>
      <c r="GBH32" s="44"/>
      <c r="GBI32" s="44"/>
      <c r="GBJ32" s="44"/>
      <c r="GBK32" s="44"/>
      <c r="GBL32" s="44"/>
      <c r="GBM32" s="44"/>
      <c r="GBN32" s="44"/>
      <c r="GBO32" s="44"/>
      <c r="GBP32" s="44"/>
      <c r="GBQ32" s="44"/>
      <c r="GBR32" s="44"/>
      <c r="GBS32" s="44"/>
      <c r="GBT32" s="44"/>
      <c r="GBU32" s="44"/>
      <c r="GBV32" s="44"/>
      <c r="GBW32" s="44"/>
      <c r="GBX32" s="44"/>
      <c r="GBY32" s="44"/>
      <c r="GBZ32" s="44"/>
      <c r="GCA32" s="44"/>
      <c r="GCB32" s="44"/>
      <c r="GCC32" s="44"/>
      <c r="GCD32" s="44"/>
      <c r="GCE32" s="44"/>
      <c r="GCF32" s="44"/>
      <c r="GCG32" s="44"/>
      <c r="GCH32" s="44"/>
      <c r="GCI32" s="44"/>
      <c r="GCJ32" s="44"/>
      <c r="GCK32" s="44"/>
      <c r="GCL32" s="44"/>
      <c r="GCM32" s="44"/>
      <c r="GCN32" s="44"/>
      <c r="GCO32" s="44"/>
      <c r="GCP32" s="44"/>
      <c r="GCQ32" s="44"/>
      <c r="GCR32" s="44"/>
      <c r="GCS32" s="44"/>
      <c r="GCT32" s="44"/>
      <c r="GCU32" s="44"/>
      <c r="GCV32" s="44"/>
      <c r="GCW32" s="44"/>
      <c r="GCX32" s="44"/>
      <c r="GCY32" s="44"/>
      <c r="GCZ32" s="44"/>
      <c r="GDA32" s="44"/>
      <c r="GDB32" s="44"/>
      <c r="GDC32" s="44"/>
      <c r="GDD32" s="44"/>
      <c r="GDE32" s="44"/>
      <c r="GDF32" s="44"/>
      <c r="GDG32" s="44"/>
      <c r="GDH32" s="44"/>
      <c r="GDI32" s="44"/>
      <c r="GDJ32" s="44"/>
      <c r="GDK32" s="44"/>
      <c r="GDL32" s="44"/>
      <c r="GDM32" s="44"/>
      <c r="GDN32" s="44"/>
      <c r="GDO32" s="44"/>
      <c r="GDP32" s="44"/>
      <c r="GDQ32" s="44"/>
      <c r="GDR32" s="44"/>
      <c r="GDS32" s="44"/>
      <c r="GDT32" s="44"/>
      <c r="GDU32" s="44"/>
      <c r="GDV32" s="44"/>
      <c r="GDW32" s="44"/>
      <c r="GDX32" s="44"/>
      <c r="GDY32" s="44"/>
      <c r="GDZ32" s="44"/>
      <c r="GEA32" s="44"/>
      <c r="GEB32" s="44"/>
      <c r="GEC32" s="44"/>
      <c r="GED32" s="44"/>
      <c r="GEE32" s="44"/>
      <c r="GEF32" s="44"/>
      <c r="GEG32" s="44"/>
      <c r="GEH32" s="44"/>
      <c r="GEI32" s="44"/>
      <c r="GEJ32" s="44"/>
      <c r="GEK32" s="44"/>
      <c r="GEL32" s="44"/>
      <c r="GEM32" s="44"/>
      <c r="GEN32" s="44"/>
      <c r="GEO32" s="44"/>
      <c r="GEP32" s="44"/>
      <c r="GEQ32" s="44"/>
      <c r="GER32" s="44"/>
      <c r="GES32" s="44"/>
      <c r="GET32" s="44"/>
      <c r="GEU32" s="44"/>
      <c r="GEV32" s="44"/>
      <c r="GEW32" s="44"/>
      <c r="GEX32" s="44"/>
      <c r="GEY32" s="44"/>
      <c r="GEZ32" s="44"/>
      <c r="GFA32" s="44"/>
      <c r="GFB32" s="44"/>
      <c r="GFC32" s="44"/>
      <c r="GFD32" s="44"/>
      <c r="GFE32" s="44"/>
      <c r="GFF32" s="44"/>
      <c r="GFG32" s="44"/>
      <c r="GFH32" s="44"/>
      <c r="GFI32" s="44"/>
      <c r="GFJ32" s="44"/>
      <c r="GFK32" s="44"/>
      <c r="GFL32" s="44"/>
      <c r="GFM32" s="44"/>
      <c r="GFN32" s="44"/>
      <c r="GFO32" s="44"/>
      <c r="GFP32" s="44"/>
      <c r="GFQ32" s="44"/>
      <c r="GFR32" s="44"/>
      <c r="GFS32" s="44"/>
      <c r="GFT32" s="44"/>
      <c r="GFU32" s="44"/>
      <c r="GFV32" s="44"/>
      <c r="GFW32" s="44"/>
      <c r="GFX32" s="44"/>
      <c r="GFY32" s="44"/>
      <c r="GFZ32" s="44"/>
      <c r="GGA32" s="44"/>
      <c r="GGB32" s="44"/>
      <c r="GGC32" s="44"/>
      <c r="GGD32" s="44"/>
      <c r="GGE32" s="44"/>
      <c r="GGF32" s="44"/>
      <c r="GGG32" s="44"/>
      <c r="GGH32" s="44"/>
      <c r="GGI32" s="44"/>
      <c r="GGJ32" s="44"/>
      <c r="GGK32" s="44"/>
      <c r="GGL32" s="44"/>
      <c r="GGM32" s="44"/>
      <c r="GGN32" s="44"/>
      <c r="GGO32" s="44"/>
      <c r="GGP32" s="44"/>
      <c r="GGQ32" s="44"/>
      <c r="GGR32" s="44"/>
      <c r="GGS32" s="44"/>
      <c r="GGT32" s="44"/>
      <c r="GGU32" s="44"/>
      <c r="GGV32" s="44"/>
      <c r="GGW32" s="44"/>
      <c r="GGX32" s="44"/>
      <c r="GGY32" s="44"/>
      <c r="GGZ32" s="44"/>
      <c r="GHA32" s="44"/>
      <c r="GHB32" s="44"/>
      <c r="GHC32" s="44"/>
      <c r="GHD32" s="44"/>
      <c r="GHE32" s="44"/>
      <c r="GHF32" s="44"/>
      <c r="GHG32" s="44"/>
      <c r="GHH32" s="44"/>
      <c r="GHI32" s="44"/>
      <c r="GHJ32" s="44"/>
      <c r="GHK32" s="44"/>
      <c r="GHL32" s="44"/>
      <c r="GHM32" s="44"/>
      <c r="GHN32" s="44"/>
      <c r="GHO32" s="44"/>
      <c r="GHP32" s="44"/>
      <c r="GHQ32" s="44"/>
      <c r="GHR32" s="44"/>
      <c r="GHS32" s="44"/>
      <c r="GHT32" s="44"/>
      <c r="GHU32" s="44"/>
      <c r="GHV32" s="44"/>
      <c r="GHW32" s="44"/>
      <c r="GHX32" s="44"/>
      <c r="GHY32" s="44"/>
      <c r="GHZ32" s="44"/>
      <c r="GIA32" s="44"/>
      <c r="GIB32" s="44"/>
      <c r="GIC32" s="44"/>
      <c r="GID32" s="44"/>
      <c r="GIE32" s="44"/>
      <c r="GIF32" s="44"/>
      <c r="GIG32" s="44"/>
      <c r="GIH32" s="44"/>
      <c r="GII32" s="44"/>
      <c r="GIJ32" s="44"/>
      <c r="GIK32" s="44"/>
      <c r="GIL32" s="44"/>
      <c r="GIM32" s="44"/>
      <c r="GIN32" s="44"/>
      <c r="GIO32" s="44"/>
      <c r="GIP32" s="44"/>
      <c r="GIQ32" s="44"/>
      <c r="GIR32" s="44"/>
      <c r="GIS32" s="44"/>
      <c r="GIT32" s="44"/>
      <c r="GIU32" s="44"/>
      <c r="GIV32" s="44"/>
      <c r="GIW32" s="44"/>
      <c r="GIX32" s="44"/>
      <c r="GIY32" s="44"/>
      <c r="GIZ32" s="44"/>
      <c r="GJA32" s="44"/>
      <c r="GJB32" s="44"/>
      <c r="GJC32" s="44"/>
      <c r="GJD32" s="44"/>
      <c r="GJE32" s="44"/>
      <c r="GJF32" s="44"/>
      <c r="GJG32" s="44"/>
      <c r="GJH32" s="44"/>
      <c r="GJI32" s="44"/>
      <c r="GJJ32" s="44"/>
      <c r="GJK32" s="44"/>
      <c r="GJL32" s="44"/>
      <c r="GJM32" s="44"/>
      <c r="GJN32" s="44"/>
      <c r="GJO32" s="44"/>
      <c r="GJP32" s="44"/>
      <c r="GJQ32" s="44"/>
      <c r="GJR32" s="44"/>
      <c r="GJS32" s="44"/>
      <c r="GJT32" s="44"/>
      <c r="GJU32" s="44"/>
      <c r="GJV32" s="44"/>
      <c r="GJW32" s="44"/>
      <c r="GJX32" s="44"/>
      <c r="GJY32" s="44"/>
      <c r="GJZ32" s="44"/>
      <c r="GKA32" s="44"/>
      <c r="GKB32" s="44"/>
      <c r="GKC32" s="44"/>
      <c r="GKD32" s="44"/>
      <c r="GKE32" s="44"/>
      <c r="GKF32" s="44"/>
      <c r="GKG32" s="44"/>
      <c r="GKH32" s="44"/>
      <c r="GKI32" s="44"/>
      <c r="GKJ32" s="44"/>
      <c r="GKK32" s="44"/>
      <c r="GKL32" s="44"/>
      <c r="GKM32" s="44"/>
      <c r="GKN32" s="44"/>
      <c r="GKO32" s="44"/>
      <c r="GKP32" s="44"/>
      <c r="GKQ32" s="44"/>
      <c r="GKR32" s="44"/>
      <c r="GKS32" s="44"/>
      <c r="GKT32" s="44"/>
      <c r="GKU32" s="44"/>
      <c r="GKV32" s="44"/>
      <c r="GKW32" s="44"/>
      <c r="GKX32" s="44"/>
      <c r="GKY32" s="44"/>
      <c r="GKZ32" s="44"/>
      <c r="GLA32" s="44"/>
      <c r="GLB32" s="44"/>
      <c r="GLC32" s="44"/>
      <c r="GLD32" s="44"/>
      <c r="GLE32" s="44"/>
      <c r="GLF32" s="44"/>
      <c r="GLG32" s="44"/>
      <c r="GLH32" s="44"/>
      <c r="GLI32" s="44"/>
      <c r="GLJ32" s="44"/>
      <c r="GLK32" s="44"/>
      <c r="GLL32" s="44"/>
      <c r="GLM32" s="44"/>
      <c r="GLN32" s="44"/>
      <c r="GLO32" s="44"/>
      <c r="GLP32" s="44"/>
      <c r="GLQ32" s="44"/>
      <c r="GLR32" s="44"/>
      <c r="GLS32" s="44"/>
      <c r="GLT32" s="44"/>
      <c r="GLU32" s="44"/>
      <c r="GLV32" s="44"/>
      <c r="GLW32" s="44"/>
      <c r="GLX32" s="44"/>
      <c r="GLY32" s="44"/>
      <c r="GLZ32" s="44"/>
      <c r="GMA32" s="44"/>
      <c r="GMB32" s="44"/>
      <c r="GMC32" s="44"/>
      <c r="GMD32" s="44"/>
      <c r="GME32" s="44"/>
      <c r="GMF32" s="44"/>
      <c r="GMG32" s="44"/>
      <c r="GMH32" s="44"/>
      <c r="GMI32" s="44"/>
      <c r="GMJ32" s="44"/>
      <c r="GMK32" s="44"/>
      <c r="GML32" s="44"/>
      <c r="GMM32" s="44"/>
      <c r="GMN32" s="44"/>
      <c r="GMO32" s="44"/>
      <c r="GMP32" s="44"/>
      <c r="GMQ32" s="44"/>
      <c r="GMR32" s="44"/>
      <c r="GMS32" s="44"/>
      <c r="GMT32" s="44"/>
      <c r="GMU32" s="44"/>
      <c r="GMV32" s="44"/>
      <c r="GMW32" s="44"/>
      <c r="GMX32" s="44"/>
      <c r="GMY32" s="44"/>
      <c r="GMZ32" s="44"/>
      <c r="GNA32" s="44"/>
      <c r="GNB32" s="44"/>
      <c r="GNC32" s="44"/>
      <c r="GND32" s="44"/>
      <c r="GNE32" s="44"/>
      <c r="GNF32" s="44"/>
      <c r="GNG32" s="44"/>
      <c r="GNH32" s="44"/>
      <c r="GNI32" s="44"/>
      <c r="GNJ32" s="44"/>
      <c r="GNK32" s="44"/>
      <c r="GNL32" s="44"/>
      <c r="GNM32" s="44"/>
      <c r="GNN32" s="44"/>
      <c r="GNO32" s="44"/>
      <c r="GNP32" s="44"/>
      <c r="GNQ32" s="44"/>
      <c r="GNR32" s="44"/>
      <c r="GNS32" s="44"/>
      <c r="GNT32" s="44"/>
      <c r="GNU32" s="44"/>
      <c r="GNV32" s="44"/>
      <c r="GNW32" s="44"/>
      <c r="GNX32" s="44"/>
      <c r="GNY32" s="44"/>
      <c r="GNZ32" s="44"/>
      <c r="GOA32" s="44"/>
      <c r="GOB32" s="44"/>
      <c r="GOC32" s="44"/>
      <c r="GOD32" s="44"/>
      <c r="GOE32" s="44"/>
      <c r="GOF32" s="44"/>
      <c r="GOG32" s="44"/>
      <c r="GOH32" s="44"/>
      <c r="GOI32" s="44"/>
      <c r="GOJ32" s="44"/>
      <c r="GOK32" s="44"/>
      <c r="GOL32" s="44"/>
      <c r="GOM32" s="44"/>
      <c r="GON32" s="44"/>
      <c r="GOO32" s="44"/>
      <c r="GOP32" s="44"/>
      <c r="GOQ32" s="44"/>
      <c r="GOR32" s="44"/>
      <c r="GOS32" s="44"/>
      <c r="GOT32" s="44"/>
      <c r="GOU32" s="44"/>
      <c r="GOV32" s="44"/>
      <c r="GOW32" s="44"/>
      <c r="GOX32" s="44"/>
      <c r="GOY32" s="44"/>
      <c r="GOZ32" s="44"/>
      <c r="GPA32" s="44"/>
      <c r="GPB32" s="44"/>
      <c r="GPC32" s="44"/>
      <c r="GPD32" s="44"/>
      <c r="GPE32" s="44"/>
      <c r="GPF32" s="44"/>
      <c r="GPG32" s="44"/>
      <c r="GPH32" s="44"/>
      <c r="GPI32" s="44"/>
      <c r="GPJ32" s="44"/>
      <c r="GPK32" s="44"/>
      <c r="GPL32" s="44"/>
      <c r="GPM32" s="44"/>
      <c r="GPN32" s="44"/>
      <c r="GPO32" s="44"/>
      <c r="GPP32" s="44"/>
      <c r="GPQ32" s="44"/>
      <c r="GPR32" s="44"/>
      <c r="GPS32" s="44"/>
      <c r="GPT32" s="44"/>
      <c r="GPU32" s="44"/>
      <c r="GPV32" s="44"/>
      <c r="GPW32" s="44"/>
      <c r="GPX32" s="44"/>
      <c r="GPY32" s="44"/>
      <c r="GPZ32" s="44"/>
      <c r="GQA32" s="44"/>
      <c r="GQB32" s="44"/>
      <c r="GQC32" s="44"/>
      <c r="GQD32" s="44"/>
      <c r="GQE32" s="44"/>
      <c r="GQF32" s="44"/>
      <c r="GQG32" s="44"/>
      <c r="GQH32" s="44"/>
      <c r="GQI32" s="44"/>
      <c r="GQJ32" s="44"/>
      <c r="GQK32" s="44"/>
      <c r="GQL32" s="44"/>
      <c r="GQM32" s="44"/>
      <c r="GQN32" s="44"/>
      <c r="GQO32" s="44"/>
      <c r="GQP32" s="44"/>
      <c r="GQQ32" s="44"/>
      <c r="GQR32" s="44"/>
      <c r="GQS32" s="44"/>
      <c r="GQT32" s="44"/>
      <c r="GQU32" s="44"/>
      <c r="GQV32" s="44"/>
      <c r="GQW32" s="44"/>
      <c r="GQX32" s="44"/>
      <c r="GQY32" s="44"/>
      <c r="GQZ32" s="44"/>
      <c r="GRA32" s="44"/>
      <c r="GRB32" s="44"/>
      <c r="GRC32" s="44"/>
      <c r="GRD32" s="44"/>
      <c r="GRE32" s="44"/>
      <c r="GRF32" s="44"/>
      <c r="GRG32" s="44"/>
      <c r="GRH32" s="44"/>
      <c r="GRI32" s="44"/>
      <c r="GRJ32" s="44"/>
      <c r="GRK32" s="44"/>
      <c r="GRL32" s="44"/>
      <c r="GRM32" s="44"/>
      <c r="GRN32" s="44"/>
      <c r="GRO32" s="44"/>
      <c r="GRP32" s="44"/>
      <c r="GRQ32" s="44"/>
      <c r="GRR32" s="44"/>
      <c r="GRS32" s="44"/>
      <c r="GRT32" s="44"/>
      <c r="GRU32" s="44"/>
      <c r="GRV32" s="44"/>
      <c r="GRW32" s="44"/>
      <c r="GRX32" s="44"/>
      <c r="GRY32" s="44"/>
      <c r="GRZ32" s="44"/>
      <c r="GSA32" s="44"/>
      <c r="GSB32" s="44"/>
      <c r="GSC32" s="44"/>
      <c r="GSD32" s="44"/>
      <c r="GSE32" s="44"/>
      <c r="GSF32" s="44"/>
      <c r="GSG32" s="44"/>
      <c r="GSH32" s="44"/>
      <c r="GSI32" s="44"/>
      <c r="GSJ32" s="44"/>
      <c r="GSK32" s="44"/>
      <c r="GSL32" s="44"/>
      <c r="GSM32" s="44"/>
      <c r="GSN32" s="44"/>
      <c r="GSO32" s="44"/>
      <c r="GSP32" s="44"/>
      <c r="GSQ32" s="44"/>
      <c r="GSR32" s="44"/>
      <c r="GSS32" s="44"/>
      <c r="GST32" s="44"/>
      <c r="GSU32" s="44"/>
      <c r="GSV32" s="44"/>
      <c r="GSW32" s="44"/>
      <c r="GSX32" s="44"/>
      <c r="GSY32" s="44"/>
      <c r="GSZ32" s="44"/>
      <c r="GTA32" s="44"/>
      <c r="GTB32" s="44"/>
      <c r="GTC32" s="44"/>
      <c r="GTD32" s="44"/>
      <c r="GTE32" s="44"/>
      <c r="GTF32" s="44"/>
      <c r="GTG32" s="44"/>
      <c r="GTH32" s="44"/>
      <c r="GTI32" s="44"/>
      <c r="GTJ32" s="44"/>
      <c r="GTK32" s="44"/>
      <c r="GTL32" s="44"/>
      <c r="GTM32" s="44"/>
      <c r="GTN32" s="44"/>
      <c r="GTO32" s="44"/>
      <c r="GTP32" s="44"/>
      <c r="GTQ32" s="44"/>
      <c r="GTR32" s="44"/>
      <c r="GTS32" s="44"/>
      <c r="GTT32" s="44"/>
      <c r="GTU32" s="44"/>
      <c r="GTV32" s="44"/>
      <c r="GTW32" s="44"/>
      <c r="GTX32" s="44"/>
      <c r="GTY32" s="44"/>
      <c r="GTZ32" s="44"/>
      <c r="GUA32" s="44"/>
      <c r="GUB32" s="44"/>
      <c r="GUC32" s="44"/>
      <c r="GUD32" s="44"/>
      <c r="GUE32" s="44"/>
      <c r="GUF32" s="44"/>
      <c r="GUG32" s="44"/>
      <c r="GUH32" s="44"/>
      <c r="GUI32" s="44"/>
      <c r="GUJ32" s="44"/>
      <c r="GUK32" s="44"/>
      <c r="GUL32" s="44"/>
      <c r="GUM32" s="44"/>
      <c r="GUN32" s="44"/>
      <c r="GUO32" s="44"/>
      <c r="GUP32" s="44"/>
      <c r="GUQ32" s="44"/>
      <c r="GUR32" s="44"/>
      <c r="GUS32" s="44"/>
      <c r="GUT32" s="44"/>
      <c r="GUU32" s="44"/>
      <c r="GUV32" s="44"/>
      <c r="GUW32" s="44"/>
      <c r="GUX32" s="44"/>
      <c r="GUY32" s="44"/>
      <c r="GUZ32" s="44"/>
      <c r="GVA32" s="44"/>
      <c r="GVB32" s="44"/>
      <c r="GVC32" s="44"/>
      <c r="GVD32" s="44"/>
      <c r="GVE32" s="44"/>
      <c r="GVF32" s="44"/>
      <c r="GVG32" s="44"/>
      <c r="GVH32" s="44"/>
      <c r="GVI32" s="44"/>
      <c r="GVJ32" s="44"/>
      <c r="GVK32" s="44"/>
      <c r="GVL32" s="44"/>
      <c r="GVM32" s="44"/>
      <c r="GVN32" s="44"/>
      <c r="GVO32" s="44"/>
      <c r="GVP32" s="44"/>
      <c r="GVQ32" s="44"/>
      <c r="GVR32" s="44"/>
      <c r="GVS32" s="44"/>
      <c r="GVT32" s="44"/>
      <c r="GVU32" s="44"/>
      <c r="GVV32" s="44"/>
      <c r="GVW32" s="44"/>
      <c r="GVX32" s="44"/>
      <c r="GVY32" s="44"/>
      <c r="GVZ32" s="44"/>
      <c r="GWA32" s="44"/>
      <c r="GWB32" s="44"/>
      <c r="GWC32" s="44"/>
      <c r="GWD32" s="44"/>
      <c r="GWE32" s="44"/>
      <c r="GWF32" s="44"/>
      <c r="GWG32" s="44"/>
      <c r="GWH32" s="44"/>
      <c r="GWI32" s="44"/>
      <c r="GWJ32" s="44"/>
      <c r="GWK32" s="44"/>
      <c r="GWL32" s="44"/>
      <c r="GWM32" s="44"/>
      <c r="GWN32" s="44"/>
      <c r="GWO32" s="44"/>
      <c r="GWP32" s="44"/>
      <c r="GWQ32" s="44"/>
      <c r="GWR32" s="44"/>
      <c r="GWS32" s="44"/>
      <c r="GWT32" s="44"/>
      <c r="GWU32" s="44"/>
      <c r="GWV32" s="44"/>
      <c r="GWW32" s="44"/>
      <c r="GWX32" s="44"/>
      <c r="GWY32" s="44"/>
      <c r="GWZ32" s="44"/>
      <c r="GXA32" s="44"/>
      <c r="GXB32" s="44"/>
      <c r="GXC32" s="44"/>
      <c r="GXD32" s="44"/>
      <c r="GXE32" s="44"/>
      <c r="GXF32" s="44"/>
      <c r="GXG32" s="44"/>
      <c r="GXH32" s="44"/>
      <c r="GXI32" s="44"/>
      <c r="GXJ32" s="44"/>
      <c r="GXK32" s="44"/>
      <c r="GXL32" s="44"/>
      <c r="GXM32" s="44"/>
      <c r="GXN32" s="44"/>
      <c r="GXO32" s="44"/>
      <c r="GXP32" s="44"/>
      <c r="GXQ32" s="44"/>
      <c r="GXR32" s="44"/>
      <c r="GXS32" s="44"/>
      <c r="GXT32" s="44"/>
      <c r="GXU32" s="44"/>
      <c r="GXV32" s="44"/>
      <c r="GXW32" s="44"/>
      <c r="GXX32" s="44"/>
      <c r="GXY32" s="44"/>
      <c r="GXZ32" s="44"/>
      <c r="GYA32" s="44"/>
      <c r="GYB32" s="44"/>
      <c r="GYC32" s="44"/>
      <c r="GYD32" s="44"/>
      <c r="GYE32" s="44"/>
      <c r="GYF32" s="44"/>
      <c r="GYG32" s="44"/>
      <c r="GYH32" s="44"/>
      <c r="GYI32" s="44"/>
      <c r="GYJ32" s="44"/>
      <c r="GYK32" s="44"/>
      <c r="GYL32" s="44"/>
      <c r="GYM32" s="44"/>
      <c r="GYN32" s="44"/>
      <c r="GYO32" s="44"/>
      <c r="GYP32" s="44"/>
      <c r="GYQ32" s="44"/>
      <c r="GYR32" s="44"/>
      <c r="GYS32" s="44"/>
      <c r="GYT32" s="44"/>
      <c r="GYU32" s="44"/>
      <c r="GYV32" s="44"/>
      <c r="GYW32" s="44"/>
      <c r="GYX32" s="44"/>
      <c r="GYY32" s="44"/>
      <c r="GYZ32" s="44"/>
      <c r="GZA32" s="44"/>
      <c r="GZB32" s="44"/>
      <c r="GZC32" s="44"/>
      <c r="GZD32" s="44"/>
      <c r="GZE32" s="44"/>
      <c r="GZF32" s="44"/>
      <c r="GZG32" s="44"/>
      <c r="GZH32" s="44"/>
      <c r="GZI32" s="44"/>
      <c r="GZJ32" s="44"/>
      <c r="GZK32" s="44"/>
      <c r="GZL32" s="44"/>
      <c r="GZM32" s="44"/>
      <c r="GZN32" s="44"/>
      <c r="GZO32" s="44"/>
      <c r="GZP32" s="44"/>
      <c r="GZQ32" s="44"/>
      <c r="GZR32" s="44"/>
      <c r="GZS32" s="44"/>
      <c r="GZT32" s="44"/>
      <c r="GZU32" s="44"/>
      <c r="GZV32" s="44"/>
      <c r="GZW32" s="44"/>
      <c r="GZX32" s="44"/>
      <c r="GZY32" s="44"/>
      <c r="GZZ32" s="44"/>
      <c r="HAA32" s="44"/>
      <c r="HAB32" s="44"/>
      <c r="HAC32" s="44"/>
      <c r="HAD32" s="44"/>
      <c r="HAE32" s="44"/>
      <c r="HAF32" s="44"/>
      <c r="HAG32" s="44"/>
      <c r="HAH32" s="44"/>
      <c r="HAI32" s="44"/>
      <c r="HAJ32" s="44"/>
      <c r="HAK32" s="44"/>
      <c r="HAL32" s="44"/>
      <c r="HAM32" s="44"/>
      <c r="HAN32" s="44"/>
      <c r="HAO32" s="44"/>
      <c r="HAP32" s="44"/>
      <c r="HAQ32" s="44"/>
      <c r="HAR32" s="44"/>
      <c r="HAS32" s="44"/>
      <c r="HAT32" s="44"/>
      <c r="HAU32" s="44"/>
      <c r="HAV32" s="44"/>
      <c r="HAW32" s="44"/>
      <c r="HAX32" s="44"/>
      <c r="HAY32" s="44"/>
      <c r="HAZ32" s="44"/>
      <c r="HBA32" s="44"/>
      <c r="HBB32" s="44"/>
      <c r="HBC32" s="44"/>
      <c r="HBD32" s="44"/>
      <c r="HBE32" s="44"/>
      <c r="HBF32" s="44"/>
      <c r="HBG32" s="44"/>
      <c r="HBH32" s="44"/>
      <c r="HBI32" s="44"/>
      <c r="HBJ32" s="44"/>
      <c r="HBK32" s="44"/>
      <c r="HBL32" s="44"/>
      <c r="HBM32" s="44"/>
      <c r="HBN32" s="44"/>
      <c r="HBO32" s="44"/>
      <c r="HBP32" s="44"/>
      <c r="HBQ32" s="44"/>
      <c r="HBR32" s="44"/>
      <c r="HBS32" s="44"/>
      <c r="HBT32" s="44"/>
      <c r="HBU32" s="44"/>
      <c r="HBV32" s="44"/>
      <c r="HBW32" s="44"/>
      <c r="HBX32" s="44"/>
      <c r="HBY32" s="44"/>
      <c r="HBZ32" s="44"/>
      <c r="HCA32" s="44"/>
      <c r="HCB32" s="44"/>
      <c r="HCC32" s="44"/>
      <c r="HCD32" s="44"/>
      <c r="HCE32" s="44"/>
      <c r="HCF32" s="44"/>
      <c r="HCG32" s="44"/>
      <c r="HCH32" s="44"/>
      <c r="HCI32" s="44"/>
      <c r="HCJ32" s="44"/>
      <c r="HCK32" s="44"/>
      <c r="HCL32" s="44"/>
      <c r="HCM32" s="44"/>
      <c r="HCN32" s="44"/>
      <c r="HCO32" s="44"/>
      <c r="HCP32" s="44"/>
      <c r="HCQ32" s="44"/>
      <c r="HCR32" s="44"/>
      <c r="HCS32" s="44"/>
      <c r="HCT32" s="44"/>
      <c r="HCU32" s="44"/>
      <c r="HCV32" s="44"/>
      <c r="HCW32" s="44"/>
      <c r="HCX32" s="44"/>
      <c r="HCY32" s="44"/>
      <c r="HCZ32" s="44"/>
      <c r="HDA32" s="44"/>
      <c r="HDB32" s="44"/>
      <c r="HDC32" s="44"/>
      <c r="HDD32" s="44"/>
      <c r="HDE32" s="44"/>
      <c r="HDF32" s="44"/>
      <c r="HDG32" s="44"/>
      <c r="HDH32" s="44"/>
      <c r="HDI32" s="44"/>
      <c r="HDJ32" s="44"/>
      <c r="HDK32" s="44"/>
      <c r="HDL32" s="44"/>
      <c r="HDM32" s="44"/>
      <c r="HDN32" s="44"/>
      <c r="HDO32" s="44"/>
      <c r="HDP32" s="44"/>
      <c r="HDQ32" s="44"/>
      <c r="HDR32" s="44"/>
      <c r="HDS32" s="44"/>
      <c r="HDT32" s="44"/>
      <c r="HDU32" s="44"/>
      <c r="HDV32" s="44"/>
      <c r="HDW32" s="44"/>
      <c r="HDX32" s="44"/>
      <c r="HDY32" s="44"/>
      <c r="HDZ32" s="44"/>
      <c r="HEA32" s="44"/>
      <c r="HEB32" s="44"/>
      <c r="HEC32" s="44"/>
      <c r="HED32" s="44"/>
      <c r="HEE32" s="44"/>
      <c r="HEF32" s="44"/>
      <c r="HEG32" s="44"/>
      <c r="HEH32" s="44"/>
      <c r="HEI32" s="44"/>
      <c r="HEJ32" s="44"/>
      <c r="HEK32" s="44"/>
      <c r="HEL32" s="44"/>
      <c r="HEM32" s="44"/>
      <c r="HEN32" s="44"/>
      <c r="HEO32" s="44"/>
      <c r="HEP32" s="44"/>
      <c r="HEQ32" s="44"/>
      <c r="HER32" s="44"/>
      <c r="HES32" s="44"/>
      <c r="HET32" s="44"/>
      <c r="HEU32" s="44"/>
      <c r="HEV32" s="44"/>
      <c r="HEW32" s="44"/>
      <c r="HEX32" s="44"/>
      <c r="HEY32" s="44"/>
      <c r="HEZ32" s="44"/>
      <c r="HFA32" s="44"/>
      <c r="HFB32" s="44"/>
      <c r="HFC32" s="44"/>
      <c r="HFD32" s="44"/>
      <c r="HFE32" s="44"/>
      <c r="HFF32" s="44"/>
      <c r="HFG32" s="44"/>
      <c r="HFH32" s="44"/>
      <c r="HFI32" s="44"/>
      <c r="HFJ32" s="44"/>
      <c r="HFK32" s="44"/>
      <c r="HFL32" s="44"/>
      <c r="HFM32" s="44"/>
      <c r="HFN32" s="44"/>
      <c r="HFO32" s="44"/>
      <c r="HFP32" s="44"/>
      <c r="HFQ32" s="44"/>
      <c r="HFR32" s="44"/>
      <c r="HFS32" s="44"/>
      <c r="HFT32" s="44"/>
      <c r="HFU32" s="44"/>
      <c r="HFV32" s="44"/>
      <c r="HFW32" s="44"/>
      <c r="HFX32" s="44"/>
      <c r="HFY32" s="44"/>
      <c r="HFZ32" s="44"/>
      <c r="HGA32" s="44"/>
      <c r="HGB32" s="44"/>
      <c r="HGC32" s="44"/>
      <c r="HGD32" s="44"/>
      <c r="HGE32" s="44"/>
      <c r="HGF32" s="44"/>
      <c r="HGG32" s="44"/>
      <c r="HGH32" s="44"/>
      <c r="HGI32" s="44"/>
      <c r="HGJ32" s="44"/>
      <c r="HGK32" s="44"/>
      <c r="HGL32" s="44"/>
      <c r="HGM32" s="44"/>
      <c r="HGN32" s="44"/>
      <c r="HGO32" s="44"/>
      <c r="HGP32" s="44"/>
      <c r="HGQ32" s="44"/>
      <c r="HGR32" s="44"/>
      <c r="HGS32" s="44"/>
      <c r="HGT32" s="44"/>
      <c r="HGU32" s="44"/>
      <c r="HGV32" s="44"/>
      <c r="HGW32" s="44"/>
      <c r="HGX32" s="44"/>
      <c r="HGY32" s="44"/>
      <c r="HGZ32" s="44"/>
      <c r="HHA32" s="44"/>
      <c r="HHB32" s="44"/>
      <c r="HHC32" s="44"/>
      <c r="HHD32" s="44"/>
      <c r="HHE32" s="44"/>
      <c r="HHF32" s="44"/>
      <c r="HHG32" s="44"/>
      <c r="HHH32" s="44"/>
      <c r="HHI32" s="44"/>
      <c r="HHJ32" s="44"/>
      <c r="HHK32" s="44"/>
      <c r="HHL32" s="44"/>
      <c r="HHM32" s="44"/>
      <c r="HHN32" s="44"/>
      <c r="HHO32" s="44"/>
      <c r="HHP32" s="44"/>
      <c r="HHQ32" s="44"/>
      <c r="HHR32" s="44"/>
      <c r="HHS32" s="44"/>
      <c r="HHT32" s="44"/>
      <c r="HHU32" s="44"/>
      <c r="HHV32" s="44"/>
      <c r="HHW32" s="44"/>
      <c r="HHX32" s="44"/>
      <c r="HHY32" s="44"/>
      <c r="HHZ32" s="44"/>
      <c r="HIA32" s="44"/>
      <c r="HIB32" s="44"/>
      <c r="HIC32" s="44"/>
      <c r="HID32" s="44"/>
      <c r="HIE32" s="44"/>
      <c r="HIF32" s="44"/>
      <c r="HIG32" s="44"/>
      <c r="HIH32" s="44"/>
      <c r="HII32" s="44"/>
      <c r="HIJ32" s="44"/>
      <c r="HIK32" s="44"/>
      <c r="HIL32" s="44"/>
      <c r="HIM32" s="44"/>
      <c r="HIN32" s="44"/>
      <c r="HIO32" s="44"/>
      <c r="HIP32" s="44"/>
      <c r="HIQ32" s="44"/>
      <c r="HIR32" s="44"/>
      <c r="HIS32" s="44"/>
      <c r="HIT32" s="44"/>
      <c r="HIU32" s="44"/>
      <c r="HIV32" s="44"/>
      <c r="HIW32" s="44"/>
      <c r="HIX32" s="44"/>
      <c r="HIY32" s="44"/>
      <c r="HIZ32" s="44"/>
      <c r="HJA32" s="44"/>
      <c r="HJB32" s="44"/>
      <c r="HJC32" s="44"/>
      <c r="HJD32" s="44"/>
      <c r="HJE32" s="44"/>
      <c r="HJF32" s="44"/>
      <c r="HJG32" s="44"/>
      <c r="HJH32" s="44"/>
      <c r="HJI32" s="44"/>
      <c r="HJJ32" s="44"/>
      <c r="HJK32" s="44"/>
      <c r="HJL32" s="44"/>
      <c r="HJM32" s="44"/>
      <c r="HJN32" s="44"/>
      <c r="HJO32" s="44"/>
      <c r="HJP32" s="44"/>
      <c r="HJQ32" s="44"/>
      <c r="HJR32" s="44"/>
      <c r="HJS32" s="44"/>
      <c r="HJT32" s="44"/>
      <c r="HJU32" s="44"/>
      <c r="HJV32" s="44"/>
      <c r="HJW32" s="44"/>
      <c r="HJX32" s="44"/>
      <c r="HJY32" s="44"/>
      <c r="HJZ32" s="44"/>
      <c r="HKA32" s="44"/>
      <c r="HKB32" s="44"/>
      <c r="HKC32" s="44"/>
      <c r="HKD32" s="44"/>
      <c r="HKE32" s="44"/>
      <c r="HKF32" s="44"/>
      <c r="HKG32" s="44"/>
      <c r="HKH32" s="44"/>
      <c r="HKI32" s="44"/>
      <c r="HKJ32" s="44"/>
      <c r="HKK32" s="44"/>
      <c r="HKL32" s="44"/>
      <c r="HKM32" s="44"/>
      <c r="HKN32" s="44"/>
      <c r="HKO32" s="44"/>
      <c r="HKP32" s="44"/>
      <c r="HKQ32" s="44"/>
      <c r="HKR32" s="44"/>
      <c r="HKS32" s="44"/>
      <c r="HKT32" s="44"/>
      <c r="HKU32" s="44"/>
      <c r="HKV32" s="44"/>
      <c r="HKW32" s="44"/>
      <c r="HKX32" s="44"/>
      <c r="HKY32" s="44"/>
      <c r="HKZ32" s="44"/>
      <c r="HLA32" s="44"/>
      <c r="HLB32" s="44"/>
      <c r="HLC32" s="44"/>
      <c r="HLD32" s="44"/>
      <c r="HLE32" s="44"/>
      <c r="HLF32" s="44"/>
      <c r="HLG32" s="44"/>
      <c r="HLH32" s="44"/>
      <c r="HLI32" s="44"/>
      <c r="HLJ32" s="44"/>
      <c r="HLK32" s="44"/>
      <c r="HLL32" s="44"/>
      <c r="HLM32" s="44"/>
      <c r="HLN32" s="44"/>
      <c r="HLO32" s="44"/>
      <c r="HLP32" s="44"/>
      <c r="HLQ32" s="44"/>
      <c r="HLR32" s="44"/>
      <c r="HLS32" s="44"/>
      <c r="HLT32" s="44"/>
      <c r="HLU32" s="44"/>
      <c r="HLV32" s="44"/>
      <c r="HLW32" s="44"/>
      <c r="HLX32" s="44"/>
      <c r="HLY32" s="44"/>
      <c r="HLZ32" s="44"/>
      <c r="HMA32" s="44"/>
      <c r="HMB32" s="44"/>
      <c r="HMC32" s="44"/>
      <c r="HMD32" s="44"/>
      <c r="HME32" s="44"/>
      <c r="HMF32" s="44"/>
      <c r="HMG32" s="44"/>
      <c r="HMH32" s="44"/>
      <c r="HMI32" s="44"/>
      <c r="HMJ32" s="44"/>
      <c r="HMK32" s="44"/>
      <c r="HML32" s="44"/>
      <c r="HMM32" s="44"/>
      <c r="HMN32" s="44"/>
      <c r="HMO32" s="44"/>
      <c r="HMP32" s="44"/>
      <c r="HMQ32" s="44"/>
      <c r="HMR32" s="44"/>
      <c r="HMS32" s="44"/>
      <c r="HMT32" s="44"/>
      <c r="HMU32" s="44"/>
      <c r="HMV32" s="44"/>
      <c r="HMW32" s="44"/>
      <c r="HMX32" s="44"/>
      <c r="HMY32" s="44"/>
      <c r="HMZ32" s="44"/>
      <c r="HNA32" s="44"/>
      <c r="HNB32" s="44"/>
      <c r="HNC32" s="44"/>
      <c r="HND32" s="44"/>
      <c r="HNE32" s="44"/>
      <c r="HNF32" s="44"/>
      <c r="HNG32" s="44"/>
      <c r="HNH32" s="44"/>
      <c r="HNI32" s="44"/>
      <c r="HNJ32" s="44"/>
      <c r="HNK32" s="44"/>
      <c r="HNL32" s="44"/>
      <c r="HNM32" s="44"/>
      <c r="HNN32" s="44"/>
      <c r="HNO32" s="44"/>
      <c r="HNP32" s="44"/>
      <c r="HNQ32" s="44"/>
      <c r="HNR32" s="44"/>
      <c r="HNS32" s="44"/>
      <c r="HNT32" s="44"/>
      <c r="HNU32" s="44"/>
      <c r="HNV32" s="44"/>
      <c r="HNW32" s="44"/>
      <c r="HNX32" s="44"/>
      <c r="HNY32" s="44"/>
      <c r="HNZ32" s="44"/>
      <c r="HOA32" s="44"/>
      <c r="HOB32" s="44"/>
      <c r="HOC32" s="44"/>
      <c r="HOD32" s="44"/>
      <c r="HOE32" s="44"/>
      <c r="HOF32" s="44"/>
      <c r="HOG32" s="44"/>
      <c r="HOH32" s="44"/>
      <c r="HOI32" s="44"/>
      <c r="HOJ32" s="44"/>
      <c r="HOK32" s="44"/>
      <c r="HOL32" s="44"/>
      <c r="HOM32" s="44"/>
      <c r="HON32" s="44"/>
      <c r="HOO32" s="44"/>
      <c r="HOP32" s="44"/>
      <c r="HOQ32" s="44"/>
      <c r="HOR32" s="44"/>
      <c r="HOS32" s="44"/>
      <c r="HOT32" s="44"/>
      <c r="HOU32" s="44"/>
      <c r="HOV32" s="44"/>
      <c r="HOW32" s="44"/>
      <c r="HOX32" s="44"/>
      <c r="HOY32" s="44"/>
      <c r="HOZ32" s="44"/>
      <c r="HPA32" s="44"/>
      <c r="HPB32" s="44"/>
      <c r="HPC32" s="44"/>
      <c r="HPD32" s="44"/>
      <c r="HPE32" s="44"/>
      <c r="HPF32" s="44"/>
      <c r="HPG32" s="44"/>
      <c r="HPH32" s="44"/>
      <c r="HPI32" s="44"/>
      <c r="HPJ32" s="44"/>
      <c r="HPK32" s="44"/>
      <c r="HPL32" s="44"/>
      <c r="HPM32" s="44"/>
      <c r="HPN32" s="44"/>
      <c r="HPO32" s="44"/>
      <c r="HPP32" s="44"/>
      <c r="HPQ32" s="44"/>
      <c r="HPR32" s="44"/>
      <c r="HPS32" s="44"/>
      <c r="HPT32" s="44"/>
      <c r="HPU32" s="44"/>
      <c r="HPV32" s="44"/>
      <c r="HPW32" s="44"/>
      <c r="HPX32" s="44"/>
      <c r="HPY32" s="44"/>
      <c r="HPZ32" s="44"/>
      <c r="HQA32" s="44"/>
      <c r="HQB32" s="44"/>
      <c r="HQC32" s="44"/>
      <c r="HQD32" s="44"/>
      <c r="HQE32" s="44"/>
      <c r="HQF32" s="44"/>
      <c r="HQG32" s="44"/>
      <c r="HQH32" s="44"/>
      <c r="HQI32" s="44"/>
      <c r="HQJ32" s="44"/>
      <c r="HQK32" s="44"/>
      <c r="HQL32" s="44"/>
      <c r="HQM32" s="44"/>
      <c r="HQN32" s="44"/>
      <c r="HQO32" s="44"/>
      <c r="HQP32" s="44"/>
      <c r="HQQ32" s="44"/>
      <c r="HQR32" s="44"/>
      <c r="HQS32" s="44"/>
      <c r="HQT32" s="44"/>
      <c r="HQU32" s="44"/>
      <c r="HQV32" s="44"/>
      <c r="HQW32" s="44"/>
      <c r="HQX32" s="44"/>
      <c r="HQY32" s="44"/>
      <c r="HQZ32" s="44"/>
      <c r="HRA32" s="44"/>
      <c r="HRB32" s="44"/>
      <c r="HRC32" s="44"/>
      <c r="HRD32" s="44"/>
      <c r="HRE32" s="44"/>
      <c r="HRF32" s="44"/>
      <c r="HRG32" s="44"/>
      <c r="HRH32" s="44"/>
      <c r="HRI32" s="44"/>
      <c r="HRJ32" s="44"/>
      <c r="HRK32" s="44"/>
      <c r="HRL32" s="44"/>
      <c r="HRM32" s="44"/>
      <c r="HRN32" s="44"/>
      <c r="HRO32" s="44"/>
      <c r="HRP32" s="44"/>
      <c r="HRQ32" s="44"/>
      <c r="HRR32" s="44"/>
      <c r="HRS32" s="44"/>
      <c r="HRT32" s="44"/>
      <c r="HRU32" s="44"/>
      <c r="HRV32" s="44"/>
      <c r="HRW32" s="44"/>
      <c r="HRX32" s="44"/>
      <c r="HRY32" s="44"/>
      <c r="HRZ32" s="44"/>
      <c r="HSA32" s="44"/>
      <c r="HSB32" s="44"/>
      <c r="HSC32" s="44"/>
      <c r="HSD32" s="44"/>
      <c r="HSE32" s="44"/>
      <c r="HSF32" s="44"/>
      <c r="HSG32" s="44"/>
      <c r="HSH32" s="44"/>
      <c r="HSI32" s="44"/>
      <c r="HSJ32" s="44"/>
      <c r="HSK32" s="44"/>
      <c r="HSL32" s="44"/>
      <c r="HSM32" s="44"/>
      <c r="HSN32" s="44"/>
      <c r="HSO32" s="44"/>
      <c r="HSP32" s="44"/>
      <c r="HSQ32" s="44"/>
      <c r="HSR32" s="44"/>
      <c r="HSS32" s="44"/>
      <c r="HST32" s="44"/>
      <c r="HSU32" s="44"/>
      <c r="HSV32" s="44"/>
      <c r="HSW32" s="44"/>
      <c r="HSX32" s="44"/>
      <c r="HSY32" s="44"/>
      <c r="HSZ32" s="44"/>
      <c r="HTA32" s="44"/>
      <c r="HTB32" s="44"/>
      <c r="HTC32" s="44"/>
      <c r="HTD32" s="44"/>
      <c r="HTE32" s="44"/>
      <c r="HTF32" s="44"/>
      <c r="HTG32" s="44"/>
      <c r="HTH32" s="44"/>
      <c r="HTI32" s="44"/>
      <c r="HTJ32" s="44"/>
      <c r="HTK32" s="44"/>
      <c r="HTL32" s="44"/>
      <c r="HTM32" s="44"/>
      <c r="HTN32" s="44"/>
      <c r="HTO32" s="44"/>
      <c r="HTP32" s="44"/>
      <c r="HTQ32" s="44"/>
      <c r="HTR32" s="44"/>
      <c r="HTS32" s="44"/>
      <c r="HTT32" s="44"/>
      <c r="HTU32" s="44"/>
      <c r="HTV32" s="44"/>
      <c r="HTW32" s="44"/>
      <c r="HTX32" s="44"/>
      <c r="HTY32" s="44"/>
      <c r="HTZ32" s="44"/>
      <c r="HUA32" s="44"/>
      <c r="HUB32" s="44"/>
      <c r="HUC32" s="44"/>
      <c r="HUD32" s="44"/>
      <c r="HUE32" s="44"/>
      <c r="HUF32" s="44"/>
      <c r="HUG32" s="44"/>
      <c r="HUH32" s="44"/>
      <c r="HUI32" s="44"/>
      <c r="HUJ32" s="44"/>
      <c r="HUK32" s="44"/>
      <c r="HUL32" s="44"/>
      <c r="HUM32" s="44"/>
      <c r="HUN32" s="44"/>
      <c r="HUO32" s="44"/>
      <c r="HUP32" s="44"/>
      <c r="HUQ32" s="44"/>
      <c r="HUR32" s="44"/>
      <c r="HUS32" s="44"/>
      <c r="HUT32" s="44"/>
      <c r="HUU32" s="44"/>
      <c r="HUV32" s="44"/>
      <c r="HUW32" s="44"/>
      <c r="HUX32" s="44"/>
      <c r="HUY32" s="44"/>
      <c r="HUZ32" s="44"/>
      <c r="HVA32" s="44"/>
      <c r="HVB32" s="44"/>
      <c r="HVC32" s="44"/>
      <c r="HVD32" s="44"/>
      <c r="HVE32" s="44"/>
      <c r="HVF32" s="44"/>
      <c r="HVG32" s="44"/>
      <c r="HVH32" s="44"/>
      <c r="HVI32" s="44"/>
      <c r="HVJ32" s="44"/>
      <c r="HVK32" s="44"/>
      <c r="HVL32" s="44"/>
      <c r="HVM32" s="44"/>
      <c r="HVN32" s="44"/>
      <c r="HVO32" s="44"/>
      <c r="HVP32" s="44"/>
      <c r="HVQ32" s="44"/>
      <c r="HVR32" s="44"/>
      <c r="HVS32" s="44"/>
      <c r="HVT32" s="44"/>
      <c r="HVU32" s="44"/>
      <c r="HVV32" s="44"/>
      <c r="HVW32" s="44"/>
      <c r="HVX32" s="44"/>
      <c r="HVY32" s="44"/>
      <c r="HVZ32" s="44"/>
      <c r="HWA32" s="44"/>
      <c r="HWB32" s="44"/>
      <c r="HWC32" s="44"/>
      <c r="HWD32" s="44"/>
      <c r="HWE32" s="44"/>
      <c r="HWF32" s="44"/>
      <c r="HWG32" s="44"/>
      <c r="HWH32" s="44"/>
      <c r="HWI32" s="44"/>
      <c r="HWJ32" s="44"/>
      <c r="HWK32" s="44"/>
      <c r="HWL32" s="44"/>
      <c r="HWM32" s="44"/>
      <c r="HWN32" s="44"/>
      <c r="HWO32" s="44"/>
      <c r="HWP32" s="44"/>
      <c r="HWQ32" s="44"/>
      <c r="HWR32" s="44"/>
      <c r="HWS32" s="44"/>
      <c r="HWT32" s="44"/>
      <c r="HWU32" s="44"/>
      <c r="HWV32" s="44"/>
      <c r="HWW32" s="44"/>
      <c r="HWX32" s="44"/>
      <c r="HWY32" s="44"/>
      <c r="HWZ32" s="44"/>
      <c r="HXA32" s="44"/>
      <c r="HXB32" s="44"/>
      <c r="HXC32" s="44"/>
      <c r="HXD32" s="44"/>
      <c r="HXE32" s="44"/>
      <c r="HXF32" s="44"/>
      <c r="HXG32" s="44"/>
      <c r="HXH32" s="44"/>
      <c r="HXI32" s="44"/>
      <c r="HXJ32" s="44"/>
      <c r="HXK32" s="44"/>
      <c r="HXL32" s="44"/>
      <c r="HXM32" s="44"/>
      <c r="HXN32" s="44"/>
      <c r="HXO32" s="44"/>
      <c r="HXP32" s="44"/>
      <c r="HXQ32" s="44"/>
      <c r="HXR32" s="44"/>
      <c r="HXS32" s="44"/>
      <c r="HXT32" s="44"/>
      <c r="HXU32" s="44"/>
      <c r="HXV32" s="44"/>
      <c r="HXW32" s="44"/>
      <c r="HXX32" s="44"/>
      <c r="HXY32" s="44"/>
      <c r="HXZ32" s="44"/>
      <c r="HYA32" s="44"/>
      <c r="HYB32" s="44"/>
      <c r="HYC32" s="44"/>
      <c r="HYD32" s="44"/>
      <c r="HYE32" s="44"/>
      <c r="HYF32" s="44"/>
      <c r="HYG32" s="44"/>
      <c r="HYH32" s="44"/>
      <c r="HYI32" s="44"/>
      <c r="HYJ32" s="44"/>
      <c r="HYK32" s="44"/>
      <c r="HYL32" s="44"/>
      <c r="HYM32" s="44"/>
      <c r="HYN32" s="44"/>
      <c r="HYO32" s="44"/>
      <c r="HYP32" s="44"/>
      <c r="HYQ32" s="44"/>
      <c r="HYR32" s="44"/>
      <c r="HYS32" s="44"/>
      <c r="HYT32" s="44"/>
      <c r="HYU32" s="44"/>
      <c r="HYV32" s="44"/>
      <c r="HYW32" s="44"/>
      <c r="HYX32" s="44"/>
      <c r="HYY32" s="44"/>
      <c r="HYZ32" s="44"/>
      <c r="HZA32" s="44"/>
      <c r="HZB32" s="44"/>
      <c r="HZC32" s="44"/>
      <c r="HZD32" s="44"/>
      <c r="HZE32" s="44"/>
      <c r="HZF32" s="44"/>
      <c r="HZG32" s="44"/>
      <c r="HZH32" s="44"/>
      <c r="HZI32" s="44"/>
      <c r="HZJ32" s="44"/>
      <c r="HZK32" s="44"/>
      <c r="HZL32" s="44"/>
      <c r="HZM32" s="44"/>
      <c r="HZN32" s="44"/>
      <c r="HZO32" s="44"/>
      <c r="HZP32" s="44"/>
      <c r="HZQ32" s="44"/>
      <c r="HZR32" s="44"/>
      <c r="HZS32" s="44"/>
      <c r="HZT32" s="44"/>
      <c r="HZU32" s="44"/>
      <c r="HZV32" s="44"/>
      <c r="HZW32" s="44"/>
      <c r="HZX32" s="44"/>
      <c r="HZY32" s="44"/>
      <c r="HZZ32" s="44"/>
      <c r="IAA32" s="44"/>
      <c r="IAB32" s="44"/>
      <c r="IAC32" s="44"/>
      <c r="IAD32" s="44"/>
      <c r="IAE32" s="44"/>
      <c r="IAF32" s="44"/>
      <c r="IAG32" s="44"/>
      <c r="IAH32" s="44"/>
      <c r="IAI32" s="44"/>
      <c r="IAJ32" s="44"/>
      <c r="IAK32" s="44"/>
      <c r="IAL32" s="44"/>
      <c r="IAM32" s="44"/>
      <c r="IAN32" s="44"/>
      <c r="IAO32" s="44"/>
      <c r="IAP32" s="44"/>
      <c r="IAQ32" s="44"/>
      <c r="IAR32" s="44"/>
      <c r="IAS32" s="44"/>
      <c r="IAT32" s="44"/>
      <c r="IAU32" s="44"/>
      <c r="IAV32" s="44"/>
      <c r="IAW32" s="44"/>
      <c r="IAX32" s="44"/>
      <c r="IAY32" s="44"/>
      <c r="IAZ32" s="44"/>
      <c r="IBA32" s="44"/>
      <c r="IBB32" s="44"/>
      <c r="IBC32" s="44"/>
      <c r="IBD32" s="44"/>
      <c r="IBE32" s="44"/>
      <c r="IBF32" s="44"/>
      <c r="IBG32" s="44"/>
      <c r="IBH32" s="44"/>
      <c r="IBI32" s="44"/>
      <c r="IBJ32" s="44"/>
      <c r="IBK32" s="44"/>
      <c r="IBL32" s="44"/>
      <c r="IBM32" s="44"/>
      <c r="IBN32" s="44"/>
      <c r="IBO32" s="44"/>
      <c r="IBP32" s="44"/>
      <c r="IBQ32" s="44"/>
      <c r="IBR32" s="44"/>
      <c r="IBS32" s="44"/>
      <c r="IBT32" s="44"/>
      <c r="IBU32" s="44"/>
      <c r="IBV32" s="44"/>
      <c r="IBW32" s="44"/>
      <c r="IBX32" s="44"/>
      <c r="IBY32" s="44"/>
      <c r="IBZ32" s="44"/>
      <c r="ICA32" s="44"/>
      <c r="ICB32" s="44"/>
      <c r="ICC32" s="44"/>
      <c r="ICD32" s="44"/>
      <c r="ICE32" s="44"/>
      <c r="ICF32" s="44"/>
      <c r="ICG32" s="44"/>
      <c r="ICH32" s="44"/>
      <c r="ICI32" s="44"/>
      <c r="ICJ32" s="44"/>
      <c r="ICK32" s="44"/>
      <c r="ICL32" s="44"/>
      <c r="ICM32" s="44"/>
      <c r="ICN32" s="44"/>
      <c r="ICO32" s="44"/>
      <c r="ICP32" s="44"/>
      <c r="ICQ32" s="44"/>
      <c r="ICR32" s="44"/>
      <c r="ICS32" s="44"/>
      <c r="ICT32" s="44"/>
      <c r="ICU32" s="44"/>
      <c r="ICV32" s="44"/>
      <c r="ICW32" s="44"/>
      <c r="ICX32" s="44"/>
      <c r="ICY32" s="44"/>
      <c r="ICZ32" s="44"/>
      <c r="IDA32" s="44"/>
      <c r="IDB32" s="44"/>
      <c r="IDC32" s="44"/>
      <c r="IDD32" s="44"/>
      <c r="IDE32" s="44"/>
      <c r="IDF32" s="44"/>
      <c r="IDG32" s="44"/>
      <c r="IDH32" s="44"/>
      <c r="IDI32" s="44"/>
      <c r="IDJ32" s="44"/>
      <c r="IDK32" s="44"/>
      <c r="IDL32" s="44"/>
      <c r="IDM32" s="44"/>
      <c r="IDN32" s="44"/>
      <c r="IDO32" s="44"/>
      <c r="IDP32" s="44"/>
      <c r="IDQ32" s="44"/>
      <c r="IDR32" s="44"/>
      <c r="IDS32" s="44"/>
      <c r="IDT32" s="44"/>
      <c r="IDU32" s="44"/>
      <c r="IDV32" s="44"/>
      <c r="IDW32" s="44"/>
      <c r="IDX32" s="44"/>
      <c r="IDY32" s="44"/>
      <c r="IDZ32" s="44"/>
      <c r="IEA32" s="44"/>
      <c r="IEB32" s="44"/>
      <c r="IEC32" s="44"/>
      <c r="IED32" s="44"/>
      <c r="IEE32" s="44"/>
      <c r="IEF32" s="44"/>
      <c r="IEG32" s="44"/>
      <c r="IEH32" s="44"/>
      <c r="IEI32" s="44"/>
      <c r="IEJ32" s="44"/>
      <c r="IEK32" s="44"/>
      <c r="IEL32" s="44"/>
      <c r="IEM32" s="44"/>
      <c r="IEN32" s="44"/>
      <c r="IEO32" s="44"/>
      <c r="IEP32" s="44"/>
      <c r="IEQ32" s="44"/>
      <c r="IER32" s="44"/>
      <c r="IES32" s="44"/>
      <c r="IET32" s="44"/>
      <c r="IEU32" s="44"/>
      <c r="IEV32" s="44"/>
      <c r="IEW32" s="44"/>
      <c r="IEX32" s="44"/>
      <c r="IEY32" s="44"/>
      <c r="IEZ32" s="44"/>
      <c r="IFA32" s="44"/>
      <c r="IFB32" s="44"/>
      <c r="IFC32" s="44"/>
      <c r="IFD32" s="44"/>
      <c r="IFE32" s="44"/>
      <c r="IFF32" s="44"/>
      <c r="IFG32" s="44"/>
      <c r="IFH32" s="44"/>
      <c r="IFI32" s="44"/>
      <c r="IFJ32" s="44"/>
      <c r="IFK32" s="44"/>
      <c r="IFL32" s="44"/>
      <c r="IFM32" s="44"/>
      <c r="IFN32" s="44"/>
      <c r="IFO32" s="44"/>
      <c r="IFP32" s="44"/>
      <c r="IFQ32" s="44"/>
      <c r="IFR32" s="44"/>
      <c r="IFS32" s="44"/>
      <c r="IFT32" s="44"/>
      <c r="IFU32" s="44"/>
      <c r="IFV32" s="44"/>
      <c r="IFW32" s="44"/>
      <c r="IFX32" s="44"/>
      <c r="IFY32" s="44"/>
      <c r="IFZ32" s="44"/>
      <c r="IGA32" s="44"/>
      <c r="IGB32" s="44"/>
      <c r="IGC32" s="44"/>
      <c r="IGD32" s="44"/>
      <c r="IGE32" s="44"/>
      <c r="IGF32" s="44"/>
      <c r="IGG32" s="44"/>
      <c r="IGH32" s="44"/>
      <c r="IGI32" s="44"/>
      <c r="IGJ32" s="44"/>
      <c r="IGK32" s="44"/>
      <c r="IGL32" s="44"/>
      <c r="IGM32" s="44"/>
      <c r="IGN32" s="44"/>
      <c r="IGO32" s="44"/>
      <c r="IGP32" s="44"/>
      <c r="IGQ32" s="44"/>
      <c r="IGR32" s="44"/>
      <c r="IGS32" s="44"/>
      <c r="IGT32" s="44"/>
      <c r="IGU32" s="44"/>
      <c r="IGV32" s="44"/>
      <c r="IGW32" s="44"/>
      <c r="IGX32" s="44"/>
      <c r="IGY32" s="44"/>
      <c r="IGZ32" s="44"/>
      <c r="IHA32" s="44"/>
      <c r="IHB32" s="44"/>
      <c r="IHC32" s="44"/>
      <c r="IHD32" s="44"/>
      <c r="IHE32" s="44"/>
      <c r="IHF32" s="44"/>
      <c r="IHG32" s="44"/>
      <c r="IHH32" s="44"/>
      <c r="IHI32" s="44"/>
      <c r="IHJ32" s="44"/>
      <c r="IHK32" s="44"/>
      <c r="IHL32" s="44"/>
      <c r="IHM32" s="44"/>
      <c r="IHN32" s="44"/>
      <c r="IHO32" s="44"/>
      <c r="IHP32" s="44"/>
      <c r="IHQ32" s="44"/>
      <c r="IHR32" s="44"/>
      <c r="IHS32" s="44"/>
      <c r="IHT32" s="44"/>
      <c r="IHU32" s="44"/>
      <c r="IHV32" s="44"/>
      <c r="IHW32" s="44"/>
      <c r="IHX32" s="44"/>
      <c r="IHY32" s="44"/>
      <c r="IHZ32" s="44"/>
      <c r="IIA32" s="44"/>
      <c r="IIB32" s="44"/>
      <c r="IIC32" s="44"/>
      <c r="IID32" s="44"/>
      <c r="IIE32" s="44"/>
      <c r="IIF32" s="44"/>
      <c r="IIG32" s="44"/>
      <c r="IIH32" s="44"/>
      <c r="III32" s="44"/>
      <c r="IIJ32" s="44"/>
      <c r="IIK32" s="44"/>
      <c r="IIL32" s="44"/>
      <c r="IIM32" s="44"/>
      <c r="IIN32" s="44"/>
      <c r="IIO32" s="44"/>
      <c r="IIP32" s="44"/>
      <c r="IIQ32" s="44"/>
      <c r="IIR32" s="44"/>
      <c r="IIS32" s="44"/>
      <c r="IIT32" s="44"/>
      <c r="IIU32" s="44"/>
      <c r="IIV32" s="44"/>
      <c r="IIW32" s="44"/>
      <c r="IIX32" s="44"/>
      <c r="IIY32" s="44"/>
      <c r="IIZ32" s="44"/>
      <c r="IJA32" s="44"/>
      <c r="IJB32" s="44"/>
      <c r="IJC32" s="44"/>
      <c r="IJD32" s="44"/>
      <c r="IJE32" s="44"/>
      <c r="IJF32" s="44"/>
      <c r="IJG32" s="44"/>
      <c r="IJH32" s="44"/>
      <c r="IJI32" s="44"/>
      <c r="IJJ32" s="44"/>
      <c r="IJK32" s="44"/>
      <c r="IJL32" s="44"/>
      <c r="IJM32" s="44"/>
      <c r="IJN32" s="44"/>
      <c r="IJO32" s="44"/>
      <c r="IJP32" s="44"/>
      <c r="IJQ32" s="44"/>
      <c r="IJR32" s="44"/>
      <c r="IJS32" s="44"/>
      <c r="IJT32" s="44"/>
      <c r="IJU32" s="44"/>
      <c r="IJV32" s="44"/>
      <c r="IJW32" s="44"/>
      <c r="IJX32" s="44"/>
      <c r="IJY32" s="44"/>
      <c r="IJZ32" s="44"/>
      <c r="IKA32" s="44"/>
      <c r="IKB32" s="44"/>
      <c r="IKC32" s="44"/>
      <c r="IKD32" s="44"/>
      <c r="IKE32" s="44"/>
      <c r="IKF32" s="44"/>
      <c r="IKG32" s="44"/>
      <c r="IKH32" s="44"/>
      <c r="IKI32" s="44"/>
      <c r="IKJ32" s="44"/>
      <c r="IKK32" s="44"/>
      <c r="IKL32" s="44"/>
      <c r="IKM32" s="44"/>
      <c r="IKN32" s="44"/>
      <c r="IKO32" s="44"/>
      <c r="IKP32" s="44"/>
      <c r="IKQ32" s="44"/>
      <c r="IKR32" s="44"/>
      <c r="IKS32" s="44"/>
      <c r="IKT32" s="44"/>
      <c r="IKU32" s="44"/>
      <c r="IKV32" s="44"/>
      <c r="IKW32" s="44"/>
      <c r="IKX32" s="44"/>
      <c r="IKY32" s="44"/>
      <c r="IKZ32" s="44"/>
      <c r="ILA32" s="44"/>
      <c r="ILB32" s="44"/>
      <c r="ILC32" s="44"/>
      <c r="ILD32" s="44"/>
      <c r="ILE32" s="44"/>
      <c r="ILF32" s="44"/>
      <c r="ILG32" s="44"/>
      <c r="ILH32" s="44"/>
      <c r="ILI32" s="44"/>
      <c r="ILJ32" s="44"/>
      <c r="ILK32" s="44"/>
      <c r="ILL32" s="44"/>
      <c r="ILM32" s="44"/>
      <c r="ILN32" s="44"/>
      <c r="ILO32" s="44"/>
      <c r="ILP32" s="44"/>
      <c r="ILQ32" s="44"/>
      <c r="ILR32" s="44"/>
      <c r="ILS32" s="44"/>
      <c r="ILT32" s="44"/>
      <c r="ILU32" s="44"/>
      <c r="ILV32" s="44"/>
      <c r="ILW32" s="44"/>
      <c r="ILX32" s="44"/>
      <c r="ILY32" s="44"/>
      <c r="ILZ32" s="44"/>
      <c r="IMA32" s="44"/>
      <c r="IMB32" s="44"/>
      <c r="IMC32" s="44"/>
      <c r="IMD32" s="44"/>
      <c r="IME32" s="44"/>
      <c r="IMF32" s="44"/>
      <c r="IMG32" s="44"/>
      <c r="IMH32" s="44"/>
      <c r="IMI32" s="44"/>
      <c r="IMJ32" s="44"/>
      <c r="IMK32" s="44"/>
      <c r="IML32" s="44"/>
      <c r="IMM32" s="44"/>
      <c r="IMN32" s="44"/>
      <c r="IMO32" s="44"/>
      <c r="IMP32" s="44"/>
      <c r="IMQ32" s="44"/>
      <c r="IMR32" s="44"/>
      <c r="IMS32" s="44"/>
      <c r="IMT32" s="44"/>
      <c r="IMU32" s="44"/>
      <c r="IMV32" s="44"/>
      <c r="IMW32" s="44"/>
      <c r="IMX32" s="44"/>
      <c r="IMY32" s="44"/>
      <c r="IMZ32" s="44"/>
      <c r="INA32" s="44"/>
      <c r="INB32" s="44"/>
      <c r="INC32" s="44"/>
      <c r="IND32" s="44"/>
      <c r="INE32" s="44"/>
      <c r="INF32" s="44"/>
      <c r="ING32" s="44"/>
      <c r="INH32" s="44"/>
      <c r="INI32" s="44"/>
      <c r="INJ32" s="44"/>
      <c r="INK32" s="44"/>
      <c r="INL32" s="44"/>
      <c r="INM32" s="44"/>
      <c r="INN32" s="44"/>
      <c r="INO32" s="44"/>
      <c r="INP32" s="44"/>
      <c r="INQ32" s="44"/>
      <c r="INR32" s="44"/>
      <c r="INS32" s="44"/>
      <c r="INT32" s="44"/>
      <c r="INU32" s="44"/>
      <c r="INV32" s="44"/>
      <c r="INW32" s="44"/>
      <c r="INX32" s="44"/>
      <c r="INY32" s="44"/>
      <c r="INZ32" s="44"/>
      <c r="IOA32" s="44"/>
      <c r="IOB32" s="44"/>
      <c r="IOC32" s="44"/>
      <c r="IOD32" s="44"/>
      <c r="IOE32" s="44"/>
      <c r="IOF32" s="44"/>
      <c r="IOG32" s="44"/>
      <c r="IOH32" s="44"/>
      <c r="IOI32" s="44"/>
      <c r="IOJ32" s="44"/>
      <c r="IOK32" s="44"/>
      <c r="IOL32" s="44"/>
      <c r="IOM32" s="44"/>
      <c r="ION32" s="44"/>
      <c r="IOO32" s="44"/>
      <c r="IOP32" s="44"/>
      <c r="IOQ32" s="44"/>
      <c r="IOR32" s="44"/>
      <c r="IOS32" s="44"/>
      <c r="IOT32" s="44"/>
      <c r="IOU32" s="44"/>
      <c r="IOV32" s="44"/>
      <c r="IOW32" s="44"/>
      <c r="IOX32" s="44"/>
      <c r="IOY32" s="44"/>
      <c r="IOZ32" s="44"/>
      <c r="IPA32" s="44"/>
      <c r="IPB32" s="44"/>
      <c r="IPC32" s="44"/>
      <c r="IPD32" s="44"/>
      <c r="IPE32" s="44"/>
      <c r="IPF32" s="44"/>
      <c r="IPG32" s="44"/>
      <c r="IPH32" s="44"/>
      <c r="IPI32" s="44"/>
      <c r="IPJ32" s="44"/>
      <c r="IPK32" s="44"/>
      <c r="IPL32" s="44"/>
      <c r="IPM32" s="44"/>
      <c r="IPN32" s="44"/>
      <c r="IPO32" s="44"/>
      <c r="IPP32" s="44"/>
      <c r="IPQ32" s="44"/>
      <c r="IPR32" s="44"/>
      <c r="IPS32" s="44"/>
      <c r="IPT32" s="44"/>
      <c r="IPU32" s="44"/>
      <c r="IPV32" s="44"/>
      <c r="IPW32" s="44"/>
      <c r="IPX32" s="44"/>
      <c r="IPY32" s="44"/>
      <c r="IPZ32" s="44"/>
      <c r="IQA32" s="44"/>
      <c r="IQB32" s="44"/>
      <c r="IQC32" s="44"/>
      <c r="IQD32" s="44"/>
      <c r="IQE32" s="44"/>
      <c r="IQF32" s="44"/>
      <c r="IQG32" s="44"/>
      <c r="IQH32" s="44"/>
      <c r="IQI32" s="44"/>
      <c r="IQJ32" s="44"/>
      <c r="IQK32" s="44"/>
      <c r="IQL32" s="44"/>
      <c r="IQM32" s="44"/>
      <c r="IQN32" s="44"/>
      <c r="IQO32" s="44"/>
      <c r="IQP32" s="44"/>
      <c r="IQQ32" s="44"/>
      <c r="IQR32" s="44"/>
      <c r="IQS32" s="44"/>
      <c r="IQT32" s="44"/>
      <c r="IQU32" s="44"/>
      <c r="IQV32" s="44"/>
      <c r="IQW32" s="44"/>
      <c r="IQX32" s="44"/>
      <c r="IQY32" s="44"/>
      <c r="IQZ32" s="44"/>
      <c r="IRA32" s="44"/>
      <c r="IRB32" s="44"/>
      <c r="IRC32" s="44"/>
      <c r="IRD32" s="44"/>
      <c r="IRE32" s="44"/>
      <c r="IRF32" s="44"/>
      <c r="IRG32" s="44"/>
      <c r="IRH32" s="44"/>
      <c r="IRI32" s="44"/>
      <c r="IRJ32" s="44"/>
      <c r="IRK32" s="44"/>
      <c r="IRL32" s="44"/>
      <c r="IRM32" s="44"/>
      <c r="IRN32" s="44"/>
      <c r="IRO32" s="44"/>
      <c r="IRP32" s="44"/>
      <c r="IRQ32" s="44"/>
      <c r="IRR32" s="44"/>
      <c r="IRS32" s="44"/>
      <c r="IRT32" s="44"/>
      <c r="IRU32" s="44"/>
      <c r="IRV32" s="44"/>
      <c r="IRW32" s="44"/>
      <c r="IRX32" s="44"/>
      <c r="IRY32" s="44"/>
      <c r="IRZ32" s="44"/>
      <c r="ISA32" s="44"/>
      <c r="ISB32" s="44"/>
      <c r="ISC32" s="44"/>
      <c r="ISD32" s="44"/>
      <c r="ISE32" s="44"/>
      <c r="ISF32" s="44"/>
      <c r="ISG32" s="44"/>
      <c r="ISH32" s="44"/>
      <c r="ISI32" s="44"/>
      <c r="ISJ32" s="44"/>
      <c r="ISK32" s="44"/>
      <c r="ISL32" s="44"/>
      <c r="ISM32" s="44"/>
      <c r="ISN32" s="44"/>
      <c r="ISO32" s="44"/>
      <c r="ISP32" s="44"/>
      <c r="ISQ32" s="44"/>
      <c r="ISR32" s="44"/>
      <c r="ISS32" s="44"/>
      <c r="IST32" s="44"/>
      <c r="ISU32" s="44"/>
      <c r="ISV32" s="44"/>
      <c r="ISW32" s="44"/>
      <c r="ISX32" s="44"/>
      <c r="ISY32" s="44"/>
      <c r="ISZ32" s="44"/>
      <c r="ITA32" s="44"/>
      <c r="ITB32" s="44"/>
      <c r="ITC32" s="44"/>
      <c r="ITD32" s="44"/>
      <c r="ITE32" s="44"/>
      <c r="ITF32" s="44"/>
      <c r="ITG32" s="44"/>
      <c r="ITH32" s="44"/>
      <c r="ITI32" s="44"/>
      <c r="ITJ32" s="44"/>
      <c r="ITK32" s="44"/>
      <c r="ITL32" s="44"/>
      <c r="ITM32" s="44"/>
      <c r="ITN32" s="44"/>
      <c r="ITO32" s="44"/>
      <c r="ITP32" s="44"/>
      <c r="ITQ32" s="44"/>
      <c r="ITR32" s="44"/>
      <c r="ITS32" s="44"/>
      <c r="ITT32" s="44"/>
      <c r="ITU32" s="44"/>
      <c r="ITV32" s="44"/>
      <c r="ITW32" s="44"/>
      <c r="ITX32" s="44"/>
      <c r="ITY32" s="44"/>
      <c r="ITZ32" s="44"/>
      <c r="IUA32" s="44"/>
      <c r="IUB32" s="44"/>
      <c r="IUC32" s="44"/>
      <c r="IUD32" s="44"/>
      <c r="IUE32" s="44"/>
      <c r="IUF32" s="44"/>
      <c r="IUG32" s="44"/>
      <c r="IUH32" s="44"/>
      <c r="IUI32" s="44"/>
      <c r="IUJ32" s="44"/>
      <c r="IUK32" s="44"/>
      <c r="IUL32" s="44"/>
      <c r="IUM32" s="44"/>
      <c r="IUN32" s="44"/>
      <c r="IUO32" s="44"/>
      <c r="IUP32" s="44"/>
      <c r="IUQ32" s="44"/>
      <c r="IUR32" s="44"/>
      <c r="IUS32" s="44"/>
      <c r="IUT32" s="44"/>
      <c r="IUU32" s="44"/>
      <c r="IUV32" s="44"/>
      <c r="IUW32" s="44"/>
      <c r="IUX32" s="44"/>
      <c r="IUY32" s="44"/>
      <c r="IUZ32" s="44"/>
      <c r="IVA32" s="44"/>
      <c r="IVB32" s="44"/>
      <c r="IVC32" s="44"/>
      <c r="IVD32" s="44"/>
      <c r="IVE32" s="44"/>
      <c r="IVF32" s="44"/>
      <c r="IVG32" s="44"/>
      <c r="IVH32" s="44"/>
      <c r="IVI32" s="44"/>
      <c r="IVJ32" s="44"/>
      <c r="IVK32" s="44"/>
      <c r="IVL32" s="44"/>
      <c r="IVM32" s="44"/>
      <c r="IVN32" s="44"/>
      <c r="IVO32" s="44"/>
      <c r="IVP32" s="44"/>
      <c r="IVQ32" s="44"/>
      <c r="IVR32" s="44"/>
      <c r="IVS32" s="44"/>
      <c r="IVT32" s="44"/>
      <c r="IVU32" s="44"/>
      <c r="IVV32" s="44"/>
      <c r="IVW32" s="44"/>
      <c r="IVX32" s="44"/>
      <c r="IVY32" s="44"/>
      <c r="IVZ32" s="44"/>
      <c r="IWA32" s="44"/>
      <c r="IWB32" s="44"/>
      <c r="IWC32" s="44"/>
      <c r="IWD32" s="44"/>
      <c r="IWE32" s="44"/>
      <c r="IWF32" s="44"/>
      <c r="IWG32" s="44"/>
      <c r="IWH32" s="44"/>
      <c r="IWI32" s="44"/>
      <c r="IWJ32" s="44"/>
      <c r="IWK32" s="44"/>
      <c r="IWL32" s="44"/>
      <c r="IWM32" s="44"/>
      <c r="IWN32" s="44"/>
      <c r="IWO32" s="44"/>
      <c r="IWP32" s="44"/>
      <c r="IWQ32" s="44"/>
      <c r="IWR32" s="44"/>
      <c r="IWS32" s="44"/>
      <c r="IWT32" s="44"/>
      <c r="IWU32" s="44"/>
      <c r="IWV32" s="44"/>
      <c r="IWW32" s="44"/>
      <c r="IWX32" s="44"/>
      <c r="IWY32" s="44"/>
      <c r="IWZ32" s="44"/>
      <c r="IXA32" s="44"/>
      <c r="IXB32" s="44"/>
      <c r="IXC32" s="44"/>
      <c r="IXD32" s="44"/>
      <c r="IXE32" s="44"/>
      <c r="IXF32" s="44"/>
      <c r="IXG32" s="44"/>
      <c r="IXH32" s="44"/>
      <c r="IXI32" s="44"/>
      <c r="IXJ32" s="44"/>
      <c r="IXK32" s="44"/>
      <c r="IXL32" s="44"/>
      <c r="IXM32" s="44"/>
      <c r="IXN32" s="44"/>
      <c r="IXO32" s="44"/>
      <c r="IXP32" s="44"/>
      <c r="IXQ32" s="44"/>
      <c r="IXR32" s="44"/>
      <c r="IXS32" s="44"/>
      <c r="IXT32" s="44"/>
      <c r="IXU32" s="44"/>
      <c r="IXV32" s="44"/>
      <c r="IXW32" s="44"/>
      <c r="IXX32" s="44"/>
      <c r="IXY32" s="44"/>
      <c r="IXZ32" s="44"/>
      <c r="IYA32" s="44"/>
      <c r="IYB32" s="44"/>
      <c r="IYC32" s="44"/>
      <c r="IYD32" s="44"/>
      <c r="IYE32" s="44"/>
      <c r="IYF32" s="44"/>
      <c r="IYG32" s="44"/>
      <c r="IYH32" s="44"/>
      <c r="IYI32" s="44"/>
      <c r="IYJ32" s="44"/>
      <c r="IYK32" s="44"/>
      <c r="IYL32" s="44"/>
      <c r="IYM32" s="44"/>
      <c r="IYN32" s="44"/>
      <c r="IYO32" s="44"/>
      <c r="IYP32" s="44"/>
      <c r="IYQ32" s="44"/>
      <c r="IYR32" s="44"/>
      <c r="IYS32" s="44"/>
      <c r="IYT32" s="44"/>
      <c r="IYU32" s="44"/>
      <c r="IYV32" s="44"/>
      <c r="IYW32" s="44"/>
      <c r="IYX32" s="44"/>
      <c r="IYY32" s="44"/>
      <c r="IYZ32" s="44"/>
      <c r="IZA32" s="44"/>
      <c r="IZB32" s="44"/>
      <c r="IZC32" s="44"/>
      <c r="IZD32" s="44"/>
      <c r="IZE32" s="44"/>
      <c r="IZF32" s="44"/>
      <c r="IZG32" s="44"/>
      <c r="IZH32" s="44"/>
      <c r="IZI32" s="44"/>
      <c r="IZJ32" s="44"/>
      <c r="IZK32" s="44"/>
      <c r="IZL32" s="44"/>
      <c r="IZM32" s="44"/>
      <c r="IZN32" s="44"/>
      <c r="IZO32" s="44"/>
      <c r="IZP32" s="44"/>
      <c r="IZQ32" s="44"/>
      <c r="IZR32" s="44"/>
      <c r="IZS32" s="44"/>
      <c r="IZT32" s="44"/>
      <c r="IZU32" s="44"/>
      <c r="IZV32" s="44"/>
      <c r="IZW32" s="44"/>
      <c r="IZX32" s="44"/>
      <c r="IZY32" s="44"/>
      <c r="IZZ32" s="44"/>
      <c r="JAA32" s="44"/>
      <c r="JAB32" s="44"/>
      <c r="JAC32" s="44"/>
      <c r="JAD32" s="44"/>
      <c r="JAE32" s="44"/>
      <c r="JAF32" s="44"/>
      <c r="JAG32" s="44"/>
      <c r="JAH32" s="44"/>
      <c r="JAI32" s="44"/>
      <c r="JAJ32" s="44"/>
      <c r="JAK32" s="44"/>
      <c r="JAL32" s="44"/>
      <c r="JAM32" s="44"/>
      <c r="JAN32" s="44"/>
      <c r="JAO32" s="44"/>
      <c r="JAP32" s="44"/>
      <c r="JAQ32" s="44"/>
      <c r="JAR32" s="44"/>
      <c r="JAS32" s="44"/>
      <c r="JAT32" s="44"/>
      <c r="JAU32" s="44"/>
      <c r="JAV32" s="44"/>
      <c r="JAW32" s="44"/>
      <c r="JAX32" s="44"/>
      <c r="JAY32" s="44"/>
      <c r="JAZ32" s="44"/>
      <c r="JBA32" s="44"/>
      <c r="JBB32" s="44"/>
      <c r="JBC32" s="44"/>
      <c r="JBD32" s="44"/>
      <c r="JBE32" s="44"/>
      <c r="JBF32" s="44"/>
      <c r="JBG32" s="44"/>
      <c r="JBH32" s="44"/>
      <c r="JBI32" s="44"/>
      <c r="JBJ32" s="44"/>
      <c r="JBK32" s="44"/>
      <c r="JBL32" s="44"/>
      <c r="JBM32" s="44"/>
      <c r="JBN32" s="44"/>
      <c r="JBO32" s="44"/>
      <c r="JBP32" s="44"/>
      <c r="JBQ32" s="44"/>
      <c r="JBR32" s="44"/>
      <c r="JBS32" s="44"/>
      <c r="JBT32" s="44"/>
      <c r="JBU32" s="44"/>
      <c r="JBV32" s="44"/>
      <c r="JBW32" s="44"/>
      <c r="JBX32" s="44"/>
      <c r="JBY32" s="44"/>
      <c r="JBZ32" s="44"/>
      <c r="JCA32" s="44"/>
      <c r="JCB32" s="44"/>
      <c r="JCC32" s="44"/>
      <c r="JCD32" s="44"/>
      <c r="JCE32" s="44"/>
      <c r="JCF32" s="44"/>
      <c r="JCG32" s="44"/>
      <c r="JCH32" s="44"/>
      <c r="JCI32" s="44"/>
      <c r="JCJ32" s="44"/>
      <c r="JCK32" s="44"/>
      <c r="JCL32" s="44"/>
      <c r="JCM32" s="44"/>
      <c r="JCN32" s="44"/>
      <c r="JCO32" s="44"/>
      <c r="JCP32" s="44"/>
      <c r="JCQ32" s="44"/>
      <c r="JCR32" s="44"/>
      <c r="JCS32" s="44"/>
      <c r="JCT32" s="44"/>
      <c r="JCU32" s="44"/>
      <c r="JCV32" s="44"/>
      <c r="JCW32" s="44"/>
      <c r="JCX32" s="44"/>
      <c r="JCY32" s="44"/>
      <c r="JCZ32" s="44"/>
      <c r="JDA32" s="44"/>
      <c r="JDB32" s="44"/>
      <c r="JDC32" s="44"/>
      <c r="JDD32" s="44"/>
      <c r="JDE32" s="44"/>
      <c r="JDF32" s="44"/>
      <c r="JDG32" s="44"/>
      <c r="JDH32" s="44"/>
      <c r="JDI32" s="44"/>
      <c r="JDJ32" s="44"/>
      <c r="JDK32" s="44"/>
      <c r="JDL32" s="44"/>
      <c r="JDM32" s="44"/>
      <c r="JDN32" s="44"/>
      <c r="JDO32" s="44"/>
      <c r="JDP32" s="44"/>
      <c r="JDQ32" s="44"/>
      <c r="JDR32" s="44"/>
      <c r="JDS32" s="44"/>
      <c r="JDT32" s="44"/>
      <c r="JDU32" s="44"/>
      <c r="JDV32" s="44"/>
      <c r="JDW32" s="44"/>
      <c r="JDX32" s="44"/>
      <c r="JDY32" s="44"/>
      <c r="JDZ32" s="44"/>
      <c r="JEA32" s="44"/>
      <c r="JEB32" s="44"/>
      <c r="JEC32" s="44"/>
      <c r="JED32" s="44"/>
      <c r="JEE32" s="44"/>
      <c r="JEF32" s="44"/>
      <c r="JEG32" s="44"/>
      <c r="JEH32" s="44"/>
      <c r="JEI32" s="44"/>
      <c r="JEJ32" s="44"/>
      <c r="JEK32" s="44"/>
      <c r="JEL32" s="44"/>
      <c r="JEM32" s="44"/>
      <c r="JEN32" s="44"/>
      <c r="JEO32" s="44"/>
      <c r="JEP32" s="44"/>
      <c r="JEQ32" s="44"/>
      <c r="JER32" s="44"/>
      <c r="JES32" s="44"/>
      <c r="JET32" s="44"/>
      <c r="JEU32" s="44"/>
      <c r="JEV32" s="44"/>
      <c r="JEW32" s="44"/>
      <c r="JEX32" s="44"/>
      <c r="JEY32" s="44"/>
      <c r="JEZ32" s="44"/>
      <c r="JFA32" s="44"/>
      <c r="JFB32" s="44"/>
      <c r="JFC32" s="44"/>
      <c r="JFD32" s="44"/>
      <c r="JFE32" s="44"/>
      <c r="JFF32" s="44"/>
      <c r="JFG32" s="44"/>
      <c r="JFH32" s="44"/>
      <c r="JFI32" s="44"/>
      <c r="JFJ32" s="44"/>
      <c r="JFK32" s="44"/>
      <c r="JFL32" s="44"/>
      <c r="JFM32" s="44"/>
      <c r="JFN32" s="44"/>
      <c r="JFO32" s="44"/>
      <c r="JFP32" s="44"/>
      <c r="JFQ32" s="44"/>
      <c r="JFR32" s="44"/>
      <c r="JFS32" s="44"/>
      <c r="JFT32" s="44"/>
      <c r="JFU32" s="44"/>
      <c r="JFV32" s="44"/>
      <c r="JFW32" s="44"/>
      <c r="JFX32" s="44"/>
      <c r="JFY32" s="44"/>
      <c r="JFZ32" s="44"/>
      <c r="JGA32" s="44"/>
      <c r="JGB32" s="44"/>
      <c r="JGC32" s="44"/>
      <c r="JGD32" s="44"/>
      <c r="JGE32" s="44"/>
      <c r="JGF32" s="44"/>
      <c r="JGG32" s="44"/>
      <c r="JGH32" s="44"/>
      <c r="JGI32" s="44"/>
      <c r="JGJ32" s="44"/>
      <c r="JGK32" s="44"/>
      <c r="JGL32" s="44"/>
      <c r="JGM32" s="44"/>
      <c r="JGN32" s="44"/>
      <c r="JGO32" s="44"/>
      <c r="JGP32" s="44"/>
      <c r="JGQ32" s="44"/>
      <c r="JGR32" s="44"/>
      <c r="JGS32" s="44"/>
      <c r="JGT32" s="44"/>
      <c r="JGU32" s="44"/>
      <c r="JGV32" s="44"/>
      <c r="JGW32" s="44"/>
      <c r="JGX32" s="44"/>
      <c r="JGY32" s="44"/>
      <c r="JGZ32" s="44"/>
      <c r="JHA32" s="44"/>
      <c r="JHB32" s="44"/>
      <c r="JHC32" s="44"/>
      <c r="JHD32" s="44"/>
      <c r="JHE32" s="44"/>
      <c r="JHF32" s="44"/>
      <c r="JHG32" s="44"/>
      <c r="JHH32" s="44"/>
      <c r="JHI32" s="44"/>
      <c r="JHJ32" s="44"/>
      <c r="JHK32" s="44"/>
      <c r="JHL32" s="44"/>
      <c r="JHM32" s="44"/>
      <c r="JHN32" s="44"/>
      <c r="JHO32" s="44"/>
      <c r="JHP32" s="44"/>
      <c r="JHQ32" s="44"/>
      <c r="JHR32" s="44"/>
      <c r="JHS32" s="44"/>
      <c r="JHT32" s="44"/>
      <c r="JHU32" s="44"/>
      <c r="JHV32" s="44"/>
      <c r="JHW32" s="44"/>
      <c r="JHX32" s="44"/>
      <c r="JHY32" s="44"/>
      <c r="JHZ32" s="44"/>
      <c r="JIA32" s="44"/>
      <c r="JIB32" s="44"/>
      <c r="JIC32" s="44"/>
      <c r="JID32" s="44"/>
      <c r="JIE32" s="44"/>
      <c r="JIF32" s="44"/>
      <c r="JIG32" s="44"/>
      <c r="JIH32" s="44"/>
      <c r="JII32" s="44"/>
      <c r="JIJ32" s="44"/>
      <c r="JIK32" s="44"/>
      <c r="JIL32" s="44"/>
      <c r="JIM32" s="44"/>
      <c r="JIN32" s="44"/>
      <c r="JIO32" s="44"/>
      <c r="JIP32" s="44"/>
      <c r="JIQ32" s="44"/>
      <c r="JIR32" s="44"/>
      <c r="JIS32" s="44"/>
      <c r="JIT32" s="44"/>
      <c r="JIU32" s="44"/>
      <c r="JIV32" s="44"/>
      <c r="JIW32" s="44"/>
      <c r="JIX32" s="44"/>
      <c r="JIY32" s="44"/>
      <c r="JIZ32" s="44"/>
      <c r="JJA32" s="44"/>
      <c r="JJB32" s="44"/>
      <c r="JJC32" s="44"/>
      <c r="JJD32" s="44"/>
      <c r="JJE32" s="44"/>
      <c r="JJF32" s="44"/>
      <c r="JJG32" s="44"/>
      <c r="JJH32" s="44"/>
      <c r="JJI32" s="44"/>
      <c r="JJJ32" s="44"/>
      <c r="JJK32" s="44"/>
      <c r="JJL32" s="44"/>
      <c r="JJM32" s="44"/>
      <c r="JJN32" s="44"/>
      <c r="JJO32" s="44"/>
      <c r="JJP32" s="44"/>
      <c r="JJQ32" s="44"/>
      <c r="JJR32" s="44"/>
      <c r="JJS32" s="44"/>
      <c r="JJT32" s="44"/>
      <c r="JJU32" s="44"/>
      <c r="JJV32" s="44"/>
      <c r="JJW32" s="44"/>
      <c r="JJX32" s="44"/>
      <c r="JJY32" s="44"/>
      <c r="JJZ32" s="44"/>
      <c r="JKA32" s="44"/>
      <c r="JKB32" s="44"/>
      <c r="JKC32" s="44"/>
      <c r="JKD32" s="44"/>
      <c r="JKE32" s="44"/>
      <c r="JKF32" s="44"/>
      <c r="JKG32" s="44"/>
      <c r="JKH32" s="44"/>
      <c r="JKI32" s="44"/>
      <c r="JKJ32" s="44"/>
      <c r="JKK32" s="44"/>
      <c r="JKL32" s="44"/>
      <c r="JKM32" s="44"/>
      <c r="JKN32" s="44"/>
      <c r="JKO32" s="44"/>
      <c r="JKP32" s="44"/>
      <c r="JKQ32" s="44"/>
      <c r="JKR32" s="44"/>
      <c r="JKS32" s="44"/>
      <c r="JKT32" s="44"/>
      <c r="JKU32" s="44"/>
      <c r="JKV32" s="44"/>
      <c r="JKW32" s="44"/>
      <c r="JKX32" s="44"/>
      <c r="JKY32" s="44"/>
      <c r="JKZ32" s="44"/>
      <c r="JLA32" s="44"/>
      <c r="JLB32" s="44"/>
      <c r="JLC32" s="44"/>
      <c r="JLD32" s="44"/>
      <c r="JLE32" s="44"/>
      <c r="JLF32" s="44"/>
      <c r="JLG32" s="44"/>
      <c r="JLH32" s="44"/>
      <c r="JLI32" s="44"/>
      <c r="JLJ32" s="44"/>
      <c r="JLK32" s="44"/>
      <c r="JLL32" s="44"/>
      <c r="JLM32" s="44"/>
      <c r="JLN32" s="44"/>
      <c r="JLO32" s="44"/>
      <c r="JLP32" s="44"/>
      <c r="JLQ32" s="44"/>
      <c r="JLR32" s="44"/>
      <c r="JLS32" s="44"/>
      <c r="JLT32" s="44"/>
      <c r="JLU32" s="44"/>
      <c r="JLV32" s="44"/>
      <c r="JLW32" s="44"/>
      <c r="JLX32" s="44"/>
      <c r="JLY32" s="44"/>
      <c r="JLZ32" s="44"/>
      <c r="JMA32" s="44"/>
      <c r="JMB32" s="44"/>
      <c r="JMC32" s="44"/>
      <c r="JMD32" s="44"/>
      <c r="JME32" s="44"/>
      <c r="JMF32" s="44"/>
      <c r="JMG32" s="44"/>
      <c r="JMH32" s="44"/>
      <c r="JMI32" s="44"/>
      <c r="JMJ32" s="44"/>
      <c r="JMK32" s="44"/>
      <c r="JML32" s="44"/>
      <c r="JMM32" s="44"/>
      <c r="JMN32" s="44"/>
      <c r="JMO32" s="44"/>
      <c r="JMP32" s="44"/>
      <c r="JMQ32" s="44"/>
      <c r="JMR32" s="44"/>
      <c r="JMS32" s="44"/>
      <c r="JMT32" s="44"/>
      <c r="JMU32" s="44"/>
      <c r="JMV32" s="44"/>
      <c r="JMW32" s="44"/>
      <c r="JMX32" s="44"/>
      <c r="JMY32" s="44"/>
      <c r="JMZ32" s="44"/>
      <c r="JNA32" s="44"/>
      <c r="JNB32" s="44"/>
      <c r="JNC32" s="44"/>
      <c r="JND32" s="44"/>
      <c r="JNE32" s="44"/>
      <c r="JNF32" s="44"/>
      <c r="JNG32" s="44"/>
      <c r="JNH32" s="44"/>
      <c r="JNI32" s="44"/>
      <c r="JNJ32" s="44"/>
      <c r="JNK32" s="44"/>
      <c r="JNL32" s="44"/>
      <c r="JNM32" s="44"/>
      <c r="JNN32" s="44"/>
      <c r="JNO32" s="44"/>
      <c r="JNP32" s="44"/>
      <c r="JNQ32" s="44"/>
      <c r="JNR32" s="44"/>
      <c r="JNS32" s="44"/>
      <c r="JNT32" s="44"/>
      <c r="JNU32" s="44"/>
      <c r="JNV32" s="44"/>
      <c r="JNW32" s="44"/>
      <c r="JNX32" s="44"/>
      <c r="JNY32" s="44"/>
      <c r="JNZ32" s="44"/>
      <c r="JOA32" s="44"/>
      <c r="JOB32" s="44"/>
      <c r="JOC32" s="44"/>
      <c r="JOD32" s="44"/>
      <c r="JOE32" s="44"/>
      <c r="JOF32" s="44"/>
      <c r="JOG32" s="44"/>
      <c r="JOH32" s="44"/>
      <c r="JOI32" s="44"/>
      <c r="JOJ32" s="44"/>
      <c r="JOK32" s="44"/>
      <c r="JOL32" s="44"/>
      <c r="JOM32" s="44"/>
      <c r="JON32" s="44"/>
      <c r="JOO32" s="44"/>
      <c r="JOP32" s="44"/>
      <c r="JOQ32" s="44"/>
      <c r="JOR32" s="44"/>
      <c r="JOS32" s="44"/>
      <c r="JOT32" s="44"/>
      <c r="JOU32" s="44"/>
      <c r="JOV32" s="44"/>
      <c r="JOW32" s="44"/>
      <c r="JOX32" s="44"/>
      <c r="JOY32" s="44"/>
      <c r="JOZ32" s="44"/>
      <c r="JPA32" s="44"/>
      <c r="JPB32" s="44"/>
      <c r="JPC32" s="44"/>
      <c r="JPD32" s="44"/>
      <c r="JPE32" s="44"/>
      <c r="JPF32" s="44"/>
      <c r="JPG32" s="44"/>
      <c r="JPH32" s="44"/>
      <c r="JPI32" s="44"/>
      <c r="JPJ32" s="44"/>
      <c r="JPK32" s="44"/>
      <c r="JPL32" s="44"/>
      <c r="JPM32" s="44"/>
      <c r="JPN32" s="44"/>
      <c r="JPO32" s="44"/>
      <c r="JPP32" s="44"/>
      <c r="JPQ32" s="44"/>
      <c r="JPR32" s="44"/>
      <c r="JPS32" s="44"/>
      <c r="JPT32" s="44"/>
      <c r="JPU32" s="44"/>
      <c r="JPV32" s="44"/>
      <c r="JPW32" s="44"/>
      <c r="JPX32" s="44"/>
      <c r="JPY32" s="44"/>
      <c r="JPZ32" s="44"/>
      <c r="JQA32" s="44"/>
      <c r="JQB32" s="44"/>
      <c r="JQC32" s="44"/>
      <c r="JQD32" s="44"/>
      <c r="JQE32" s="44"/>
      <c r="JQF32" s="44"/>
      <c r="JQG32" s="44"/>
      <c r="JQH32" s="44"/>
      <c r="JQI32" s="44"/>
      <c r="JQJ32" s="44"/>
      <c r="JQK32" s="44"/>
      <c r="JQL32" s="44"/>
      <c r="JQM32" s="44"/>
      <c r="JQN32" s="44"/>
      <c r="JQO32" s="44"/>
      <c r="JQP32" s="44"/>
      <c r="JQQ32" s="44"/>
      <c r="JQR32" s="44"/>
      <c r="JQS32" s="44"/>
      <c r="JQT32" s="44"/>
      <c r="JQU32" s="44"/>
      <c r="JQV32" s="44"/>
      <c r="JQW32" s="44"/>
      <c r="JQX32" s="44"/>
      <c r="JQY32" s="44"/>
      <c r="JQZ32" s="44"/>
      <c r="JRA32" s="44"/>
      <c r="JRB32" s="44"/>
      <c r="JRC32" s="44"/>
      <c r="JRD32" s="44"/>
      <c r="JRE32" s="44"/>
      <c r="JRF32" s="44"/>
      <c r="JRG32" s="44"/>
      <c r="JRH32" s="44"/>
      <c r="JRI32" s="44"/>
      <c r="JRJ32" s="44"/>
      <c r="JRK32" s="44"/>
      <c r="JRL32" s="44"/>
      <c r="JRM32" s="44"/>
      <c r="JRN32" s="44"/>
      <c r="JRO32" s="44"/>
      <c r="JRP32" s="44"/>
      <c r="JRQ32" s="44"/>
      <c r="JRR32" s="44"/>
      <c r="JRS32" s="44"/>
      <c r="JRT32" s="44"/>
      <c r="JRU32" s="44"/>
      <c r="JRV32" s="44"/>
      <c r="JRW32" s="44"/>
      <c r="JRX32" s="44"/>
      <c r="JRY32" s="44"/>
      <c r="JRZ32" s="44"/>
      <c r="JSA32" s="44"/>
      <c r="JSB32" s="44"/>
      <c r="JSC32" s="44"/>
      <c r="JSD32" s="44"/>
      <c r="JSE32" s="44"/>
      <c r="JSF32" s="44"/>
      <c r="JSG32" s="44"/>
      <c r="JSH32" s="44"/>
      <c r="JSI32" s="44"/>
      <c r="JSJ32" s="44"/>
      <c r="JSK32" s="44"/>
      <c r="JSL32" s="44"/>
      <c r="JSM32" s="44"/>
      <c r="JSN32" s="44"/>
      <c r="JSO32" s="44"/>
      <c r="JSP32" s="44"/>
      <c r="JSQ32" s="44"/>
      <c r="JSR32" s="44"/>
      <c r="JSS32" s="44"/>
      <c r="JST32" s="44"/>
      <c r="JSU32" s="44"/>
      <c r="JSV32" s="44"/>
      <c r="JSW32" s="44"/>
      <c r="JSX32" s="44"/>
      <c r="JSY32" s="44"/>
      <c r="JSZ32" s="44"/>
      <c r="JTA32" s="44"/>
      <c r="JTB32" s="44"/>
      <c r="JTC32" s="44"/>
      <c r="JTD32" s="44"/>
      <c r="JTE32" s="44"/>
      <c r="JTF32" s="44"/>
      <c r="JTG32" s="44"/>
      <c r="JTH32" s="44"/>
      <c r="JTI32" s="44"/>
      <c r="JTJ32" s="44"/>
      <c r="JTK32" s="44"/>
      <c r="JTL32" s="44"/>
      <c r="JTM32" s="44"/>
      <c r="JTN32" s="44"/>
      <c r="JTO32" s="44"/>
      <c r="JTP32" s="44"/>
      <c r="JTQ32" s="44"/>
      <c r="JTR32" s="44"/>
      <c r="JTS32" s="44"/>
      <c r="JTT32" s="44"/>
      <c r="JTU32" s="44"/>
      <c r="JTV32" s="44"/>
      <c r="JTW32" s="44"/>
      <c r="JTX32" s="44"/>
      <c r="JTY32" s="44"/>
      <c r="JTZ32" s="44"/>
      <c r="JUA32" s="44"/>
      <c r="JUB32" s="44"/>
      <c r="JUC32" s="44"/>
      <c r="JUD32" s="44"/>
      <c r="JUE32" s="44"/>
      <c r="JUF32" s="44"/>
      <c r="JUG32" s="44"/>
      <c r="JUH32" s="44"/>
      <c r="JUI32" s="44"/>
      <c r="JUJ32" s="44"/>
      <c r="JUK32" s="44"/>
      <c r="JUL32" s="44"/>
      <c r="JUM32" s="44"/>
      <c r="JUN32" s="44"/>
      <c r="JUO32" s="44"/>
      <c r="JUP32" s="44"/>
      <c r="JUQ32" s="44"/>
      <c r="JUR32" s="44"/>
      <c r="JUS32" s="44"/>
      <c r="JUT32" s="44"/>
      <c r="JUU32" s="44"/>
      <c r="JUV32" s="44"/>
      <c r="JUW32" s="44"/>
      <c r="JUX32" s="44"/>
      <c r="JUY32" s="44"/>
      <c r="JUZ32" s="44"/>
      <c r="JVA32" s="44"/>
      <c r="JVB32" s="44"/>
      <c r="JVC32" s="44"/>
      <c r="JVD32" s="44"/>
      <c r="JVE32" s="44"/>
      <c r="JVF32" s="44"/>
      <c r="JVG32" s="44"/>
      <c r="JVH32" s="44"/>
      <c r="JVI32" s="44"/>
      <c r="JVJ32" s="44"/>
      <c r="JVK32" s="44"/>
      <c r="JVL32" s="44"/>
      <c r="JVM32" s="44"/>
      <c r="JVN32" s="44"/>
      <c r="JVO32" s="44"/>
      <c r="JVP32" s="44"/>
      <c r="JVQ32" s="44"/>
      <c r="JVR32" s="44"/>
      <c r="JVS32" s="44"/>
      <c r="JVT32" s="44"/>
      <c r="JVU32" s="44"/>
      <c r="JVV32" s="44"/>
      <c r="JVW32" s="44"/>
      <c r="JVX32" s="44"/>
      <c r="JVY32" s="44"/>
      <c r="JVZ32" s="44"/>
      <c r="JWA32" s="44"/>
      <c r="JWB32" s="44"/>
      <c r="JWC32" s="44"/>
      <c r="JWD32" s="44"/>
      <c r="JWE32" s="44"/>
      <c r="JWF32" s="44"/>
      <c r="JWG32" s="44"/>
      <c r="JWH32" s="44"/>
      <c r="JWI32" s="44"/>
      <c r="JWJ32" s="44"/>
      <c r="JWK32" s="44"/>
      <c r="JWL32" s="44"/>
      <c r="JWM32" s="44"/>
      <c r="JWN32" s="44"/>
      <c r="JWO32" s="44"/>
      <c r="JWP32" s="44"/>
      <c r="JWQ32" s="44"/>
      <c r="JWR32" s="44"/>
      <c r="JWS32" s="44"/>
      <c r="JWT32" s="44"/>
      <c r="JWU32" s="44"/>
      <c r="JWV32" s="44"/>
      <c r="JWW32" s="44"/>
      <c r="JWX32" s="44"/>
      <c r="JWY32" s="44"/>
      <c r="JWZ32" s="44"/>
      <c r="JXA32" s="44"/>
      <c r="JXB32" s="44"/>
      <c r="JXC32" s="44"/>
      <c r="JXD32" s="44"/>
      <c r="JXE32" s="44"/>
      <c r="JXF32" s="44"/>
      <c r="JXG32" s="44"/>
      <c r="JXH32" s="44"/>
      <c r="JXI32" s="44"/>
      <c r="JXJ32" s="44"/>
      <c r="JXK32" s="44"/>
      <c r="JXL32" s="44"/>
      <c r="JXM32" s="44"/>
      <c r="JXN32" s="44"/>
      <c r="JXO32" s="44"/>
      <c r="JXP32" s="44"/>
      <c r="JXQ32" s="44"/>
      <c r="JXR32" s="44"/>
      <c r="JXS32" s="44"/>
      <c r="JXT32" s="44"/>
      <c r="JXU32" s="44"/>
      <c r="JXV32" s="44"/>
      <c r="JXW32" s="44"/>
      <c r="JXX32" s="44"/>
      <c r="JXY32" s="44"/>
      <c r="JXZ32" s="44"/>
      <c r="JYA32" s="44"/>
      <c r="JYB32" s="44"/>
      <c r="JYC32" s="44"/>
      <c r="JYD32" s="44"/>
      <c r="JYE32" s="44"/>
      <c r="JYF32" s="44"/>
      <c r="JYG32" s="44"/>
      <c r="JYH32" s="44"/>
      <c r="JYI32" s="44"/>
      <c r="JYJ32" s="44"/>
      <c r="JYK32" s="44"/>
      <c r="JYL32" s="44"/>
      <c r="JYM32" s="44"/>
      <c r="JYN32" s="44"/>
      <c r="JYO32" s="44"/>
      <c r="JYP32" s="44"/>
      <c r="JYQ32" s="44"/>
      <c r="JYR32" s="44"/>
      <c r="JYS32" s="44"/>
      <c r="JYT32" s="44"/>
      <c r="JYU32" s="44"/>
      <c r="JYV32" s="44"/>
      <c r="JYW32" s="44"/>
      <c r="JYX32" s="44"/>
      <c r="JYY32" s="44"/>
      <c r="JYZ32" s="44"/>
      <c r="JZA32" s="44"/>
      <c r="JZB32" s="44"/>
      <c r="JZC32" s="44"/>
      <c r="JZD32" s="44"/>
      <c r="JZE32" s="44"/>
      <c r="JZF32" s="44"/>
      <c r="JZG32" s="44"/>
      <c r="JZH32" s="44"/>
      <c r="JZI32" s="44"/>
      <c r="JZJ32" s="44"/>
      <c r="JZK32" s="44"/>
      <c r="JZL32" s="44"/>
      <c r="JZM32" s="44"/>
      <c r="JZN32" s="44"/>
      <c r="JZO32" s="44"/>
      <c r="JZP32" s="44"/>
      <c r="JZQ32" s="44"/>
      <c r="JZR32" s="44"/>
      <c r="JZS32" s="44"/>
      <c r="JZT32" s="44"/>
      <c r="JZU32" s="44"/>
      <c r="JZV32" s="44"/>
      <c r="JZW32" s="44"/>
      <c r="JZX32" s="44"/>
      <c r="JZY32" s="44"/>
      <c r="JZZ32" s="44"/>
      <c r="KAA32" s="44"/>
      <c r="KAB32" s="44"/>
      <c r="KAC32" s="44"/>
      <c r="KAD32" s="44"/>
      <c r="KAE32" s="44"/>
      <c r="KAF32" s="44"/>
      <c r="KAG32" s="44"/>
      <c r="KAH32" s="44"/>
      <c r="KAI32" s="44"/>
      <c r="KAJ32" s="44"/>
      <c r="KAK32" s="44"/>
      <c r="KAL32" s="44"/>
      <c r="KAM32" s="44"/>
      <c r="KAN32" s="44"/>
      <c r="KAO32" s="44"/>
      <c r="KAP32" s="44"/>
      <c r="KAQ32" s="44"/>
      <c r="KAR32" s="44"/>
      <c r="KAS32" s="44"/>
      <c r="KAT32" s="44"/>
      <c r="KAU32" s="44"/>
      <c r="KAV32" s="44"/>
      <c r="KAW32" s="44"/>
      <c r="KAX32" s="44"/>
      <c r="KAY32" s="44"/>
      <c r="KAZ32" s="44"/>
      <c r="KBA32" s="44"/>
      <c r="KBB32" s="44"/>
      <c r="KBC32" s="44"/>
      <c r="KBD32" s="44"/>
      <c r="KBE32" s="44"/>
      <c r="KBF32" s="44"/>
      <c r="KBG32" s="44"/>
      <c r="KBH32" s="44"/>
      <c r="KBI32" s="44"/>
      <c r="KBJ32" s="44"/>
      <c r="KBK32" s="44"/>
      <c r="KBL32" s="44"/>
      <c r="KBM32" s="44"/>
      <c r="KBN32" s="44"/>
      <c r="KBO32" s="44"/>
      <c r="KBP32" s="44"/>
      <c r="KBQ32" s="44"/>
      <c r="KBR32" s="44"/>
      <c r="KBS32" s="44"/>
      <c r="KBT32" s="44"/>
      <c r="KBU32" s="44"/>
      <c r="KBV32" s="44"/>
      <c r="KBW32" s="44"/>
      <c r="KBX32" s="44"/>
      <c r="KBY32" s="44"/>
      <c r="KBZ32" s="44"/>
      <c r="KCA32" s="44"/>
      <c r="KCB32" s="44"/>
      <c r="KCC32" s="44"/>
      <c r="KCD32" s="44"/>
      <c r="KCE32" s="44"/>
      <c r="KCF32" s="44"/>
      <c r="KCG32" s="44"/>
      <c r="KCH32" s="44"/>
      <c r="KCI32" s="44"/>
      <c r="KCJ32" s="44"/>
      <c r="KCK32" s="44"/>
      <c r="KCL32" s="44"/>
      <c r="KCM32" s="44"/>
      <c r="KCN32" s="44"/>
      <c r="KCO32" s="44"/>
      <c r="KCP32" s="44"/>
      <c r="KCQ32" s="44"/>
      <c r="KCR32" s="44"/>
      <c r="KCS32" s="44"/>
      <c r="KCT32" s="44"/>
      <c r="KCU32" s="44"/>
      <c r="KCV32" s="44"/>
      <c r="KCW32" s="44"/>
      <c r="KCX32" s="44"/>
      <c r="KCY32" s="44"/>
      <c r="KCZ32" s="44"/>
      <c r="KDA32" s="44"/>
      <c r="KDB32" s="44"/>
      <c r="KDC32" s="44"/>
      <c r="KDD32" s="44"/>
      <c r="KDE32" s="44"/>
      <c r="KDF32" s="44"/>
      <c r="KDG32" s="44"/>
      <c r="KDH32" s="44"/>
      <c r="KDI32" s="44"/>
      <c r="KDJ32" s="44"/>
      <c r="KDK32" s="44"/>
      <c r="KDL32" s="44"/>
      <c r="KDM32" s="44"/>
      <c r="KDN32" s="44"/>
      <c r="KDO32" s="44"/>
      <c r="KDP32" s="44"/>
      <c r="KDQ32" s="44"/>
      <c r="KDR32" s="44"/>
      <c r="KDS32" s="44"/>
      <c r="KDT32" s="44"/>
      <c r="KDU32" s="44"/>
      <c r="KDV32" s="44"/>
      <c r="KDW32" s="44"/>
      <c r="KDX32" s="44"/>
      <c r="KDY32" s="44"/>
      <c r="KDZ32" s="44"/>
      <c r="KEA32" s="44"/>
      <c r="KEB32" s="44"/>
      <c r="KEC32" s="44"/>
      <c r="KED32" s="44"/>
      <c r="KEE32" s="44"/>
      <c r="KEF32" s="44"/>
      <c r="KEG32" s="44"/>
      <c r="KEH32" s="44"/>
      <c r="KEI32" s="44"/>
      <c r="KEJ32" s="44"/>
      <c r="KEK32" s="44"/>
      <c r="KEL32" s="44"/>
      <c r="KEM32" s="44"/>
      <c r="KEN32" s="44"/>
      <c r="KEO32" s="44"/>
      <c r="KEP32" s="44"/>
      <c r="KEQ32" s="44"/>
      <c r="KER32" s="44"/>
      <c r="KES32" s="44"/>
      <c r="KET32" s="44"/>
      <c r="KEU32" s="44"/>
      <c r="KEV32" s="44"/>
      <c r="KEW32" s="44"/>
      <c r="KEX32" s="44"/>
      <c r="KEY32" s="44"/>
      <c r="KEZ32" s="44"/>
      <c r="KFA32" s="44"/>
      <c r="KFB32" s="44"/>
      <c r="KFC32" s="44"/>
      <c r="KFD32" s="44"/>
      <c r="KFE32" s="44"/>
      <c r="KFF32" s="44"/>
      <c r="KFG32" s="44"/>
      <c r="KFH32" s="44"/>
      <c r="KFI32" s="44"/>
      <c r="KFJ32" s="44"/>
      <c r="KFK32" s="44"/>
      <c r="KFL32" s="44"/>
      <c r="KFM32" s="44"/>
      <c r="KFN32" s="44"/>
      <c r="KFO32" s="44"/>
      <c r="KFP32" s="44"/>
      <c r="KFQ32" s="44"/>
      <c r="KFR32" s="44"/>
      <c r="KFS32" s="44"/>
      <c r="KFT32" s="44"/>
      <c r="KFU32" s="44"/>
      <c r="KFV32" s="44"/>
      <c r="KFW32" s="44"/>
      <c r="KFX32" s="44"/>
      <c r="KFY32" s="44"/>
      <c r="KFZ32" s="44"/>
      <c r="KGA32" s="44"/>
      <c r="KGB32" s="44"/>
      <c r="KGC32" s="44"/>
      <c r="KGD32" s="44"/>
      <c r="KGE32" s="44"/>
      <c r="KGF32" s="44"/>
      <c r="KGG32" s="44"/>
      <c r="KGH32" s="44"/>
      <c r="KGI32" s="44"/>
      <c r="KGJ32" s="44"/>
      <c r="KGK32" s="44"/>
      <c r="KGL32" s="44"/>
      <c r="KGM32" s="44"/>
      <c r="KGN32" s="44"/>
      <c r="KGO32" s="44"/>
      <c r="KGP32" s="44"/>
      <c r="KGQ32" s="44"/>
      <c r="KGR32" s="44"/>
      <c r="KGS32" s="44"/>
      <c r="KGT32" s="44"/>
      <c r="KGU32" s="44"/>
      <c r="KGV32" s="44"/>
      <c r="KGW32" s="44"/>
      <c r="KGX32" s="44"/>
      <c r="KGY32" s="44"/>
      <c r="KGZ32" s="44"/>
      <c r="KHA32" s="44"/>
      <c r="KHB32" s="44"/>
      <c r="KHC32" s="44"/>
      <c r="KHD32" s="44"/>
      <c r="KHE32" s="44"/>
      <c r="KHF32" s="44"/>
      <c r="KHG32" s="44"/>
      <c r="KHH32" s="44"/>
      <c r="KHI32" s="44"/>
      <c r="KHJ32" s="44"/>
      <c r="KHK32" s="44"/>
      <c r="KHL32" s="44"/>
      <c r="KHM32" s="44"/>
      <c r="KHN32" s="44"/>
      <c r="KHO32" s="44"/>
      <c r="KHP32" s="44"/>
      <c r="KHQ32" s="44"/>
      <c r="KHR32" s="44"/>
      <c r="KHS32" s="44"/>
      <c r="KHT32" s="44"/>
      <c r="KHU32" s="44"/>
      <c r="KHV32" s="44"/>
      <c r="KHW32" s="44"/>
      <c r="KHX32" s="44"/>
      <c r="KHY32" s="44"/>
      <c r="KHZ32" s="44"/>
      <c r="KIA32" s="44"/>
      <c r="KIB32" s="44"/>
      <c r="KIC32" s="44"/>
      <c r="KID32" s="44"/>
      <c r="KIE32" s="44"/>
      <c r="KIF32" s="44"/>
      <c r="KIG32" s="44"/>
      <c r="KIH32" s="44"/>
      <c r="KII32" s="44"/>
      <c r="KIJ32" s="44"/>
      <c r="KIK32" s="44"/>
      <c r="KIL32" s="44"/>
      <c r="KIM32" s="44"/>
      <c r="KIN32" s="44"/>
      <c r="KIO32" s="44"/>
      <c r="KIP32" s="44"/>
      <c r="KIQ32" s="44"/>
      <c r="KIR32" s="44"/>
      <c r="KIS32" s="44"/>
      <c r="KIT32" s="44"/>
      <c r="KIU32" s="44"/>
      <c r="KIV32" s="44"/>
      <c r="KIW32" s="44"/>
      <c r="KIX32" s="44"/>
      <c r="KIY32" s="44"/>
      <c r="KIZ32" s="44"/>
      <c r="KJA32" s="44"/>
      <c r="KJB32" s="44"/>
      <c r="KJC32" s="44"/>
      <c r="KJD32" s="44"/>
      <c r="KJE32" s="44"/>
      <c r="KJF32" s="44"/>
      <c r="KJG32" s="44"/>
      <c r="KJH32" s="44"/>
      <c r="KJI32" s="44"/>
      <c r="KJJ32" s="44"/>
      <c r="KJK32" s="44"/>
      <c r="KJL32" s="44"/>
      <c r="KJM32" s="44"/>
      <c r="KJN32" s="44"/>
      <c r="KJO32" s="44"/>
      <c r="KJP32" s="44"/>
      <c r="KJQ32" s="44"/>
      <c r="KJR32" s="44"/>
      <c r="KJS32" s="44"/>
      <c r="KJT32" s="44"/>
      <c r="KJU32" s="44"/>
      <c r="KJV32" s="44"/>
      <c r="KJW32" s="44"/>
      <c r="KJX32" s="44"/>
      <c r="KJY32" s="44"/>
      <c r="KJZ32" s="44"/>
      <c r="KKA32" s="44"/>
      <c r="KKB32" s="44"/>
      <c r="KKC32" s="44"/>
      <c r="KKD32" s="44"/>
      <c r="KKE32" s="44"/>
      <c r="KKF32" s="44"/>
      <c r="KKG32" s="44"/>
      <c r="KKH32" s="44"/>
      <c r="KKI32" s="44"/>
      <c r="KKJ32" s="44"/>
      <c r="KKK32" s="44"/>
      <c r="KKL32" s="44"/>
      <c r="KKM32" s="44"/>
      <c r="KKN32" s="44"/>
      <c r="KKO32" s="44"/>
      <c r="KKP32" s="44"/>
      <c r="KKQ32" s="44"/>
      <c r="KKR32" s="44"/>
      <c r="KKS32" s="44"/>
      <c r="KKT32" s="44"/>
      <c r="KKU32" s="44"/>
      <c r="KKV32" s="44"/>
      <c r="KKW32" s="44"/>
      <c r="KKX32" s="44"/>
      <c r="KKY32" s="44"/>
      <c r="KKZ32" s="44"/>
      <c r="KLA32" s="44"/>
      <c r="KLB32" s="44"/>
      <c r="KLC32" s="44"/>
      <c r="KLD32" s="44"/>
      <c r="KLE32" s="44"/>
      <c r="KLF32" s="44"/>
      <c r="KLG32" s="44"/>
      <c r="KLH32" s="44"/>
      <c r="KLI32" s="44"/>
      <c r="KLJ32" s="44"/>
      <c r="KLK32" s="44"/>
      <c r="KLL32" s="44"/>
      <c r="KLM32" s="44"/>
      <c r="KLN32" s="44"/>
      <c r="KLO32" s="44"/>
      <c r="KLP32" s="44"/>
      <c r="KLQ32" s="44"/>
      <c r="KLR32" s="44"/>
      <c r="KLS32" s="44"/>
      <c r="KLT32" s="44"/>
      <c r="KLU32" s="44"/>
      <c r="KLV32" s="44"/>
      <c r="KLW32" s="44"/>
      <c r="KLX32" s="44"/>
      <c r="KLY32" s="44"/>
      <c r="KLZ32" s="44"/>
      <c r="KMA32" s="44"/>
      <c r="KMB32" s="44"/>
      <c r="KMC32" s="44"/>
      <c r="KMD32" s="44"/>
      <c r="KME32" s="44"/>
      <c r="KMF32" s="44"/>
      <c r="KMG32" s="44"/>
      <c r="KMH32" s="44"/>
      <c r="KMI32" s="44"/>
      <c r="KMJ32" s="44"/>
      <c r="KMK32" s="44"/>
      <c r="KML32" s="44"/>
      <c r="KMM32" s="44"/>
      <c r="KMN32" s="44"/>
      <c r="KMO32" s="44"/>
      <c r="KMP32" s="44"/>
      <c r="KMQ32" s="44"/>
      <c r="KMR32" s="44"/>
      <c r="KMS32" s="44"/>
      <c r="KMT32" s="44"/>
      <c r="KMU32" s="44"/>
      <c r="KMV32" s="44"/>
      <c r="KMW32" s="44"/>
      <c r="KMX32" s="44"/>
      <c r="KMY32" s="44"/>
      <c r="KMZ32" s="44"/>
      <c r="KNA32" s="44"/>
      <c r="KNB32" s="44"/>
      <c r="KNC32" s="44"/>
      <c r="KND32" s="44"/>
      <c r="KNE32" s="44"/>
      <c r="KNF32" s="44"/>
      <c r="KNG32" s="44"/>
      <c r="KNH32" s="44"/>
      <c r="KNI32" s="44"/>
      <c r="KNJ32" s="44"/>
      <c r="KNK32" s="44"/>
      <c r="KNL32" s="44"/>
      <c r="KNM32" s="44"/>
      <c r="KNN32" s="44"/>
      <c r="KNO32" s="44"/>
      <c r="KNP32" s="44"/>
      <c r="KNQ32" s="44"/>
      <c r="KNR32" s="44"/>
      <c r="KNS32" s="44"/>
      <c r="KNT32" s="44"/>
      <c r="KNU32" s="44"/>
      <c r="KNV32" s="44"/>
      <c r="KNW32" s="44"/>
      <c r="KNX32" s="44"/>
      <c r="KNY32" s="44"/>
      <c r="KNZ32" s="44"/>
      <c r="KOA32" s="44"/>
      <c r="KOB32" s="44"/>
      <c r="KOC32" s="44"/>
      <c r="KOD32" s="44"/>
      <c r="KOE32" s="44"/>
      <c r="KOF32" s="44"/>
      <c r="KOG32" s="44"/>
      <c r="KOH32" s="44"/>
      <c r="KOI32" s="44"/>
      <c r="KOJ32" s="44"/>
      <c r="KOK32" s="44"/>
      <c r="KOL32" s="44"/>
      <c r="KOM32" s="44"/>
      <c r="KON32" s="44"/>
      <c r="KOO32" s="44"/>
      <c r="KOP32" s="44"/>
      <c r="KOQ32" s="44"/>
      <c r="KOR32" s="44"/>
      <c r="KOS32" s="44"/>
      <c r="KOT32" s="44"/>
      <c r="KOU32" s="44"/>
      <c r="KOV32" s="44"/>
      <c r="KOW32" s="44"/>
      <c r="KOX32" s="44"/>
      <c r="KOY32" s="44"/>
      <c r="KOZ32" s="44"/>
      <c r="KPA32" s="44"/>
      <c r="KPB32" s="44"/>
      <c r="KPC32" s="44"/>
      <c r="KPD32" s="44"/>
      <c r="KPE32" s="44"/>
      <c r="KPF32" s="44"/>
      <c r="KPG32" s="44"/>
      <c r="KPH32" s="44"/>
      <c r="KPI32" s="44"/>
      <c r="KPJ32" s="44"/>
      <c r="KPK32" s="44"/>
      <c r="KPL32" s="44"/>
      <c r="KPM32" s="44"/>
      <c r="KPN32" s="44"/>
      <c r="KPO32" s="44"/>
      <c r="KPP32" s="44"/>
      <c r="KPQ32" s="44"/>
      <c r="KPR32" s="44"/>
      <c r="KPS32" s="44"/>
      <c r="KPT32" s="44"/>
      <c r="KPU32" s="44"/>
      <c r="KPV32" s="44"/>
      <c r="KPW32" s="44"/>
      <c r="KPX32" s="44"/>
      <c r="KPY32" s="44"/>
      <c r="KPZ32" s="44"/>
      <c r="KQA32" s="44"/>
      <c r="KQB32" s="44"/>
      <c r="KQC32" s="44"/>
      <c r="KQD32" s="44"/>
      <c r="KQE32" s="44"/>
      <c r="KQF32" s="44"/>
      <c r="KQG32" s="44"/>
      <c r="KQH32" s="44"/>
      <c r="KQI32" s="44"/>
      <c r="KQJ32" s="44"/>
      <c r="KQK32" s="44"/>
      <c r="KQL32" s="44"/>
      <c r="KQM32" s="44"/>
      <c r="KQN32" s="44"/>
      <c r="KQO32" s="44"/>
      <c r="KQP32" s="44"/>
      <c r="KQQ32" s="44"/>
      <c r="KQR32" s="44"/>
      <c r="KQS32" s="44"/>
      <c r="KQT32" s="44"/>
      <c r="KQU32" s="44"/>
      <c r="KQV32" s="44"/>
      <c r="KQW32" s="44"/>
      <c r="KQX32" s="44"/>
      <c r="KQY32" s="44"/>
      <c r="KQZ32" s="44"/>
      <c r="KRA32" s="44"/>
      <c r="KRB32" s="44"/>
      <c r="KRC32" s="44"/>
      <c r="KRD32" s="44"/>
      <c r="KRE32" s="44"/>
      <c r="KRF32" s="44"/>
      <c r="KRG32" s="44"/>
      <c r="KRH32" s="44"/>
      <c r="KRI32" s="44"/>
      <c r="KRJ32" s="44"/>
      <c r="KRK32" s="44"/>
      <c r="KRL32" s="44"/>
      <c r="KRM32" s="44"/>
      <c r="KRN32" s="44"/>
      <c r="KRO32" s="44"/>
      <c r="KRP32" s="44"/>
      <c r="KRQ32" s="44"/>
      <c r="KRR32" s="44"/>
      <c r="KRS32" s="44"/>
      <c r="KRT32" s="44"/>
      <c r="KRU32" s="44"/>
      <c r="KRV32" s="44"/>
      <c r="KRW32" s="44"/>
      <c r="KRX32" s="44"/>
      <c r="KRY32" s="44"/>
      <c r="KRZ32" s="44"/>
      <c r="KSA32" s="44"/>
      <c r="KSB32" s="44"/>
      <c r="KSC32" s="44"/>
      <c r="KSD32" s="44"/>
      <c r="KSE32" s="44"/>
      <c r="KSF32" s="44"/>
      <c r="KSG32" s="44"/>
      <c r="KSH32" s="44"/>
      <c r="KSI32" s="44"/>
      <c r="KSJ32" s="44"/>
      <c r="KSK32" s="44"/>
      <c r="KSL32" s="44"/>
      <c r="KSM32" s="44"/>
      <c r="KSN32" s="44"/>
      <c r="KSO32" s="44"/>
      <c r="KSP32" s="44"/>
      <c r="KSQ32" s="44"/>
      <c r="KSR32" s="44"/>
      <c r="KSS32" s="44"/>
      <c r="KST32" s="44"/>
      <c r="KSU32" s="44"/>
      <c r="KSV32" s="44"/>
      <c r="KSW32" s="44"/>
      <c r="KSX32" s="44"/>
      <c r="KSY32" s="44"/>
      <c r="KSZ32" s="44"/>
      <c r="KTA32" s="44"/>
      <c r="KTB32" s="44"/>
      <c r="KTC32" s="44"/>
      <c r="KTD32" s="44"/>
      <c r="KTE32" s="44"/>
      <c r="KTF32" s="44"/>
      <c r="KTG32" s="44"/>
      <c r="KTH32" s="44"/>
      <c r="KTI32" s="44"/>
      <c r="KTJ32" s="44"/>
      <c r="KTK32" s="44"/>
      <c r="KTL32" s="44"/>
      <c r="KTM32" s="44"/>
      <c r="KTN32" s="44"/>
      <c r="KTO32" s="44"/>
      <c r="KTP32" s="44"/>
      <c r="KTQ32" s="44"/>
      <c r="KTR32" s="44"/>
      <c r="KTS32" s="44"/>
      <c r="KTT32" s="44"/>
      <c r="KTU32" s="44"/>
      <c r="KTV32" s="44"/>
      <c r="KTW32" s="44"/>
      <c r="KTX32" s="44"/>
      <c r="KTY32" s="44"/>
      <c r="KTZ32" s="44"/>
      <c r="KUA32" s="44"/>
      <c r="KUB32" s="44"/>
      <c r="KUC32" s="44"/>
      <c r="KUD32" s="44"/>
      <c r="KUE32" s="44"/>
      <c r="KUF32" s="44"/>
      <c r="KUG32" s="44"/>
      <c r="KUH32" s="44"/>
      <c r="KUI32" s="44"/>
      <c r="KUJ32" s="44"/>
      <c r="KUK32" s="44"/>
      <c r="KUL32" s="44"/>
      <c r="KUM32" s="44"/>
      <c r="KUN32" s="44"/>
      <c r="KUO32" s="44"/>
      <c r="KUP32" s="44"/>
      <c r="KUQ32" s="44"/>
      <c r="KUR32" s="44"/>
      <c r="KUS32" s="44"/>
      <c r="KUT32" s="44"/>
      <c r="KUU32" s="44"/>
      <c r="KUV32" s="44"/>
      <c r="KUW32" s="44"/>
      <c r="KUX32" s="44"/>
      <c r="KUY32" s="44"/>
      <c r="KUZ32" s="44"/>
      <c r="KVA32" s="44"/>
      <c r="KVB32" s="44"/>
      <c r="KVC32" s="44"/>
      <c r="KVD32" s="44"/>
      <c r="KVE32" s="44"/>
      <c r="KVF32" s="44"/>
      <c r="KVG32" s="44"/>
      <c r="KVH32" s="44"/>
      <c r="KVI32" s="44"/>
      <c r="KVJ32" s="44"/>
      <c r="KVK32" s="44"/>
      <c r="KVL32" s="44"/>
      <c r="KVM32" s="44"/>
      <c r="KVN32" s="44"/>
      <c r="KVO32" s="44"/>
      <c r="KVP32" s="44"/>
      <c r="KVQ32" s="44"/>
      <c r="KVR32" s="44"/>
      <c r="KVS32" s="44"/>
      <c r="KVT32" s="44"/>
      <c r="KVU32" s="44"/>
      <c r="KVV32" s="44"/>
      <c r="KVW32" s="44"/>
      <c r="KVX32" s="44"/>
      <c r="KVY32" s="44"/>
      <c r="KVZ32" s="44"/>
      <c r="KWA32" s="44"/>
      <c r="KWB32" s="44"/>
      <c r="KWC32" s="44"/>
      <c r="KWD32" s="44"/>
      <c r="KWE32" s="44"/>
      <c r="KWF32" s="44"/>
      <c r="KWG32" s="44"/>
      <c r="KWH32" s="44"/>
      <c r="KWI32" s="44"/>
      <c r="KWJ32" s="44"/>
      <c r="KWK32" s="44"/>
      <c r="KWL32" s="44"/>
      <c r="KWM32" s="44"/>
      <c r="KWN32" s="44"/>
      <c r="KWO32" s="44"/>
      <c r="KWP32" s="44"/>
      <c r="KWQ32" s="44"/>
      <c r="KWR32" s="44"/>
      <c r="KWS32" s="44"/>
      <c r="KWT32" s="44"/>
      <c r="KWU32" s="44"/>
      <c r="KWV32" s="44"/>
      <c r="KWW32" s="44"/>
      <c r="KWX32" s="44"/>
      <c r="KWY32" s="44"/>
      <c r="KWZ32" s="44"/>
      <c r="KXA32" s="44"/>
      <c r="KXB32" s="44"/>
      <c r="KXC32" s="44"/>
      <c r="KXD32" s="44"/>
      <c r="KXE32" s="44"/>
      <c r="KXF32" s="44"/>
      <c r="KXG32" s="44"/>
      <c r="KXH32" s="44"/>
      <c r="KXI32" s="44"/>
      <c r="KXJ32" s="44"/>
      <c r="KXK32" s="44"/>
      <c r="KXL32" s="44"/>
      <c r="KXM32" s="44"/>
      <c r="KXN32" s="44"/>
      <c r="KXO32" s="44"/>
      <c r="KXP32" s="44"/>
      <c r="KXQ32" s="44"/>
      <c r="KXR32" s="44"/>
      <c r="KXS32" s="44"/>
      <c r="KXT32" s="44"/>
      <c r="KXU32" s="44"/>
      <c r="KXV32" s="44"/>
      <c r="KXW32" s="44"/>
      <c r="KXX32" s="44"/>
      <c r="KXY32" s="44"/>
      <c r="KXZ32" s="44"/>
      <c r="KYA32" s="44"/>
      <c r="KYB32" s="44"/>
      <c r="KYC32" s="44"/>
      <c r="KYD32" s="44"/>
      <c r="KYE32" s="44"/>
      <c r="KYF32" s="44"/>
      <c r="KYG32" s="44"/>
      <c r="KYH32" s="44"/>
      <c r="KYI32" s="44"/>
      <c r="KYJ32" s="44"/>
      <c r="KYK32" s="44"/>
      <c r="KYL32" s="44"/>
      <c r="KYM32" s="44"/>
      <c r="KYN32" s="44"/>
      <c r="KYO32" s="44"/>
      <c r="KYP32" s="44"/>
      <c r="KYQ32" s="44"/>
      <c r="KYR32" s="44"/>
      <c r="KYS32" s="44"/>
      <c r="KYT32" s="44"/>
      <c r="KYU32" s="44"/>
      <c r="KYV32" s="44"/>
      <c r="KYW32" s="44"/>
      <c r="KYX32" s="44"/>
      <c r="KYY32" s="44"/>
      <c r="KYZ32" s="44"/>
      <c r="KZA32" s="44"/>
      <c r="KZB32" s="44"/>
      <c r="KZC32" s="44"/>
      <c r="KZD32" s="44"/>
      <c r="KZE32" s="44"/>
      <c r="KZF32" s="44"/>
      <c r="KZG32" s="44"/>
      <c r="KZH32" s="44"/>
      <c r="KZI32" s="44"/>
      <c r="KZJ32" s="44"/>
      <c r="KZK32" s="44"/>
      <c r="KZL32" s="44"/>
      <c r="KZM32" s="44"/>
      <c r="KZN32" s="44"/>
      <c r="KZO32" s="44"/>
      <c r="KZP32" s="44"/>
      <c r="KZQ32" s="44"/>
      <c r="KZR32" s="44"/>
      <c r="KZS32" s="44"/>
      <c r="KZT32" s="44"/>
      <c r="KZU32" s="44"/>
      <c r="KZV32" s="44"/>
      <c r="KZW32" s="44"/>
      <c r="KZX32" s="44"/>
      <c r="KZY32" s="44"/>
      <c r="KZZ32" s="44"/>
      <c r="LAA32" s="44"/>
      <c r="LAB32" s="44"/>
      <c r="LAC32" s="44"/>
      <c r="LAD32" s="44"/>
      <c r="LAE32" s="44"/>
      <c r="LAF32" s="44"/>
      <c r="LAG32" s="44"/>
      <c r="LAH32" s="44"/>
      <c r="LAI32" s="44"/>
      <c r="LAJ32" s="44"/>
      <c r="LAK32" s="44"/>
      <c r="LAL32" s="44"/>
      <c r="LAM32" s="44"/>
      <c r="LAN32" s="44"/>
      <c r="LAO32" s="44"/>
      <c r="LAP32" s="44"/>
      <c r="LAQ32" s="44"/>
      <c r="LAR32" s="44"/>
      <c r="LAS32" s="44"/>
      <c r="LAT32" s="44"/>
      <c r="LAU32" s="44"/>
      <c r="LAV32" s="44"/>
      <c r="LAW32" s="44"/>
      <c r="LAX32" s="44"/>
      <c r="LAY32" s="44"/>
      <c r="LAZ32" s="44"/>
      <c r="LBA32" s="44"/>
      <c r="LBB32" s="44"/>
      <c r="LBC32" s="44"/>
      <c r="LBD32" s="44"/>
      <c r="LBE32" s="44"/>
      <c r="LBF32" s="44"/>
      <c r="LBG32" s="44"/>
      <c r="LBH32" s="44"/>
      <c r="LBI32" s="44"/>
      <c r="LBJ32" s="44"/>
      <c r="LBK32" s="44"/>
      <c r="LBL32" s="44"/>
      <c r="LBM32" s="44"/>
      <c r="LBN32" s="44"/>
      <c r="LBO32" s="44"/>
      <c r="LBP32" s="44"/>
      <c r="LBQ32" s="44"/>
      <c r="LBR32" s="44"/>
      <c r="LBS32" s="44"/>
      <c r="LBT32" s="44"/>
      <c r="LBU32" s="44"/>
      <c r="LBV32" s="44"/>
      <c r="LBW32" s="44"/>
      <c r="LBX32" s="44"/>
      <c r="LBY32" s="44"/>
      <c r="LBZ32" s="44"/>
      <c r="LCA32" s="44"/>
      <c r="LCB32" s="44"/>
      <c r="LCC32" s="44"/>
      <c r="LCD32" s="44"/>
      <c r="LCE32" s="44"/>
      <c r="LCF32" s="44"/>
      <c r="LCG32" s="44"/>
      <c r="LCH32" s="44"/>
      <c r="LCI32" s="44"/>
      <c r="LCJ32" s="44"/>
      <c r="LCK32" s="44"/>
      <c r="LCL32" s="44"/>
      <c r="LCM32" s="44"/>
      <c r="LCN32" s="44"/>
      <c r="LCO32" s="44"/>
      <c r="LCP32" s="44"/>
      <c r="LCQ32" s="44"/>
      <c r="LCR32" s="44"/>
      <c r="LCS32" s="44"/>
      <c r="LCT32" s="44"/>
      <c r="LCU32" s="44"/>
      <c r="LCV32" s="44"/>
      <c r="LCW32" s="44"/>
      <c r="LCX32" s="44"/>
      <c r="LCY32" s="44"/>
      <c r="LCZ32" s="44"/>
      <c r="LDA32" s="44"/>
      <c r="LDB32" s="44"/>
      <c r="LDC32" s="44"/>
      <c r="LDD32" s="44"/>
      <c r="LDE32" s="44"/>
      <c r="LDF32" s="44"/>
      <c r="LDG32" s="44"/>
      <c r="LDH32" s="44"/>
      <c r="LDI32" s="44"/>
      <c r="LDJ32" s="44"/>
      <c r="LDK32" s="44"/>
      <c r="LDL32" s="44"/>
      <c r="LDM32" s="44"/>
      <c r="LDN32" s="44"/>
      <c r="LDO32" s="44"/>
      <c r="LDP32" s="44"/>
      <c r="LDQ32" s="44"/>
      <c r="LDR32" s="44"/>
      <c r="LDS32" s="44"/>
      <c r="LDT32" s="44"/>
      <c r="LDU32" s="44"/>
      <c r="LDV32" s="44"/>
      <c r="LDW32" s="44"/>
      <c r="LDX32" s="44"/>
      <c r="LDY32" s="44"/>
      <c r="LDZ32" s="44"/>
      <c r="LEA32" s="44"/>
      <c r="LEB32" s="44"/>
      <c r="LEC32" s="44"/>
      <c r="LED32" s="44"/>
      <c r="LEE32" s="44"/>
      <c r="LEF32" s="44"/>
      <c r="LEG32" s="44"/>
      <c r="LEH32" s="44"/>
      <c r="LEI32" s="44"/>
      <c r="LEJ32" s="44"/>
      <c r="LEK32" s="44"/>
      <c r="LEL32" s="44"/>
      <c r="LEM32" s="44"/>
      <c r="LEN32" s="44"/>
      <c r="LEO32" s="44"/>
      <c r="LEP32" s="44"/>
      <c r="LEQ32" s="44"/>
      <c r="LER32" s="44"/>
      <c r="LES32" s="44"/>
      <c r="LET32" s="44"/>
      <c r="LEU32" s="44"/>
      <c r="LEV32" s="44"/>
      <c r="LEW32" s="44"/>
      <c r="LEX32" s="44"/>
      <c r="LEY32" s="44"/>
      <c r="LEZ32" s="44"/>
      <c r="LFA32" s="44"/>
      <c r="LFB32" s="44"/>
      <c r="LFC32" s="44"/>
      <c r="LFD32" s="44"/>
      <c r="LFE32" s="44"/>
      <c r="LFF32" s="44"/>
      <c r="LFG32" s="44"/>
      <c r="LFH32" s="44"/>
      <c r="LFI32" s="44"/>
      <c r="LFJ32" s="44"/>
      <c r="LFK32" s="44"/>
      <c r="LFL32" s="44"/>
      <c r="LFM32" s="44"/>
      <c r="LFN32" s="44"/>
      <c r="LFO32" s="44"/>
      <c r="LFP32" s="44"/>
      <c r="LFQ32" s="44"/>
      <c r="LFR32" s="44"/>
      <c r="LFS32" s="44"/>
      <c r="LFT32" s="44"/>
      <c r="LFU32" s="44"/>
      <c r="LFV32" s="44"/>
      <c r="LFW32" s="44"/>
      <c r="LFX32" s="44"/>
      <c r="LFY32" s="44"/>
      <c r="LFZ32" s="44"/>
      <c r="LGA32" s="44"/>
      <c r="LGB32" s="44"/>
      <c r="LGC32" s="44"/>
      <c r="LGD32" s="44"/>
      <c r="LGE32" s="44"/>
      <c r="LGF32" s="44"/>
      <c r="LGG32" s="44"/>
      <c r="LGH32" s="44"/>
      <c r="LGI32" s="44"/>
      <c r="LGJ32" s="44"/>
      <c r="LGK32" s="44"/>
      <c r="LGL32" s="44"/>
      <c r="LGM32" s="44"/>
      <c r="LGN32" s="44"/>
      <c r="LGO32" s="44"/>
      <c r="LGP32" s="44"/>
      <c r="LGQ32" s="44"/>
      <c r="LGR32" s="44"/>
      <c r="LGS32" s="44"/>
      <c r="LGT32" s="44"/>
      <c r="LGU32" s="44"/>
      <c r="LGV32" s="44"/>
      <c r="LGW32" s="44"/>
      <c r="LGX32" s="44"/>
      <c r="LGY32" s="44"/>
      <c r="LGZ32" s="44"/>
      <c r="LHA32" s="44"/>
      <c r="LHB32" s="44"/>
      <c r="LHC32" s="44"/>
      <c r="LHD32" s="44"/>
      <c r="LHE32" s="44"/>
      <c r="LHF32" s="44"/>
      <c r="LHG32" s="44"/>
      <c r="LHH32" s="44"/>
      <c r="LHI32" s="44"/>
      <c r="LHJ32" s="44"/>
      <c r="LHK32" s="44"/>
      <c r="LHL32" s="44"/>
      <c r="LHM32" s="44"/>
      <c r="LHN32" s="44"/>
      <c r="LHO32" s="44"/>
      <c r="LHP32" s="44"/>
      <c r="LHQ32" s="44"/>
      <c r="LHR32" s="44"/>
      <c r="LHS32" s="44"/>
      <c r="LHT32" s="44"/>
      <c r="LHU32" s="44"/>
      <c r="LHV32" s="44"/>
      <c r="LHW32" s="44"/>
      <c r="LHX32" s="44"/>
      <c r="LHY32" s="44"/>
      <c r="LHZ32" s="44"/>
      <c r="LIA32" s="44"/>
      <c r="LIB32" s="44"/>
      <c r="LIC32" s="44"/>
      <c r="LID32" s="44"/>
      <c r="LIE32" s="44"/>
      <c r="LIF32" s="44"/>
      <c r="LIG32" s="44"/>
      <c r="LIH32" s="44"/>
      <c r="LII32" s="44"/>
      <c r="LIJ32" s="44"/>
      <c r="LIK32" s="44"/>
      <c r="LIL32" s="44"/>
      <c r="LIM32" s="44"/>
      <c r="LIN32" s="44"/>
      <c r="LIO32" s="44"/>
      <c r="LIP32" s="44"/>
      <c r="LIQ32" s="44"/>
      <c r="LIR32" s="44"/>
      <c r="LIS32" s="44"/>
      <c r="LIT32" s="44"/>
      <c r="LIU32" s="44"/>
      <c r="LIV32" s="44"/>
      <c r="LIW32" s="44"/>
      <c r="LIX32" s="44"/>
      <c r="LIY32" s="44"/>
      <c r="LIZ32" s="44"/>
      <c r="LJA32" s="44"/>
      <c r="LJB32" s="44"/>
      <c r="LJC32" s="44"/>
      <c r="LJD32" s="44"/>
      <c r="LJE32" s="44"/>
      <c r="LJF32" s="44"/>
      <c r="LJG32" s="44"/>
      <c r="LJH32" s="44"/>
      <c r="LJI32" s="44"/>
      <c r="LJJ32" s="44"/>
      <c r="LJK32" s="44"/>
      <c r="LJL32" s="44"/>
      <c r="LJM32" s="44"/>
      <c r="LJN32" s="44"/>
      <c r="LJO32" s="44"/>
      <c r="LJP32" s="44"/>
      <c r="LJQ32" s="44"/>
      <c r="LJR32" s="44"/>
      <c r="LJS32" s="44"/>
      <c r="LJT32" s="44"/>
      <c r="LJU32" s="44"/>
      <c r="LJV32" s="44"/>
      <c r="LJW32" s="44"/>
      <c r="LJX32" s="44"/>
      <c r="LJY32" s="44"/>
      <c r="LJZ32" s="44"/>
      <c r="LKA32" s="44"/>
      <c r="LKB32" s="44"/>
      <c r="LKC32" s="44"/>
      <c r="LKD32" s="44"/>
      <c r="LKE32" s="44"/>
      <c r="LKF32" s="44"/>
      <c r="LKG32" s="44"/>
      <c r="LKH32" s="44"/>
      <c r="LKI32" s="44"/>
      <c r="LKJ32" s="44"/>
      <c r="LKK32" s="44"/>
      <c r="LKL32" s="44"/>
      <c r="LKM32" s="44"/>
      <c r="LKN32" s="44"/>
      <c r="LKO32" s="44"/>
      <c r="LKP32" s="44"/>
      <c r="LKQ32" s="44"/>
      <c r="LKR32" s="44"/>
      <c r="LKS32" s="44"/>
      <c r="LKT32" s="44"/>
      <c r="LKU32" s="44"/>
      <c r="LKV32" s="44"/>
      <c r="LKW32" s="44"/>
      <c r="LKX32" s="44"/>
      <c r="LKY32" s="44"/>
      <c r="LKZ32" s="44"/>
      <c r="LLA32" s="44"/>
      <c r="LLB32" s="44"/>
      <c r="LLC32" s="44"/>
      <c r="LLD32" s="44"/>
      <c r="LLE32" s="44"/>
      <c r="LLF32" s="44"/>
      <c r="LLG32" s="44"/>
      <c r="LLH32" s="44"/>
      <c r="LLI32" s="44"/>
      <c r="LLJ32" s="44"/>
      <c r="LLK32" s="44"/>
      <c r="LLL32" s="44"/>
      <c r="LLM32" s="44"/>
      <c r="LLN32" s="44"/>
      <c r="LLO32" s="44"/>
      <c r="LLP32" s="44"/>
      <c r="LLQ32" s="44"/>
      <c r="LLR32" s="44"/>
      <c r="LLS32" s="44"/>
      <c r="LLT32" s="44"/>
      <c r="LLU32" s="44"/>
      <c r="LLV32" s="44"/>
      <c r="LLW32" s="44"/>
      <c r="LLX32" s="44"/>
      <c r="LLY32" s="44"/>
      <c r="LLZ32" s="44"/>
      <c r="LMA32" s="44"/>
      <c r="LMB32" s="44"/>
      <c r="LMC32" s="44"/>
      <c r="LMD32" s="44"/>
      <c r="LME32" s="44"/>
      <c r="LMF32" s="44"/>
      <c r="LMG32" s="44"/>
      <c r="LMH32" s="44"/>
      <c r="LMI32" s="44"/>
      <c r="LMJ32" s="44"/>
      <c r="LMK32" s="44"/>
      <c r="LML32" s="44"/>
      <c r="LMM32" s="44"/>
      <c r="LMN32" s="44"/>
      <c r="LMO32" s="44"/>
      <c r="LMP32" s="44"/>
      <c r="LMQ32" s="44"/>
      <c r="LMR32" s="44"/>
      <c r="LMS32" s="44"/>
      <c r="LMT32" s="44"/>
      <c r="LMU32" s="44"/>
      <c r="LMV32" s="44"/>
      <c r="LMW32" s="44"/>
      <c r="LMX32" s="44"/>
      <c r="LMY32" s="44"/>
      <c r="LMZ32" s="44"/>
      <c r="LNA32" s="44"/>
      <c r="LNB32" s="44"/>
      <c r="LNC32" s="44"/>
      <c r="LND32" s="44"/>
      <c r="LNE32" s="44"/>
      <c r="LNF32" s="44"/>
      <c r="LNG32" s="44"/>
      <c r="LNH32" s="44"/>
      <c r="LNI32" s="44"/>
      <c r="LNJ32" s="44"/>
      <c r="LNK32" s="44"/>
      <c r="LNL32" s="44"/>
      <c r="LNM32" s="44"/>
      <c r="LNN32" s="44"/>
      <c r="LNO32" s="44"/>
      <c r="LNP32" s="44"/>
      <c r="LNQ32" s="44"/>
      <c r="LNR32" s="44"/>
      <c r="LNS32" s="44"/>
      <c r="LNT32" s="44"/>
      <c r="LNU32" s="44"/>
      <c r="LNV32" s="44"/>
      <c r="LNW32" s="44"/>
      <c r="LNX32" s="44"/>
      <c r="LNY32" s="44"/>
      <c r="LNZ32" s="44"/>
      <c r="LOA32" s="44"/>
      <c r="LOB32" s="44"/>
      <c r="LOC32" s="44"/>
      <c r="LOD32" s="44"/>
      <c r="LOE32" s="44"/>
      <c r="LOF32" s="44"/>
      <c r="LOG32" s="44"/>
      <c r="LOH32" s="44"/>
      <c r="LOI32" s="44"/>
      <c r="LOJ32" s="44"/>
      <c r="LOK32" s="44"/>
      <c r="LOL32" s="44"/>
      <c r="LOM32" s="44"/>
      <c r="LON32" s="44"/>
      <c r="LOO32" s="44"/>
      <c r="LOP32" s="44"/>
      <c r="LOQ32" s="44"/>
      <c r="LOR32" s="44"/>
      <c r="LOS32" s="44"/>
      <c r="LOT32" s="44"/>
      <c r="LOU32" s="44"/>
      <c r="LOV32" s="44"/>
      <c r="LOW32" s="44"/>
      <c r="LOX32" s="44"/>
      <c r="LOY32" s="44"/>
      <c r="LOZ32" s="44"/>
      <c r="LPA32" s="44"/>
      <c r="LPB32" s="44"/>
      <c r="LPC32" s="44"/>
      <c r="LPD32" s="44"/>
      <c r="LPE32" s="44"/>
      <c r="LPF32" s="44"/>
      <c r="LPG32" s="44"/>
      <c r="LPH32" s="44"/>
      <c r="LPI32" s="44"/>
      <c r="LPJ32" s="44"/>
      <c r="LPK32" s="44"/>
      <c r="LPL32" s="44"/>
      <c r="LPM32" s="44"/>
      <c r="LPN32" s="44"/>
      <c r="LPO32" s="44"/>
      <c r="LPP32" s="44"/>
      <c r="LPQ32" s="44"/>
      <c r="LPR32" s="44"/>
      <c r="LPS32" s="44"/>
      <c r="LPT32" s="44"/>
      <c r="LPU32" s="44"/>
      <c r="LPV32" s="44"/>
      <c r="LPW32" s="44"/>
      <c r="LPX32" s="44"/>
      <c r="LPY32" s="44"/>
      <c r="LPZ32" s="44"/>
      <c r="LQA32" s="44"/>
      <c r="LQB32" s="44"/>
      <c r="LQC32" s="44"/>
      <c r="LQD32" s="44"/>
      <c r="LQE32" s="44"/>
      <c r="LQF32" s="44"/>
      <c r="LQG32" s="44"/>
      <c r="LQH32" s="44"/>
      <c r="LQI32" s="44"/>
      <c r="LQJ32" s="44"/>
      <c r="LQK32" s="44"/>
      <c r="LQL32" s="44"/>
      <c r="LQM32" s="44"/>
      <c r="LQN32" s="44"/>
      <c r="LQO32" s="44"/>
      <c r="LQP32" s="44"/>
      <c r="LQQ32" s="44"/>
      <c r="LQR32" s="44"/>
      <c r="LQS32" s="44"/>
      <c r="LQT32" s="44"/>
      <c r="LQU32" s="44"/>
      <c r="LQV32" s="44"/>
      <c r="LQW32" s="44"/>
      <c r="LQX32" s="44"/>
      <c r="LQY32" s="44"/>
      <c r="LQZ32" s="44"/>
      <c r="LRA32" s="44"/>
      <c r="LRB32" s="44"/>
      <c r="LRC32" s="44"/>
      <c r="LRD32" s="44"/>
      <c r="LRE32" s="44"/>
      <c r="LRF32" s="44"/>
      <c r="LRG32" s="44"/>
      <c r="LRH32" s="44"/>
      <c r="LRI32" s="44"/>
      <c r="LRJ32" s="44"/>
      <c r="LRK32" s="44"/>
      <c r="LRL32" s="44"/>
      <c r="LRM32" s="44"/>
      <c r="LRN32" s="44"/>
      <c r="LRO32" s="44"/>
      <c r="LRP32" s="44"/>
      <c r="LRQ32" s="44"/>
      <c r="LRR32" s="44"/>
      <c r="LRS32" s="44"/>
      <c r="LRT32" s="44"/>
      <c r="LRU32" s="44"/>
      <c r="LRV32" s="44"/>
      <c r="LRW32" s="44"/>
      <c r="LRX32" s="44"/>
      <c r="LRY32" s="44"/>
      <c r="LRZ32" s="44"/>
      <c r="LSA32" s="44"/>
      <c r="LSB32" s="44"/>
      <c r="LSC32" s="44"/>
      <c r="LSD32" s="44"/>
      <c r="LSE32" s="44"/>
      <c r="LSF32" s="44"/>
      <c r="LSG32" s="44"/>
      <c r="LSH32" s="44"/>
      <c r="LSI32" s="44"/>
      <c r="LSJ32" s="44"/>
      <c r="LSK32" s="44"/>
      <c r="LSL32" s="44"/>
      <c r="LSM32" s="44"/>
      <c r="LSN32" s="44"/>
      <c r="LSO32" s="44"/>
      <c r="LSP32" s="44"/>
      <c r="LSQ32" s="44"/>
      <c r="LSR32" s="44"/>
      <c r="LSS32" s="44"/>
      <c r="LST32" s="44"/>
      <c r="LSU32" s="44"/>
      <c r="LSV32" s="44"/>
      <c r="LSW32" s="44"/>
      <c r="LSX32" s="44"/>
      <c r="LSY32" s="44"/>
      <c r="LSZ32" s="44"/>
      <c r="LTA32" s="44"/>
      <c r="LTB32" s="44"/>
      <c r="LTC32" s="44"/>
      <c r="LTD32" s="44"/>
      <c r="LTE32" s="44"/>
      <c r="LTF32" s="44"/>
      <c r="LTG32" s="44"/>
      <c r="LTH32" s="44"/>
      <c r="LTI32" s="44"/>
      <c r="LTJ32" s="44"/>
      <c r="LTK32" s="44"/>
      <c r="LTL32" s="44"/>
      <c r="LTM32" s="44"/>
      <c r="LTN32" s="44"/>
      <c r="LTO32" s="44"/>
      <c r="LTP32" s="44"/>
      <c r="LTQ32" s="44"/>
      <c r="LTR32" s="44"/>
      <c r="LTS32" s="44"/>
      <c r="LTT32" s="44"/>
      <c r="LTU32" s="44"/>
      <c r="LTV32" s="44"/>
      <c r="LTW32" s="44"/>
      <c r="LTX32" s="44"/>
      <c r="LTY32" s="44"/>
      <c r="LTZ32" s="44"/>
      <c r="LUA32" s="44"/>
      <c r="LUB32" s="44"/>
      <c r="LUC32" s="44"/>
      <c r="LUD32" s="44"/>
      <c r="LUE32" s="44"/>
      <c r="LUF32" s="44"/>
      <c r="LUG32" s="44"/>
      <c r="LUH32" s="44"/>
      <c r="LUI32" s="44"/>
      <c r="LUJ32" s="44"/>
      <c r="LUK32" s="44"/>
      <c r="LUL32" s="44"/>
      <c r="LUM32" s="44"/>
      <c r="LUN32" s="44"/>
      <c r="LUO32" s="44"/>
      <c r="LUP32" s="44"/>
      <c r="LUQ32" s="44"/>
      <c r="LUR32" s="44"/>
      <c r="LUS32" s="44"/>
      <c r="LUT32" s="44"/>
      <c r="LUU32" s="44"/>
      <c r="LUV32" s="44"/>
      <c r="LUW32" s="44"/>
      <c r="LUX32" s="44"/>
      <c r="LUY32" s="44"/>
      <c r="LUZ32" s="44"/>
      <c r="LVA32" s="44"/>
      <c r="LVB32" s="44"/>
      <c r="LVC32" s="44"/>
      <c r="LVD32" s="44"/>
      <c r="LVE32" s="44"/>
      <c r="LVF32" s="44"/>
      <c r="LVG32" s="44"/>
      <c r="LVH32" s="44"/>
      <c r="LVI32" s="44"/>
      <c r="LVJ32" s="44"/>
      <c r="LVK32" s="44"/>
      <c r="LVL32" s="44"/>
      <c r="LVM32" s="44"/>
      <c r="LVN32" s="44"/>
      <c r="LVO32" s="44"/>
      <c r="LVP32" s="44"/>
      <c r="LVQ32" s="44"/>
      <c r="LVR32" s="44"/>
      <c r="LVS32" s="44"/>
      <c r="LVT32" s="44"/>
      <c r="LVU32" s="44"/>
      <c r="LVV32" s="44"/>
      <c r="LVW32" s="44"/>
      <c r="LVX32" s="44"/>
      <c r="LVY32" s="44"/>
      <c r="LVZ32" s="44"/>
      <c r="LWA32" s="44"/>
      <c r="LWB32" s="44"/>
      <c r="LWC32" s="44"/>
      <c r="LWD32" s="44"/>
      <c r="LWE32" s="44"/>
      <c r="LWF32" s="44"/>
      <c r="LWG32" s="44"/>
      <c r="LWH32" s="44"/>
      <c r="LWI32" s="44"/>
      <c r="LWJ32" s="44"/>
      <c r="LWK32" s="44"/>
      <c r="LWL32" s="44"/>
      <c r="LWM32" s="44"/>
      <c r="LWN32" s="44"/>
      <c r="LWO32" s="44"/>
      <c r="LWP32" s="44"/>
      <c r="LWQ32" s="44"/>
      <c r="LWR32" s="44"/>
      <c r="LWS32" s="44"/>
      <c r="LWT32" s="44"/>
      <c r="LWU32" s="44"/>
      <c r="LWV32" s="44"/>
      <c r="LWW32" s="44"/>
      <c r="LWX32" s="44"/>
      <c r="LWY32" s="44"/>
      <c r="LWZ32" s="44"/>
      <c r="LXA32" s="44"/>
      <c r="LXB32" s="44"/>
      <c r="LXC32" s="44"/>
      <c r="LXD32" s="44"/>
      <c r="LXE32" s="44"/>
      <c r="LXF32" s="44"/>
      <c r="LXG32" s="44"/>
      <c r="LXH32" s="44"/>
      <c r="LXI32" s="44"/>
      <c r="LXJ32" s="44"/>
      <c r="LXK32" s="44"/>
      <c r="LXL32" s="44"/>
      <c r="LXM32" s="44"/>
      <c r="LXN32" s="44"/>
      <c r="LXO32" s="44"/>
      <c r="LXP32" s="44"/>
      <c r="LXQ32" s="44"/>
      <c r="LXR32" s="44"/>
      <c r="LXS32" s="44"/>
      <c r="LXT32" s="44"/>
      <c r="LXU32" s="44"/>
      <c r="LXV32" s="44"/>
      <c r="LXW32" s="44"/>
      <c r="LXX32" s="44"/>
      <c r="LXY32" s="44"/>
      <c r="LXZ32" s="44"/>
      <c r="LYA32" s="44"/>
      <c r="LYB32" s="44"/>
      <c r="LYC32" s="44"/>
      <c r="LYD32" s="44"/>
      <c r="LYE32" s="44"/>
      <c r="LYF32" s="44"/>
      <c r="LYG32" s="44"/>
      <c r="LYH32" s="44"/>
      <c r="LYI32" s="44"/>
      <c r="LYJ32" s="44"/>
      <c r="LYK32" s="44"/>
      <c r="LYL32" s="44"/>
      <c r="LYM32" s="44"/>
      <c r="LYN32" s="44"/>
      <c r="LYO32" s="44"/>
      <c r="LYP32" s="44"/>
      <c r="LYQ32" s="44"/>
      <c r="LYR32" s="44"/>
      <c r="LYS32" s="44"/>
      <c r="LYT32" s="44"/>
      <c r="LYU32" s="44"/>
      <c r="LYV32" s="44"/>
      <c r="LYW32" s="44"/>
      <c r="LYX32" s="44"/>
      <c r="LYY32" s="44"/>
      <c r="LYZ32" s="44"/>
      <c r="LZA32" s="44"/>
      <c r="LZB32" s="44"/>
      <c r="LZC32" s="44"/>
      <c r="LZD32" s="44"/>
      <c r="LZE32" s="44"/>
      <c r="LZF32" s="44"/>
      <c r="LZG32" s="44"/>
      <c r="LZH32" s="44"/>
      <c r="LZI32" s="44"/>
      <c r="LZJ32" s="44"/>
      <c r="LZK32" s="44"/>
      <c r="LZL32" s="44"/>
      <c r="LZM32" s="44"/>
      <c r="LZN32" s="44"/>
      <c r="LZO32" s="44"/>
      <c r="LZP32" s="44"/>
      <c r="LZQ32" s="44"/>
      <c r="LZR32" s="44"/>
      <c r="LZS32" s="44"/>
      <c r="LZT32" s="44"/>
      <c r="LZU32" s="44"/>
      <c r="LZV32" s="44"/>
      <c r="LZW32" s="44"/>
      <c r="LZX32" s="44"/>
      <c r="LZY32" s="44"/>
      <c r="LZZ32" s="44"/>
      <c r="MAA32" s="44"/>
      <c r="MAB32" s="44"/>
      <c r="MAC32" s="44"/>
      <c r="MAD32" s="44"/>
      <c r="MAE32" s="44"/>
      <c r="MAF32" s="44"/>
      <c r="MAG32" s="44"/>
      <c r="MAH32" s="44"/>
      <c r="MAI32" s="44"/>
      <c r="MAJ32" s="44"/>
      <c r="MAK32" s="44"/>
      <c r="MAL32" s="44"/>
      <c r="MAM32" s="44"/>
      <c r="MAN32" s="44"/>
      <c r="MAO32" s="44"/>
      <c r="MAP32" s="44"/>
      <c r="MAQ32" s="44"/>
      <c r="MAR32" s="44"/>
      <c r="MAS32" s="44"/>
      <c r="MAT32" s="44"/>
      <c r="MAU32" s="44"/>
      <c r="MAV32" s="44"/>
      <c r="MAW32" s="44"/>
      <c r="MAX32" s="44"/>
      <c r="MAY32" s="44"/>
      <c r="MAZ32" s="44"/>
      <c r="MBA32" s="44"/>
      <c r="MBB32" s="44"/>
      <c r="MBC32" s="44"/>
      <c r="MBD32" s="44"/>
      <c r="MBE32" s="44"/>
      <c r="MBF32" s="44"/>
      <c r="MBG32" s="44"/>
      <c r="MBH32" s="44"/>
      <c r="MBI32" s="44"/>
      <c r="MBJ32" s="44"/>
      <c r="MBK32" s="44"/>
      <c r="MBL32" s="44"/>
      <c r="MBM32" s="44"/>
      <c r="MBN32" s="44"/>
      <c r="MBO32" s="44"/>
      <c r="MBP32" s="44"/>
      <c r="MBQ32" s="44"/>
      <c r="MBR32" s="44"/>
      <c r="MBS32" s="44"/>
      <c r="MBT32" s="44"/>
      <c r="MBU32" s="44"/>
      <c r="MBV32" s="44"/>
      <c r="MBW32" s="44"/>
      <c r="MBX32" s="44"/>
      <c r="MBY32" s="44"/>
      <c r="MBZ32" s="44"/>
      <c r="MCA32" s="44"/>
      <c r="MCB32" s="44"/>
      <c r="MCC32" s="44"/>
      <c r="MCD32" s="44"/>
      <c r="MCE32" s="44"/>
      <c r="MCF32" s="44"/>
      <c r="MCG32" s="44"/>
      <c r="MCH32" s="44"/>
      <c r="MCI32" s="44"/>
      <c r="MCJ32" s="44"/>
      <c r="MCK32" s="44"/>
      <c r="MCL32" s="44"/>
      <c r="MCM32" s="44"/>
      <c r="MCN32" s="44"/>
      <c r="MCO32" s="44"/>
      <c r="MCP32" s="44"/>
      <c r="MCQ32" s="44"/>
      <c r="MCR32" s="44"/>
      <c r="MCS32" s="44"/>
      <c r="MCT32" s="44"/>
      <c r="MCU32" s="44"/>
      <c r="MCV32" s="44"/>
      <c r="MCW32" s="44"/>
      <c r="MCX32" s="44"/>
      <c r="MCY32" s="44"/>
      <c r="MCZ32" s="44"/>
      <c r="MDA32" s="44"/>
      <c r="MDB32" s="44"/>
      <c r="MDC32" s="44"/>
      <c r="MDD32" s="44"/>
      <c r="MDE32" s="44"/>
      <c r="MDF32" s="44"/>
      <c r="MDG32" s="44"/>
      <c r="MDH32" s="44"/>
      <c r="MDI32" s="44"/>
      <c r="MDJ32" s="44"/>
      <c r="MDK32" s="44"/>
      <c r="MDL32" s="44"/>
      <c r="MDM32" s="44"/>
      <c r="MDN32" s="44"/>
      <c r="MDO32" s="44"/>
      <c r="MDP32" s="44"/>
      <c r="MDQ32" s="44"/>
      <c r="MDR32" s="44"/>
      <c r="MDS32" s="44"/>
      <c r="MDT32" s="44"/>
      <c r="MDU32" s="44"/>
      <c r="MDV32" s="44"/>
      <c r="MDW32" s="44"/>
      <c r="MDX32" s="44"/>
      <c r="MDY32" s="44"/>
      <c r="MDZ32" s="44"/>
      <c r="MEA32" s="44"/>
      <c r="MEB32" s="44"/>
      <c r="MEC32" s="44"/>
      <c r="MED32" s="44"/>
      <c r="MEE32" s="44"/>
      <c r="MEF32" s="44"/>
      <c r="MEG32" s="44"/>
      <c r="MEH32" s="44"/>
      <c r="MEI32" s="44"/>
      <c r="MEJ32" s="44"/>
      <c r="MEK32" s="44"/>
      <c r="MEL32" s="44"/>
      <c r="MEM32" s="44"/>
      <c r="MEN32" s="44"/>
      <c r="MEO32" s="44"/>
      <c r="MEP32" s="44"/>
      <c r="MEQ32" s="44"/>
      <c r="MER32" s="44"/>
      <c r="MES32" s="44"/>
      <c r="MET32" s="44"/>
      <c r="MEU32" s="44"/>
      <c r="MEV32" s="44"/>
      <c r="MEW32" s="44"/>
      <c r="MEX32" s="44"/>
      <c r="MEY32" s="44"/>
      <c r="MEZ32" s="44"/>
      <c r="MFA32" s="44"/>
      <c r="MFB32" s="44"/>
      <c r="MFC32" s="44"/>
      <c r="MFD32" s="44"/>
      <c r="MFE32" s="44"/>
      <c r="MFF32" s="44"/>
      <c r="MFG32" s="44"/>
      <c r="MFH32" s="44"/>
      <c r="MFI32" s="44"/>
      <c r="MFJ32" s="44"/>
      <c r="MFK32" s="44"/>
      <c r="MFL32" s="44"/>
      <c r="MFM32" s="44"/>
      <c r="MFN32" s="44"/>
      <c r="MFO32" s="44"/>
      <c r="MFP32" s="44"/>
      <c r="MFQ32" s="44"/>
      <c r="MFR32" s="44"/>
      <c r="MFS32" s="44"/>
      <c r="MFT32" s="44"/>
      <c r="MFU32" s="44"/>
      <c r="MFV32" s="44"/>
      <c r="MFW32" s="44"/>
      <c r="MFX32" s="44"/>
      <c r="MFY32" s="44"/>
      <c r="MFZ32" s="44"/>
      <c r="MGA32" s="44"/>
      <c r="MGB32" s="44"/>
      <c r="MGC32" s="44"/>
      <c r="MGD32" s="44"/>
      <c r="MGE32" s="44"/>
      <c r="MGF32" s="44"/>
      <c r="MGG32" s="44"/>
      <c r="MGH32" s="44"/>
      <c r="MGI32" s="44"/>
      <c r="MGJ32" s="44"/>
      <c r="MGK32" s="44"/>
      <c r="MGL32" s="44"/>
      <c r="MGM32" s="44"/>
      <c r="MGN32" s="44"/>
      <c r="MGO32" s="44"/>
      <c r="MGP32" s="44"/>
      <c r="MGQ32" s="44"/>
      <c r="MGR32" s="44"/>
      <c r="MGS32" s="44"/>
      <c r="MGT32" s="44"/>
      <c r="MGU32" s="44"/>
      <c r="MGV32" s="44"/>
      <c r="MGW32" s="44"/>
      <c r="MGX32" s="44"/>
      <c r="MGY32" s="44"/>
      <c r="MGZ32" s="44"/>
      <c r="MHA32" s="44"/>
      <c r="MHB32" s="44"/>
      <c r="MHC32" s="44"/>
      <c r="MHD32" s="44"/>
      <c r="MHE32" s="44"/>
      <c r="MHF32" s="44"/>
      <c r="MHG32" s="44"/>
      <c r="MHH32" s="44"/>
      <c r="MHI32" s="44"/>
      <c r="MHJ32" s="44"/>
      <c r="MHK32" s="44"/>
      <c r="MHL32" s="44"/>
      <c r="MHM32" s="44"/>
      <c r="MHN32" s="44"/>
      <c r="MHO32" s="44"/>
      <c r="MHP32" s="44"/>
      <c r="MHQ32" s="44"/>
      <c r="MHR32" s="44"/>
      <c r="MHS32" s="44"/>
      <c r="MHT32" s="44"/>
      <c r="MHU32" s="44"/>
      <c r="MHV32" s="44"/>
      <c r="MHW32" s="44"/>
      <c r="MHX32" s="44"/>
      <c r="MHY32" s="44"/>
      <c r="MHZ32" s="44"/>
      <c r="MIA32" s="44"/>
      <c r="MIB32" s="44"/>
      <c r="MIC32" s="44"/>
      <c r="MID32" s="44"/>
      <c r="MIE32" s="44"/>
      <c r="MIF32" s="44"/>
      <c r="MIG32" s="44"/>
      <c r="MIH32" s="44"/>
      <c r="MII32" s="44"/>
      <c r="MIJ32" s="44"/>
      <c r="MIK32" s="44"/>
      <c r="MIL32" s="44"/>
      <c r="MIM32" s="44"/>
      <c r="MIN32" s="44"/>
      <c r="MIO32" s="44"/>
      <c r="MIP32" s="44"/>
      <c r="MIQ32" s="44"/>
      <c r="MIR32" s="44"/>
      <c r="MIS32" s="44"/>
      <c r="MIT32" s="44"/>
      <c r="MIU32" s="44"/>
      <c r="MIV32" s="44"/>
      <c r="MIW32" s="44"/>
      <c r="MIX32" s="44"/>
      <c r="MIY32" s="44"/>
      <c r="MIZ32" s="44"/>
      <c r="MJA32" s="44"/>
      <c r="MJB32" s="44"/>
      <c r="MJC32" s="44"/>
      <c r="MJD32" s="44"/>
      <c r="MJE32" s="44"/>
      <c r="MJF32" s="44"/>
      <c r="MJG32" s="44"/>
      <c r="MJH32" s="44"/>
      <c r="MJI32" s="44"/>
      <c r="MJJ32" s="44"/>
      <c r="MJK32" s="44"/>
      <c r="MJL32" s="44"/>
      <c r="MJM32" s="44"/>
      <c r="MJN32" s="44"/>
      <c r="MJO32" s="44"/>
      <c r="MJP32" s="44"/>
      <c r="MJQ32" s="44"/>
      <c r="MJR32" s="44"/>
      <c r="MJS32" s="44"/>
      <c r="MJT32" s="44"/>
      <c r="MJU32" s="44"/>
      <c r="MJV32" s="44"/>
      <c r="MJW32" s="44"/>
      <c r="MJX32" s="44"/>
      <c r="MJY32" s="44"/>
      <c r="MJZ32" s="44"/>
      <c r="MKA32" s="44"/>
      <c r="MKB32" s="44"/>
      <c r="MKC32" s="44"/>
      <c r="MKD32" s="44"/>
      <c r="MKE32" s="44"/>
      <c r="MKF32" s="44"/>
      <c r="MKG32" s="44"/>
      <c r="MKH32" s="44"/>
      <c r="MKI32" s="44"/>
      <c r="MKJ32" s="44"/>
      <c r="MKK32" s="44"/>
      <c r="MKL32" s="44"/>
      <c r="MKM32" s="44"/>
      <c r="MKN32" s="44"/>
      <c r="MKO32" s="44"/>
      <c r="MKP32" s="44"/>
      <c r="MKQ32" s="44"/>
      <c r="MKR32" s="44"/>
      <c r="MKS32" s="44"/>
      <c r="MKT32" s="44"/>
      <c r="MKU32" s="44"/>
      <c r="MKV32" s="44"/>
      <c r="MKW32" s="44"/>
      <c r="MKX32" s="44"/>
      <c r="MKY32" s="44"/>
      <c r="MKZ32" s="44"/>
      <c r="MLA32" s="44"/>
      <c r="MLB32" s="44"/>
      <c r="MLC32" s="44"/>
      <c r="MLD32" s="44"/>
      <c r="MLE32" s="44"/>
      <c r="MLF32" s="44"/>
      <c r="MLG32" s="44"/>
      <c r="MLH32" s="44"/>
      <c r="MLI32" s="44"/>
      <c r="MLJ32" s="44"/>
      <c r="MLK32" s="44"/>
      <c r="MLL32" s="44"/>
      <c r="MLM32" s="44"/>
      <c r="MLN32" s="44"/>
      <c r="MLO32" s="44"/>
      <c r="MLP32" s="44"/>
      <c r="MLQ32" s="44"/>
      <c r="MLR32" s="44"/>
      <c r="MLS32" s="44"/>
      <c r="MLT32" s="44"/>
      <c r="MLU32" s="44"/>
      <c r="MLV32" s="44"/>
      <c r="MLW32" s="44"/>
      <c r="MLX32" s="44"/>
      <c r="MLY32" s="44"/>
      <c r="MLZ32" s="44"/>
      <c r="MMA32" s="44"/>
      <c r="MMB32" s="44"/>
      <c r="MMC32" s="44"/>
      <c r="MMD32" s="44"/>
      <c r="MME32" s="44"/>
      <c r="MMF32" s="44"/>
      <c r="MMG32" s="44"/>
      <c r="MMH32" s="44"/>
      <c r="MMI32" s="44"/>
      <c r="MMJ32" s="44"/>
      <c r="MMK32" s="44"/>
      <c r="MML32" s="44"/>
      <c r="MMM32" s="44"/>
      <c r="MMN32" s="44"/>
      <c r="MMO32" s="44"/>
      <c r="MMP32" s="44"/>
      <c r="MMQ32" s="44"/>
      <c r="MMR32" s="44"/>
      <c r="MMS32" s="44"/>
      <c r="MMT32" s="44"/>
      <c r="MMU32" s="44"/>
      <c r="MMV32" s="44"/>
      <c r="MMW32" s="44"/>
      <c r="MMX32" s="44"/>
      <c r="MMY32" s="44"/>
      <c r="MMZ32" s="44"/>
      <c r="MNA32" s="44"/>
      <c r="MNB32" s="44"/>
      <c r="MNC32" s="44"/>
      <c r="MND32" s="44"/>
      <c r="MNE32" s="44"/>
      <c r="MNF32" s="44"/>
      <c r="MNG32" s="44"/>
      <c r="MNH32" s="44"/>
      <c r="MNI32" s="44"/>
      <c r="MNJ32" s="44"/>
      <c r="MNK32" s="44"/>
      <c r="MNL32" s="44"/>
      <c r="MNM32" s="44"/>
      <c r="MNN32" s="44"/>
      <c r="MNO32" s="44"/>
      <c r="MNP32" s="44"/>
      <c r="MNQ32" s="44"/>
      <c r="MNR32" s="44"/>
      <c r="MNS32" s="44"/>
      <c r="MNT32" s="44"/>
      <c r="MNU32" s="44"/>
      <c r="MNV32" s="44"/>
      <c r="MNW32" s="44"/>
      <c r="MNX32" s="44"/>
      <c r="MNY32" s="44"/>
      <c r="MNZ32" s="44"/>
      <c r="MOA32" s="44"/>
      <c r="MOB32" s="44"/>
      <c r="MOC32" s="44"/>
      <c r="MOD32" s="44"/>
      <c r="MOE32" s="44"/>
      <c r="MOF32" s="44"/>
      <c r="MOG32" s="44"/>
      <c r="MOH32" s="44"/>
      <c r="MOI32" s="44"/>
      <c r="MOJ32" s="44"/>
      <c r="MOK32" s="44"/>
      <c r="MOL32" s="44"/>
      <c r="MOM32" s="44"/>
      <c r="MON32" s="44"/>
      <c r="MOO32" s="44"/>
      <c r="MOP32" s="44"/>
      <c r="MOQ32" s="44"/>
      <c r="MOR32" s="44"/>
      <c r="MOS32" s="44"/>
      <c r="MOT32" s="44"/>
      <c r="MOU32" s="44"/>
      <c r="MOV32" s="44"/>
      <c r="MOW32" s="44"/>
      <c r="MOX32" s="44"/>
      <c r="MOY32" s="44"/>
      <c r="MOZ32" s="44"/>
      <c r="MPA32" s="44"/>
      <c r="MPB32" s="44"/>
      <c r="MPC32" s="44"/>
      <c r="MPD32" s="44"/>
      <c r="MPE32" s="44"/>
      <c r="MPF32" s="44"/>
      <c r="MPG32" s="44"/>
      <c r="MPH32" s="44"/>
      <c r="MPI32" s="44"/>
      <c r="MPJ32" s="44"/>
      <c r="MPK32" s="44"/>
      <c r="MPL32" s="44"/>
      <c r="MPM32" s="44"/>
      <c r="MPN32" s="44"/>
      <c r="MPO32" s="44"/>
      <c r="MPP32" s="44"/>
      <c r="MPQ32" s="44"/>
      <c r="MPR32" s="44"/>
      <c r="MPS32" s="44"/>
      <c r="MPT32" s="44"/>
      <c r="MPU32" s="44"/>
      <c r="MPV32" s="44"/>
      <c r="MPW32" s="44"/>
      <c r="MPX32" s="44"/>
      <c r="MPY32" s="44"/>
      <c r="MPZ32" s="44"/>
      <c r="MQA32" s="44"/>
      <c r="MQB32" s="44"/>
      <c r="MQC32" s="44"/>
      <c r="MQD32" s="44"/>
      <c r="MQE32" s="44"/>
      <c r="MQF32" s="44"/>
      <c r="MQG32" s="44"/>
      <c r="MQH32" s="44"/>
      <c r="MQI32" s="44"/>
      <c r="MQJ32" s="44"/>
      <c r="MQK32" s="44"/>
      <c r="MQL32" s="44"/>
      <c r="MQM32" s="44"/>
      <c r="MQN32" s="44"/>
      <c r="MQO32" s="44"/>
      <c r="MQP32" s="44"/>
      <c r="MQQ32" s="44"/>
      <c r="MQR32" s="44"/>
      <c r="MQS32" s="44"/>
      <c r="MQT32" s="44"/>
      <c r="MQU32" s="44"/>
      <c r="MQV32" s="44"/>
      <c r="MQW32" s="44"/>
      <c r="MQX32" s="44"/>
      <c r="MQY32" s="44"/>
      <c r="MQZ32" s="44"/>
      <c r="MRA32" s="44"/>
      <c r="MRB32" s="44"/>
      <c r="MRC32" s="44"/>
      <c r="MRD32" s="44"/>
      <c r="MRE32" s="44"/>
      <c r="MRF32" s="44"/>
      <c r="MRG32" s="44"/>
      <c r="MRH32" s="44"/>
      <c r="MRI32" s="44"/>
      <c r="MRJ32" s="44"/>
      <c r="MRK32" s="44"/>
      <c r="MRL32" s="44"/>
      <c r="MRM32" s="44"/>
      <c r="MRN32" s="44"/>
      <c r="MRO32" s="44"/>
      <c r="MRP32" s="44"/>
      <c r="MRQ32" s="44"/>
      <c r="MRR32" s="44"/>
      <c r="MRS32" s="44"/>
      <c r="MRT32" s="44"/>
      <c r="MRU32" s="44"/>
      <c r="MRV32" s="44"/>
      <c r="MRW32" s="44"/>
      <c r="MRX32" s="44"/>
      <c r="MRY32" s="44"/>
      <c r="MRZ32" s="44"/>
      <c r="MSA32" s="44"/>
      <c r="MSB32" s="44"/>
      <c r="MSC32" s="44"/>
      <c r="MSD32" s="44"/>
      <c r="MSE32" s="44"/>
      <c r="MSF32" s="44"/>
      <c r="MSG32" s="44"/>
      <c r="MSH32" s="44"/>
      <c r="MSI32" s="44"/>
      <c r="MSJ32" s="44"/>
      <c r="MSK32" s="44"/>
      <c r="MSL32" s="44"/>
      <c r="MSM32" s="44"/>
      <c r="MSN32" s="44"/>
      <c r="MSO32" s="44"/>
      <c r="MSP32" s="44"/>
      <c r="MSQ32" s="44"/>
      <c r="MSR32" s="44"/>
      <c r="MSS32" s="44"/>
      <c r="MST32" s="44"/>
      <c r="MSU32" s="44"/>
      <c r="MSV32" s="44"/>
      <c r="MSW32" s="44"/>
      <c r="MSX32" s="44"/>
      <c r="MSY32" s="44"/>
      <c r="MSZ32" s="44"/>
      <c r="MTA32" s="44"/>
      <c r="MTB32" s="44"/>
      <c r="MTC32" s="44"/>
      <c r="MTD32" s="44"/>
      <c r="MTE32" s="44"/>
      <c r="MTF32" s="44"/>
      <c r="MTG32" s="44"/>
      <c r="MTH32" s="44"/>
      <c r="MTI32" s="44"/>
      <c r="MTJ32" s="44"/>
      <c r="MTK32" s="44"/>
      <c r="MTL32" s="44"/>
      <c r="MTM32" s="44"/>
      <c r="MTN32" s="44"/>
      <c r="MTO32" s="44"/>
      <c r="MTP32" s="44"/>
      <c r="MTQ32" s="44"/>
      <c r="MTR32" s="44"/>
      <c r="MTS32" s="44"/>
      <c r="MTT32" s="44"/>
      <c r="MTU32" s="44"/>
      <c r="MTV32" s="44"/>
      <c r="MTW32" s="44"/>
      <c r="MTX32" s="44"/>
      <c r="MTY32" s="44"/>
      <c r="MTZ32" s="44"/>
      <c r="MUA32" s="44"/>
      <c r="MUB32" s="44"/>
      <c r="MUC32" s="44"/>
      <c r="MUD32" s="44"/>
      <c r="MUE32" s="44"/>
      <c r="MUF32" s="44"/>
      <c r="MUG32" s="44"/>
      <c r="MUH32" s="44"/>
      <c r="MUI32" s="44"/>
      <c r="MUJ32" s="44"/>
      <c r="MUK32" s="44"/>
      <c r="MUL32" s="44"/>
      <c r="MUM32" s="44"/>
      <c r="MUN32" s="44"/>
      <c r="MUO32" s="44"/>
      <c r="MUP32" s="44"/>
      <c r="MUQ32" s="44"/>
      <c r="MUR32" s="44"/>
      <c r="MUS32" s="44"/>
      <c r="MUT32" s="44"/>
      <c r="MUU32" s="44"/>
      <c r="MUV32" s="44"/>
      <c r="MUW32" s="44"/>
      <c r="MUX32" s="44"/>
      <c r="MUY32" s="44"/>
      <c r="MUZ32" s="44"/>
      <c r="MVA32" s="44"/>
      <c r="MVB32" s="44"/>
      <c r="MVC32" s="44"/>
      <c r="MVD32" s="44"/>
      <c r="MVE32" s="44"/>
      <c r="MVF32" s="44"/>
      <c r="MVG32" s="44"/>
      <c r="MVH32" s="44"/>
      <c r="MVI32" s="44"/>
      <c r="MVJ32" s="44"/>
      <c r="MVK32" s="44"/>
      <c r="MVL32" s="44"/>
      <c r="MVM32" s="44"/>
      <c r="MVN32" s="44"/>
      <c r="MVO32" s="44"/>
      <c r="MVP32" s="44"/>
      <c r="MVQ32" s="44"/>
      <c r="MVR32" s="44"/>
      <c r="MVS32" s="44"/>
      <c r="MVT32" s="44"/>
      <c r="MVU32" s="44"/>
      <c r="MVV32" s="44"/>
      <c r="MVW32" s="44"/>
      <c r="MVX32" s="44"/>
      <c r="MVY32" s="44"/>
      <c r="MVZ32" s="44"/>
      <c r="MWA32" s="44"/>
      <c r="MWB32" s="44"/>
      <c r="MWC32" s="44"/>
      <c r="MWD32" s="44"/>
      <c r="MWE32" s="44"/>
      <c r="MWF32" s="44"/>
      <c r="MWG32" s="44"/>
      <c r="MWH32" s="44"/>
      <c r="MWI32" s="44"/>
      <c r="MWJ32" s="44"/>
      <c r="MWK32" s="44"/>
      <c r="MWL32" s="44"/>
      <c r="MWM32" s="44"/>
      <c r="MWN32" s="44"/>
      <c r="MWO32" s="44"/>
      <c r="MWP32" s="44"/>
      <c r="MWQ32" s="44"/>
      <c r="MWR32" s="44"/>
      <c r="MWS32" s="44"/>
      <c r="MWT32" s="44"/>
      <c r="MWU32" s="44"/>
      <c r="MWV32" s="44"/>
      <c r="MWW32" s="44"/>
      <c r="MWX32" s="44"/>
      <c r="MWY32" s="44"/>
      <c r="MWZ32" s="44"/>
      <c r="MXA32" s="44"/>
      <c r="MXB32" s="44"/>
      <c r="MXC32" s="44"/>
      <c r="MXD32" s="44"/>
      <c r="MXE32" s="44"/>
      <c r="MXF32" s="44"/>
      <c r="MXG32" s="44"/>
      <c r="MXH32" s="44"/>
      <c r="MXI32" s="44"/>
      <c r="MXJ32" s="44"/>
      <c r="MXK32" s="44"/>
      <c r="MXL32" s="44"/>
      <c r="MXM32" s="44"/>
      <c r="MXN32" s="44"/>
      <c r="MXO32" s="44"/>
      <c r="MXP32" s="44"/>
      <c r="MXQ32" s="44"/>
      <c r="MXR32" s="44"/>
      <c r="MXS32" s="44"/>
      <c r="MXT32" s="44"/>
      <c r="MXU32" s="44"/>
      <c r="MXV32" s="44"/>
      <c r="MXW32" s="44"/>
      <c r="MXX32" s="44"/>
      <c r="MXY32" s="44"/>
      <c r="MXZ32" s="44"/>
      <c r="MYA32" s="44"/>
      <c r="MYB32" s="44"/>
      <c r="MYC32" s="44"/>
      <c r="MYD32" s="44"/>
      <c r="MYE32" s="44"/>
      <c r="MYF32" s="44"/>
      <c r="MYG32" s="44"/>
      <c r="MYH32" s="44"/>
      <c r="MYI32" s="44"/>
      <c r="MYJ32" s="44"/>
      <c r="MYK32" s="44"/>
      <c r="MYL32" s="44"/>
      <c r="MYM32" s="44"/>
      <c r="MYN32" s="44"/>
      <c r="MYO32" s="44"/>
      <c r="MYP32" s="44"/>
      <c r="MYQ32" s="44"/>
      <c r="MYR32" s="44"/>
      <c r="MYS32" s="44"/>
      <c r="MYT32" s="44"/>
      <c r="MYU32" s="44"/>
      <c r="MYV32" s="44"/>
      <c r="MYW32" s="44"/>
      <c r="MYX32" s="44"/>
      <c r="MYY32" s="44"/>
      <c r="MYZ32" s="44"/>
      <c r="MZA32" s="44"/>
      <c r="MZB32" s="44"/>
      <c r="MZC32" s="44"/>
      <c r="MZD32" s="44"/>
      <c r="MZE32" s="44"/>
      <c r="MZF32" s="44"/>
      <c r="MZG32" s="44"/>
      <c r="MZH32" s="44"/>
      <c r="MZI32" s="44"/>
      <c r="MZJ32" s="44"/>
      <c r="MZK32" s="44"/>
      <c r="MZL32" s="44"/>
      <c r="MZM32" s="44"/>
      <c r="MZN32" s="44"/>
      <c r="MZO32" s="44"/>
      <c r="MZP32" s="44"/>
      <c r="MZQ32" s="44"/>
      <c r="MZR32" s="44"/>
      <c r="MZS32" s="44"/>
      <c r="MZT32" s="44"/>
      <c r="MZU32" s="44"/>
      <c r="MZV32" s="44"/>
      <c r="MZW32" s="44"/>
      <c r="MZX32" s="44"/>
      <c r="MZY32" s="44"/>
      <c r="MZZ32" s="44"/>
      <c r="NAA32" s="44"/>
      <c r="NAB32" s="44"/>
      <c r="NAC32" s="44"/>
      <c r="NAD32" s="44"/>
      <c r="NAE32" s="44"/>
      <c r="NAF32" s="44"/>
      <c r="NAG32" s="44"/>
      <c r="NAH32" s="44"/>
      <c r="NAI32" s="44"/>
      <c r="NAJ32" s="44"/>
      <c r="NAK32" s="44"/>
      <c r="NAL32" s="44"/>
      <c r="NAM32" s="44"/>
      <c r="NAN32" s="44"/>
      <c r="NAO32" s="44"/>
      <c r="NAP32" s="44"/>
      <c r="NAQ32" s="44"/>
      <c r="NAR32" s="44"/>
      <c r="NAS32" s="44"/>
      <c r="NAT32" s="44"/>
      <c r="NAU32" s="44"/>
      <c r="NAV32" s="44"/>
      <c r="NAW32" s="44"/>
      <c r="NAX32" s="44"/>
      <c r="NAY32" s="44"/>
      <c r="NAZ32" s="44"/>
      <c r="NBA32" s="44"/>
      <c r="NBB32" s="44"/>
      <c r="NBC32" s="44"/>
      <c r="NBD32" s="44"/>
      <c r="NBE32" s="44"/>
      <c r="NBF32" s="44"/>
      <c r="NBG32" s="44"/>
      <c r="NBH32" s="44"/>
      <c r="NBI32" s="44"/>
      <c r="NBJ32" s="44"/>
      <c r="NBK32" s="44"/>
      <c r="NBL32" s="44"/>
      <c r="NBM32" s="44"/>
      <c r="NBN32" s="44"/>
      <c r="NBO32" s="44"/>
      <c r="NBP32" s="44"/>
      <c r="NBQ32" s="44"/>
      <c r="NBR32" s="44"/>
      <c r="NBS32" s="44"/>
      <c r="NBT32" s="44"/>
      <c r="NBU32" s="44"/>
      <c r="NBV32" s="44"/>
      <c r="NBW32" s="44"/>
      <c r="NBX32" s="44"/>
      <c r="NBY32" s="44"/>
      <c r="NBZ32" s="44"/>
      <c r="NCA32" s="44"/>
      <c r="NCB32" s="44"/>
      <c r="NCC32" s="44"/>
      <c r="NCD32" s="44"/>
      <c r="NCE32" s="44"/>
      <c r="NCF32" s="44"/>
      <c r="NCG32" s="44"/>
      <c r="NCH32" s="44"/>
      <c r="NCI32" s="44"/>
      <c r="NCJ32" s="44"/>
      <c r="NCK32" s="44"/>
      <c r="NCL32" s="44"/>
      <c r="NCM32" s="44"/>
      <c r="NCN32" s="44"/>
      <c r="NCO32" s="44"/>
      <c r="NCP32" s="44"/>
      <c r="NCQ32" s="44"/>
      <c r="NCR32" s="44"/>
      <c r="NCS32" s="44"/>
      <c r="NCT32" s="44"/>
      <c r="NCU32" s="44"/>
      <c r="NCV32" s="44"/>
      <c r="NCW32" s="44"/>
      <c r="NCX32" s="44"/>
      <c r="NCY32" s="44"/>
      <c r="NCZ32" s="44"/>
      <c r="NDA32" s="44"/>
      <c r="NDB32" s="44"/>
      <c r="NDC32" s="44"/>
      <c r="NDD32" s="44"/>
      <c r="NDE32" s="44"/>
      <c r="NDF32" s="44"/>
      <c r="NDG32" s="44"/>
      <c r="NDH32" s="44"/>
      <c r="NDI32" s="44"/>
      <c r="NDJ32" s="44"/>
      <c r="NDK32" s="44"/>
      <c r="NDL32" s="44"/>
      <c r="NDM32" s="44"/>
      <c r="NDN32" s="44"/>
      <c r="NDO32" s="44"/>
      <c r="NDP32" s="44"/>
      <c r="NDQ32" s="44"/>
      <c r="NDR32" s="44"/>
      <c r="NDS32" s="44"/>
      <c r="NDT32" s="44"/>
      <c r="NDU32" s="44"/>
      <c r="NDV32" s="44"/>
      <c r="NDW32" s="44"/>
      <c r="NDX32" s="44"/>
      <c r="NDY32" s="44"/>
      <c r="NDZ32" s="44"/>
      <c r="NEA32" s="44"/>
      <c r="NEB32" s="44"/>
      <c r="NEC32" s="44"/>
      <c r="NED32" s="44"/>
      <c r="NEE32" s="44"/>
      <c r="NEF32" s="44"/>
      <c r="NEG32" s="44"/>
      <c r="NEH32" s="44"/>
      <c r="NEI32" s="44"/>
      <c r="NEJ32" s="44"/>
      <c r="NEK32" s="44"/>
      <c r="NEL32" s="44"/>
      <c r="NEM32" s="44"/>
      <c r="NEN32" s="44"/>
      <c r="NEO32" s="44"/>
      <c r="NEP32" s="44"/>
      <c r="NEQ32" s="44"/>
      <c r="NER32" s="44"/>
      <c r="NES32" s="44"/>
      <c r="NET32" s="44"/>
      <c r="NEU32" s="44"/>
      <c r="NEV32" s="44"/>
      <c r="NEW32" s="44"/>
      <c r="NEX32" s="44"/>
      <c r="NEY32" s="44"/>
      <c r="NEZ32" s="44"/>
      <c r="NFA32" s="44"/>
      <c r="NFB32" s="44"/>
      <c r="NFC32" s="44"/>
      <c r="NFD32" s="44"/>
      <c r="NFE32" s="44"/>
      <c r="NFF32" s="44"/>
      <c r="NFG32" s="44"/>
      <c r="NFH32" s="44"/>
      <c r="NFI32" s="44"/>
      <c r="NFJ32" s="44"/>
      <c r="NFK32" s="44"/>
      <c r="NFL32" s="44"/>
      <c r="NFM32" s="44"/>
      <c r="NFN32" s="44"/>
      <c r="NFO32" s="44"/>
      <c r="NFP32" s="44"/>
      <c r="NFQ32" s="44"/>
      <c r="NFR32" s="44"/>
      <c r="NFS32" s="44"/>
      <c r="NFT32" s="44"/>
      <c r="NFU32" s="44"/>
      <c r="NFV32" s="44"/>
      <c r="NFW32" s="44"/>
      <c r="NFX32" s="44"/>
      <c r="NFY32" s="44"/>
      <c r="NFZ32" s="44"/>
      <c r="NGA32" s="44"/>
      <c r="NGB32" s="44"/>
      <c r="NGC32" s="44"/>
      <c r="NGD32" s="44"/>
      <c r="NGE32" s="44"/>
      <c r="NGF32" s="44"/>
      <c r="NGG32" s="44"/>
      <c r="NGH32" s="44"/>
      <c r="NGI32" s="44"/>
      <c r="NGJ32" s="44"/>
      <c r="NGK32" s="44"/>
      <c r="NGL32" s="44"/>
      <c r="NGM32" s="44"/>
      <c r="NGN32" s="44"/>
      <c r="NGO32" s="44"/>
      <c r="NGP32" s="44"/>
      <c r="NGQ32" s="44"/>
      <c r="NGR32" s="44"/>
      <c r="NGS32" s="44"/>
      <c r="NGT32" s="44"/>
      <c r="NGU32" s="44"/>
      <c r="NGV32" s="44"/>
      <c r="NGW32" s="44"/>
      <c r="NGX32" s="44"/>
      <c r="NGY32" s="44"/>
      <c r="NGZ32" s="44"/>
      <c r="NHA32" s="44"/>
      <c r="NHB32" s="44"/>
      <c r="NHC32" s="44"/>
      <c r="NHD32" s="44"/>
      <c r="NHE32" s="44"/>
      <c r="NHF32" s="44"/>
      <c r="NHG32" s="44"/>
      <c r="NHH32" s="44"/>
      <c r="NHI32" s="44"/>
      <c r="NHJ32" s="44"/>
      <c r="NHK32" s="44"/>
      <c r="NHL32" s="44"/>
      <c r="NHM32" s="44"/>
      <c r="NHN32" s="44"/>
      <c r="NHO32" s="44"/>
      <c r="NHP32" s="44"/>
      <c r="NHQ32" s="44"/>
      <c r="NHR32" s="44"/>
      <c r="NHS32" s="44"/>
      <c r="NHT32" s="44"/>
      <c r="NHU32" s="44"/>
      <c r="NHV32" s="44"/>
      <c r="NHW32" s="44"/>
      <c r="NHX32" s="44"/>
      <c r="NHY32" s="44"/>
      <c r="NHZ32" s="44"/>
      <c r="NIA32" s="44"/>
      <c r="NIB32" s="44"/>
      <c r="NIC32" s="44"/>
      <c r="NID32" s="44"/>
      <c r="NIE32" s="44"/>
      <c r="NIF32" s="44"/>
      <c r="NIG32" s="44"/>
      <c r="NIH32" s="44"/>
      <c r="NII32" s="44"/>
      <c r="NIJ32" s="44"/>
      <c r="NIK32" s="44"/>
      <c r="NIL32" s="44"/>
      <c r="NIM32" s="44"/>
      <c r="NIN32" s="44"/>
      <c r="NIO32" s="44"/>
      <c r="NIP32" s="44"/>
      <c r="NIQ32" s="44"/>
      <c r="NIR32" s="44"/>
      <c r="NIS32" s="44"/>
      <c r="NIT32" s="44"/>
      <c r="NIU32" s="44"/>
      <c r="NIV32" s="44"/>
      <c r="NIW32" s="44"/>
      <c r="NIX32" s="44"/>
      <c r="NIY32" s="44"/>
      <c r="NIZ32" s="44"/>
      <c r="NJA32" s="44"/>
      <c r="NJB32" s="44"/>
      <c r="NJC32" s="44"/>
      <c r="NJD32" s="44"/>
      <c r="NJE32" s="44"/>
      <c r="NJF32" s="44"/>
      <c r="NJG32" s="44"/>
      <c r="NJH32" s="44"/>
      <c r="NJI32" s="44"/>
      <c r="NJJ32" s="44"/>
      <c r="NJK32" s="44"/>
      <c r="NJL32" s="44"/>
      <c r="NJM32" s="44"/>
      <c r="NJN32" s="44"/>
      <c r="NJO32" s="44"/>
      <c r="NJP32" s="44"/>
      <c r="NJQ32" s="44"/>
      <c r="NJR32" s="44"/>
      <c r="NJS32" s="44"/>
      <c r="NJT32" s="44"/>
      <c r="NJU32" s="44"/>
      <c r="NJV32" s="44"/>
      <c r="NJW32" s="44"/>
      <c r="NJX32" s="44"/>
      <c r="NJY32" s="44"/>
      <c r="NJZ32" s="44"/>
      <c r="NKA32" s="44"/>
      <c r="NKB32" s="44"/>
      <c r="NKC32" s="44"/>
      <c r="NKD32" s="44"/>
      <c r="NKE32" s="44"/>
      <c r="NKF32" s="44"/>
      <c r="NKG32" s="44"/>
      <c r="NKH32" s="44"/>
      <c r="NKI32" s="44"/>
      <c r="NKJ32" s="44"/>
      <c r="NKK32" s="44"/>
      <c r="NKL32" s="44"/>
      <c r="NKM32" s="44"/>
      <c r="NKN32" s="44"/>
      <c r="NKO32" s="44"/>
      <c r="NKP32" s="44"/>
      <c r="NKQ32" s="44"/>
      <c r="NKR32" s="44"/>
      <c r="NKS32" s="44"/>
      <c r="NKT32" s="44"/>
      <c r="NKU32" s="44"/>
      <c r="NKV32" s="44"/>
      <c r="NKW32" s="44"/>
      <c r="NKX32" s="44"/>
      <c r="NKY32" s="44"/>
      <c r="NKZ32" s="44"/>
      <c r="NLA32" s="44"/>
      <c r="NLB32" s="44"/>
      <c r="NLC32" s="44"/>
      <c r="NLD32" s="44"/>
      <c r="NLE32" s="44"/>
      <c r="NLF32" s="44"/>
      <c r="NLG32" s="44"/>
      <c r="NLH32" s="44"/>
      <c r="NLI32" s="44"/>
      <c r="NLJ32" s="44"/>
      <c r="NLK32" s="44"/>
      <c r="NLL32" s="44"/>
      <c r="NLM32" s="44"/>
      <c r="NLN32" s="44"/>
      <c r="NLO32" s="44"/>
      <c r="NLP32" s="44"/>
      <c r="NLQ32" s="44"/>
      <c r="NLR32" s="44"/>
      <c r="NLS32" s="44"/>
      <c r="NLT32" s="44"/>
      <c r="NLU32" s="44"/>
      <c r="NLV32" s="44"/>
      <c r="NLW32" s="44"/>
      <c r="NLX32" s="44"/>
      <c r="NLY32" s="44"/>
      <c r="NLZ32" s="44"/>
      <c r="NMA32" s="44"/>
      <c r="NMB32" s="44"/>
      <c r="NMC32" s="44"/>
      <c r="NMD32" s="44"/>
      <c r="NME32" s="44"/>
      <c r="NMF32" s="44"/>
      <c r="NMG32" s="44"/>
      <c r="NMH32" s="44"/>
      <c r="NMI32" s="44"/>
      <c r="NMJ32" s="44"/>
      <c r="NMK32" s="44"/>
      <c r="NML32" s="44"/>
      <c r="NMM32" s="44"/>
      <c r="NMN32" s="44"/>
      <c r="NMO32" s="44"/>
      <c r="NMP32" s="44"/>
      <c r="NMQ32" s="44"/>
      <c r="NMR32" s="44"/>
      <c r="NMS32" s="44"/>
      <c r="NMT32" s="44"/>
      <c r="NMU32" s="44"/>
      <c r="NMV32" s="44"/>
      <c r="NMW32" s="44"/>
      <c r="NMX32" s="44"/>
      <c r="NMY32" s="44"/>
      <c r="NMZ32" s="44"/>
      <c r="NNA32" s="44"/>
      <c r="NNB32" s="44"/>
      <c r="NNC32" s="44"/>
      <c r="NND32" s="44"/>
      <c r="NNE32" s="44"/>
      <c r="NNF32" s="44"/>
      <c r="NNG32" s="44"/>
      <c r="NNH32" s="44"/>
      <c r="NNI32" s="44"/>
      <c r="NNJ32" s="44"/>
      <c r="NNK32" s="44"/>
      <c r="NNL32" s="44"/>
      <c r="NNM32" s="44"/>
      <c r="NNN32" s="44"/>
      <c r="NNO32" s="44"/>
      <c r="NNP32" s="44"/>
      <c r="NNQ32" s="44"/>
      <c r="NNR32" s="44"/>
      <c r="NNS32" s="44"/>
      <c r="NNT32" s="44"/>
      <c r="NNU32" s="44"/>
      <c r="NNV32" s="44"/>
      <c r="NNW32" s="44"/>
      <c r="NNX32" s="44"/>
      <c r="NNY32" s="44"/>
      <c r="NNZ32" s="44"/>
      <c r="NOA32" s="44"/>
      <c r="NOB32" s="44"/>
      <c r="NOC32" s="44"/>
      <c r="NOD32" s="44"/>
      <c r="NOE32" s="44"/>
      <c r="NOF32" s="44"/>
      <c r="NOG32" s="44"/>
      <c r="NOH32" s="44"/>
      <c r="NOI32" s="44"/>
      <c r="NOJ32" s="44"/>
      <c r="NOK32" s="44"/>
      <c r="NOL32" s="44"/>
      <c r="NOM32" s="44"/>
      <c r="NON32" s="44"/>
      <c r="NOO32" s="44"/>
      <c r="NOP32" s="44"/>
      <c r="NOQ32" s="44"/>
      <c r="NOR32" s="44"/>
      <c r="NOS32" s="44"/>
      <c r="NOT32" s="44"/>
      <c r="NOU32" s="44"/>
      <c r="NOV32" s="44"/>
      <c r="NOW32" s="44"/>
      <c r="NOX32" s="44"/>
      <c r="NOY32" s="44"/>
      <c r="NOZ32" s="44"/>
      <c r="NPA32" s="44"/>
      <c r="NPB32" s="44"/>
      <c r="NPC32" s="44"/>
      <c r="NPD32" s="44"/>
      <c r="NPE32" s="44"/>
      <c r="NPF32" s="44"/>
      <c r="NPG32" s="44"/>
      <c r="NPH32" s="44"/>
      <c r="NPI32" s="44"/>
      <c r="NPJ32" s="44"/>
      <c r="NPK32" s="44"/>
      <c r="NPL32" s="44"/>
      <c r="NPM32" s="44"/>
      <c r="NPN32" s="44"/>
      <c r="NPO32" s="44"/>
      <c r="NPP32" s="44"/>
      <c r="NPQ32" s="44"/>
      <c r="NPR32" s="44"/>
      <c r="NPS32" s="44"/>
      <c r="NPT32" s="44"/>
      <c r="NPU32" s="44"/>
      <c r="NPV32" s="44"/>
      <c r="NPW32" s="44"/>
      <c r="NPX32" s="44"/>
      <c r="NPY32" s="44"/>
      <c r="NPZ32" s="44"/>
      <c r="NQA32" s="44"/>
      <c r="NQB32" s="44"/>
      <c r="NQC32" s="44"/>
      <c r="NQD32" s="44"/>
      <c r="NQE32" s="44"/>
      <c r="NQF32" s="44"/>
      <c r="NQG32" s="44"/>
      <c r="NQH32" s="44"/>
      <c r="NQI32" s="44"/>
      <c r="NQJ32" s="44"/>
      <c r="NQK32" s="44"/>
      <c r="NQL32" s="44"/>
      <c r="NQM32" s="44"/>
      <c r="NQN32" s="44"/>
      <c r="NQO32" s="44"/>
      <c r="NQP32" s="44"/>
      <c r="NQQ32" s="44"/>
      <c r="NQR32" s="44"/>
      <c r="NQS32" s="44"/>
      <c r="NQT32" s="44"/>
      <c r="NQU32" s="44"/>
      <c r="NQV32" s="44"/>
      <c r="NQW32" s="44"/>
      <c r="NQX32" s="44"/>
      <c r="NQY32" s="44"/>
      <c r="NQZ32" s="44"/>
      <c r="NRA32" s="44"/>
      <c r="NRB32" s="44"/>
      <c r="NRC32" s="44"/>
      <c r="NRD32" s="44"/>
      <c r="NRE32" s="44"/>
      <c r="NRF32" s="44"/>
      <c r="NRG32" s="44"/>
      <c r="NRH32" s="44"/>
      <c r="NRI32" s="44"/>
      <c r="NRJ32" s="44"/>
      <c r="NRK32" s="44"/>
      <c r="NRL32" s="44"/>
      <c r="NRM32" s="44"/>
      <c r="NRN32" s="44"/>
      <c r="NRO32" s="44"/>
      <c r="NRP32" s="44"/>
      <c r="NRQ32" s="44"/>
      <c r="NRR32" s="44"/>
      <c r="NRS32" s="44"/>
      <c r="NRT32" s="44"/>
      <c r="NRU32" s="44"/>
      <c r="NRV32" s="44"/>
      <c r="NRW32" s="44"/>
      <c r="NRX32" s="44"/>
      <c r="NRY32" s="44"/>
      <c r="NRZ32" s="44"/>
      <c r="NSA32" s="44"/>
      <c r="NSB32" s="44"/>
      <c r="NSC32" s="44"/>
      <c r="NSD32" s="44"/>
      <c r="NSE32" s="44"/>
      <c r="NSF32" s="44"/>
      <c r="NSG32" s="44"/>
      <c r="NSH32" s="44"/>
      <c r="NSI32" s="44"/>
      <c r="NSJ32" s="44"/>
      <c r="NSK32" s="44"/>
      <c r="NSL32" s="44"/>
      <c r="NSM32" s="44"/>
      <c r="NSN32" s="44"/>
      <c r="NSO32" s="44"/>
      <c r="NSP32" s="44"/>
      <c r="NSQ32" s="44"/>
      <c r="NSR32" s="44"/>
      <c r="NSS32" s="44"/>
      <c r="NST32" s="44"/>
      <c r="NSU32" s="44"/>
      <c r="NSV32" s="44"/>
      <c r="NSW32" s="44"/>
      <c r="NSX32" s="44"/>
      <c r="NSY32" s="44"/>
      <c r="NSZ32" s="44"/>
      <c r="NTA32" s="44"/>
      <c r="NTB32" s="44"/>
      <c r="NTC32" s="44"/>
      <c r="NTD32" s="44"/>
      <c r="NTE32" s="44"/>
      <c r="NTF32" s="44"/>
      <c r="NTG32" s="44"/>
      <c r="NTH32" s="44"/>
      <c r="NTI32" s="44"/>
      <c r="NTJ32" s="44"/>
      <c r="NTK32" s="44"/>
      <c r="NTL32" s="44"/>
      <c r="NTM32" s="44"/>
      <c r="NTN32" s="44"/>
      <c r="NTO32" s="44"/>
      <c r="NTP32" s="44"/>
      <c r="NTQ32" s="44"/>
      <c r="NTR32" s="44"/>
      <c r="NTS32" s="44"/>
      <c r="NTT32" s="44"/>
      <c r="NTU32" s="44"/>
      <c r="NTV32" s="44"/>
      <c r="NTW32" s="44"/>
      <c r="NTX32" s="44"/>
      <c r="NTY32" s="44"/>
      <c r="NTZ32" s="44"/>
      <c r="NUA32" s="44"/>
      <c r="NUB32" s="44"/>
      <c r="NUC32" s="44"/>
      <c r="NUD32" s="44"/>
      <c r="NUE32" s="44"/>
      <c r="NUF32" s="44"/>
      <c r="NUG32" s="44"/>
      <c r="NUH32" s="44"/>
      <c r="NUI32" s="44"/>
      <c r="NUJ32" s="44"/>
      <c r="NUK32" s="44"/>
      <c r="NUL32" s="44"/>
      <c r="NUM32" s="44"/>
      <c r="NUN32" s="44"/>
      <c r="NUO32" s="44"/>
      <c r="NUP32" s="44"/>
      <c r="NUQ32" s="44"/>
      <c r="NUR32" s="44"/>
      <c r="NUS32" s="44"/>
      <c r="NUT32" s="44"/>
      <c r="NUU32" s="44"/>
      <c r="NUV32" s="44"/>
      <c r="NUW32" s="44"/>
      <c r="NUX32" s="44"/>
      <c r="NUY32" s="44"/>
      <c r="NUZ32" s="44"/>
      <c r="NVA32" s="44"/>
      <c r="NVB32" s="44"/>
      <c r="NVC32" s="44"/>
      <c r="NVD32" s="44"/>
      <c r="NVE32" s="44"/>
      <c r="NVF32" s="44"/>
      <c r="NVG32" s="44"/>
      <c r="NVH32" s="44"/>
      <c r="NVI32" s="44"/>
      <c r="NVJ32" s="44"/>
      <c r="NVK32" s="44"/>
      <c r="NVL32" s="44"/>
      <c r="NVM32" s="44"/>
      <c r="NVN32" s="44"/>
      <c r="NVO32" s="44"/>
      <c r="NVP32" s="44"/>
      <c r="NVQ32" s="44"/>
      <c r="NVR32" s="44"/>
      <c r="NVS32" s="44"/>
      <c r="NVT32" s="44"/>
      <c r="NVU32" s="44"/>
      <c r="NVV32" s="44"/>
      <c r="NVW32" s="44"/>
      <c r="NVX32" s="44"/>
      <c r="NVY32" s="44"/>
      <c r="NVZ32" s="44"/>
      <c r="NWA32" s="44"/>
      <c r="NWB32" s="44"/>
      <c r="NWC32" s="44"/>
      <c r="NWD32" s="44"/>
      <c r="NWE32" s="44"/>
      <c r="NWF32" s="44"/>
      <c r="NWG32" s="44"/>
      <c r="NWH32" s="44"/>
      <c r="NWI32" s="44"/>
      <c r="NWJ32" s="44"/>
      <c r="NWK32" s="44"/>
      <c r="NWL32" s="44"/>
      <c r="NWM32" s="44"/>
      <c r="NWN32" s="44"/>
      <c r="NWO32" s="44"/>
      <c r="NWP32" s="44"/>
      <c r="NWQ32" s="44"/>
      <c r="NWR32" s="44"/>
      <c r="NWS32" s="44"/>
      <c r="NWT32" s="44"/>
      <c r="NWU32" s="44"/>
      <c r="NWV32" s="44"/>
      <c r="NWW32" s="44"/>
      <c r="NWX32" s="44"/>
      <c r="NWY32" s="44"/>
      <c r="NWZ32" s="44"/>
      <c r="NXA32" s="44"/>
      <c r="NXB32" s="44"/>
      <c r="NXC32" s="44"/>
      <c r="NXD32" s="44"/>
      <c r="NXE32" s="44"/>
      <c r="NXF32" s="44"/>
      <c r="NXG32" s="44"/>
      <c r="NXH32" s="44"/>
      <c r="NXI32" s="44"/>
      <c r="NXJ32" s="44"/>
      <c r="NXK32" s="44"/>
      <c r="NXL32" s="44"/>
      <c r="NXM32" s="44"/>
      <c r="NXN32" s="44"/>
      <c r="NXO32" s="44"/>
      <c r="NXP32" s="44"/>
      <c r="NXQ32" s="44"/>
      <c r="NXR32" s="44"/>
      <c r="NXS32" s="44"/>
      <c r="NXT32" s="44"/>
      <c r="NXU32" s="44"/>
      <c r="NXV32" s="44"/>
      <c r="NXW32" s="44"/>
      <c r="NXX32" s="44"/>
      <c r="NXY32" s="44"/>
      <c r="NXZ32" s="44"/>
      <c r="NYA32" s="44"/>
      <c r="NYB32" s="44"/>
      <c r="NYC32" s="44"/>
      <c r="NYD32" s="44"/>
      <c r="NYE32" s="44"/>
      <c r="NYF32" s="44"/>
      <c r="NYG32" s="44"/>
      <c r="NYH32" s="44"/>
      <c r="NYI32" s="44"/>
      <c r="NYJ32" s="44"/>
      <c r="NYK32" s="44"/>
      <c r="NYL32" s="44"/>
      <c r="NYM32" s="44"/>
      <c r="NYN32" s="44"/>
      <c r="NYO32" s="44"/>
      <c r="NYP32" s="44"/>
      <c r="NYQ32" s="44"/>
      <c r="NYR32" s="44"/>
      <c r="NYS32" s="44"/>
      <c r="NYT32" s="44"/>
      <c r="NYU32" s="44"/>
      <c r="NYV32" s="44"/>
      <c r="NYW32" s="44"/>
      <c r="NYX32" s="44"/>
      <c r="NYY32" s="44"/>
      <c r="NYZ32" s="44"/>
      <c r="NZA32" s="44"/>
      <c r="NZB32" s="44"/>
      <c r="NZC32" s="44"/>
      <c r="NZD32" s="44"/>
      <c r="NZE32" s="44"/>
      <c r="NZF32" s="44"/>
      <c r="NZG32" s="44"/>
      <c r="NZH32" s="44"/>
      <c r="NZI32" s="44"/>
      <c r="NZJ32" s="44"/>
      <c r="NZK32" s="44"/>
      <c r="NZL32" s="44"/>
      <c r="NZM32" s="44"/>
      <c r="NZN32" s="44"/>
      <c r="NZO32" s="44"/>
      <c r="NZP32" s="44"/>
      <c r="NZQ32" s="44"/>
      <c r="NZR32" s="44"/>
      <c r="NZS32" s="44"/>
      <c r="NZT32" s="44"/>
      <c r="NZU32" s="44"/>
      <c r="NZV32" s="44"/>
      <c r="NZW32" s="44"/>
      <c r="NZX32" s="44"/>
      <c r="NZY32" s="44"/>
      <c r="NZZ32" s="44"/>
      <c r="OAA32" s="44"/>
      <c r="OAB32" s="44"/>
      <c r="OAC32" s="44"/>
      <c r="OAD32" s="44"/>
      <c r="OAE32" s="44"/>
      <c r="OAF32" s="44"/>
      <c r="OAG32" s="44"/>
      <c r="OAH32" s="44"/>
      <c r="OAI32" s="44"/>
      <c r="OAJ32" s="44"/>
      <c r="OAK32" s="44"/>
      <c r="OAL32" s="44"/>
      <c r="OAM32" s="44"/>
      <c r="OAN32" s="44"/>
      <c r="OAO32" s="44"/>
      <c r="OAP32" s="44"/>
      <c r="OAQ32" s="44"/>
      <c r="OAR32" s="44"/>
      <c r="OAS32" s="44"/>
      <c r="OAT32" s="44"/>
      <c r="OAU32" s="44"/>
      <c r="OAV32" s="44"/>
      <c r="OAW32" s="44"/>
      <c r="OAX32" s="44"/>
      <c r="OAY32" s="44"/>
      <c r="OAZ32" s="44"/>
      <c r="OBA32" s="44"/>
      <c r="OBB32" s="44"/>
      <c r="OBC32" s="44"/>
      <c r="OBD32" s="44"/>
      <c r="OBE32" s="44"/>
      <c r="OBF32" s="44"/>
      <c r="OBG32" s="44"/>
      <c r="OBH32" s="44"/>
      <c r="OBI32" s="44"/>
      <c r="OBJ32" s="44"/>
      <c r="OBK32" s="44"/>
      <c r="OBL32" s="44"/>
      <c r="OBM32" s="44"/>
      <c r="OBN32" s="44"/>
      <c r="OBO32" s="44"/>
      <c r="OBP32" s="44"/>
      <c r="OBQ32" s="44"/>
      <c r="OBR32" s="44"/>
      <c r="OBS32" s="44"/>
      <c r="OBT32" s="44"/>
      <c r="OBU32" s="44"/>
      <c r="OBV32" s="44"/>
      <c r="OBW32" s="44"/>
      <c r="OBX32" s="44"/>
      <c r="OBY32" s="44"/>
      <c r="OBZ32" s="44"/>
      <c r="OCA32" s="44"/>
      <c r="OCB32" s="44"/>
      <c r="OCC32" s="44"/>
      <c r="OCD32" s="44"/>
      <c r="OCE32" s="44"/>
      <c r="OCF32" s="44"/>
      <c r="OCG32" s="44"/>
      <c r="OCH32" s="44"/>
      <c r="OCI32" s="44"/>
      <c r="OCJ32" s="44"/>
      <c r="OCK32" s="44"/>
      <c r="OCL32" s="44"/>
      <c r="OCM32" s="44"/>
      <c r="OCN32" s="44"/>
      <c r="OCO32" s="44"/>
      <c r="OCP32" s="44"/>
      <c r="OCQ32" s="44"/>
      <c r="OCR32" s="44"/>
      <c r="OCS32" s="44"/>
      <c r="OCT32" s="44"/>
      <c r="OCU32" s="44"/>
      <c r="OCV32" s="44"/>
      <c r="OCW32" s="44"/>
      <c r="OCX32" s="44"/>
      <c r="OCY32" s="44"/>
      <c r="OCZ32" s="44"/>
      <c r="ODA32" s="44"/>
      <c r="ODB32" s="44"/>
      <c r="ODC32" s="44"/>
      <c r="ODD32" s="44"/>
      <c r="ODE32" s="44"/>
      <c r="ODF32" s="44"/>
      <c r="ODG32" s="44"/>
      <c r="ODH32" s="44"/>
      <c r="ODI32" s="44"/>
      <c r="ODJ32" s="44"/>
      <c r="ODK32" s="44"/>
      <c r="ODL32" s="44"/>
      <c r="ODM32" s="44"/>
      <c r="ODN32" s="44"/>
      <c r="ODO32" s="44"/>
      <c r="ODP32" s="44"/>
      <c r="ODQ32" s="44"/>
      <c r="ODR32" s="44"/>
      <c r="ODS32" s="44"/>
      <c r="ODT32" s="44"/>
      <c r="ODU32" s="44"/>
      <c r="ODV32" s="44"/>
      <c r="ODW32" s="44"/>
      <c r="ODX32" s="44"/>
      <c r="ODY32" s="44"/>
      <c r="ODZ32" s="44"/>
      <c r="OEA32" s="44"/>
      <c r="OEB32" s="44"/>
      <c r="OEC32" s="44"/>
      <c r="OED32" s="44"/>
      <c r="OEE32" s="44"/>
      <c r="OEF32" s="44"/>
      <c r="OEG32" s="44"/>
      <c r="OEH32" s="44"/>
      <c r="OEI32" s="44"/>
      <c r="OEJ32" s="44"/>
      <c r="OEK32" s="44"/>
      <c r="OEL32" s="44"/>
      <c r="OEM32" s="44"/>
      <c r="OEN32" s="44"/>
      <c r="OEO32" s="44"/>
      <c r="OEP32" s="44"/>
      <c r="OEQ32" s="44"/>
      <c r="OER32" s="44"/>
      <c r="OES32" s="44"/>
      <c r="OET32" s="44"/>
      <c r="OEU32" s="44"/>
      <c r="OEV32" s="44"/>
      <c r="OEW32" s="44"/>
      <c r="OEX32" s="44"/>
      <c r="OEY32" s="44"/>
      <c r="OEZ32" s="44"/>
      <c r="OFA32" s="44"/>
      <c r="OFB32" s="44"/>
      <c r="OFC32" s="44"/>
      <c r="OFD32" s="44"/>
      <c r="OFE32" s="44"/>
      <c r="OFF32" s="44"/>
      <c r="OFG32" s="44"/>
      <c r="OFH32" s="44"/>
      <c r="OFI32" s="44"/>
      <c r="OFJ32" s="44"/>
      <c r="OFK32" s="44"/>
      <c r="OFL32" s="44"/>
      <c r="OFM32" s="44"/>
      <c r="OFN32" s="44"/>
      <c r="OFO32" s="44"/>
      <c r="OFP32" s="44"/>
      <c r="OFQ32" s="44"/>
      <c r="OFR32" s="44"/>
      <c r="OFS32" s="44"/>
      <c r="OFT32" s="44"/>
      <c r="OFU32" s="44"/>
      <c r="OFV32" s="44"/>
      <c r="OFW32" s="44"/>
      <c r="OFX32" s="44"/>
      <c r="OFY32" s="44"/>
      <c r="OFZ32" s="44"/>
      <c r="OGA32" s="44"/>
      <c r="OGB32" s="44"/>
      <c r="OGC32" s="44"/>
      <c r="OGD32" s="44"/>
      <c r="OGE32" s="44"/>
      <c r="OGF32" s="44"/>
      <c r="OGG32" s="44"/>
      <c r="OGH32" s="44"/>
      <c r="OGI32" s="44"/>
      <c r="OGJ32" s="44"/>
      <c r="OGK32" s="44"/>
      <c r="OGL32" s="44"/>
      <c r="OGM32" s="44"/>
      <c r="OGN32" s="44"/>
      <c r="OGO32" s="44"/>
      <c r="OGP32" s="44"/>
      <c r="OGQ32" s="44"/>
      <c r="OGR32" s="44"/>
      <c r="OGS32" s="44"/>
      <c r="OGT32" s="44"/>
      <c r="OGU32" s="44"/>
      <c r="OGV32" s="44"/>
      <c r="OGW32" s="44"/>
      <c r="OGX32" s="44"/>
      <c r="OGY32" s="44"/>
      <c r="OGZ32" s="44"/>
      <c r="OHA32" s="44"/>
      <c r="OHB32" s="44"/>
      <c r="OHC32" s="44"/>
      <c r="OHD32" s="44"/>
      <c r="OHE32" s="44"/>
      <c r="OHF32" s="44"/>
      <c r="OHG32" s="44"/>
      <c r="OHH32" s="44"/>
      <c r="OHI32" s="44"/>
      <c r="OHJ32" s="44"/>
      <c r="OHK32" s="44"/>
      <c r="OHL32" s="44"/>
      <c r="OHM32" s="44"/>
      <c r="OHN32" s="44"/>
      <c r="OHO32" s="44"/>
      <c r="OHP32" s="44"/>
      <c r="OHQ32" s="44"/>
      <c r="OHR32" s="44"/>
      <c r="OHS32" s="44"/>
      <c r="OHT32" s="44"/>
      <c r="OHU32" s="44"/>
      <c r="OHV32" s="44"/>
      <c r="OHW32" s="44"/>
      <c r="OHX32" s="44"/>
      <c r="OHY32" s="44"/>
      <c r="OHZ32" s="44"/>
      <c r="OIA32" s="44"/>
      <c r="OIB32" s="44"/>
      <c r="OIC32" s="44"/>
      <c r="OID32" s="44"/>
      <c r="OIE32" s="44"/>
      <c r="OIF32" s="44"/>
      <c r="OIG32" s="44"/>
      <c r="OIH32" s="44"/>
      <c r="OII32" s="44"/>
      <c r="OIJ32" s="44"/>
      <c r="OIK32" s="44"/>
      <c r="OIL32" s="44"/>
      <c r="OIM32" s="44"/>
      <c r="OIN32" s="44"/>
      <c r="OIO32" s="44"/>
      <c r="OIP32" s="44"/>
      <c r="OIQ32" s="44"/>
      <c r="OIR32" s="44"/>
      <c r="OIS32" s="44"/>
      <c r="OIT32" s="44"/>
      <c r="OIU32" s="44"/>
      <c r="OIV32" s="44"/>
      <c r="OIW32" s="44"/>
      <c r="OIX32" s="44"/>
      <c r="OIY32" s="44"/>
      <c r="OIZ32" s="44"/>
      <c r="OJA32" s="44"/>
      <c r="OJB32" s="44"/>
      <c r="OJC32" s="44"/>
      <c r="OJD32" s="44"/>
      <c r="OJE32" s="44"/>
      <c r="OJF32" s="44"/>
      <c r="OJG32" s="44"/>
      <c r="OJH32" s="44"/>
      <c r="OJI32" s="44"/>
      <c r="OJJ32" s="44"/>
      <c r="OJK32" s="44"/>
      <c r="OJL32" s="44"/>
      <c r="OJM32" s="44"/>
      <c r="OJN32" s="44"/>
      <c r="OJO32" s="44"/>
      <c r="OJP32" s="44"/>
      <c r="OJQ32" s="44"/>
      <c r="OJR32" s="44"/>
      <c r="OJS32" s="44"/>
      <c r="OJT32" s="44"/>
      <c r="OJU32" s="44"/>
      <c r="OJV32" s="44"/>
      <c r="OJW32" s="44"/>
      <c r="OJX32" s="44"/>
      <c r="OJY32" s="44"/>
      <c r="OJZ32" s="44"/>
      <c r="OKA32" s="44"/>
      <c r="OKB32" s="44"/>
      <c r="OKC32" s="44"/>
      <c r="OKD32" s="44"/>
      <c r="OKE32" s="44"/>
      <c r="OKF32" s="44"/>
      <c r="OKG32" s="44"/>
      <c r="OKH32" s="44"/>
      <c r="OKI32" s="44"/>
      <c r="OKJ32" s="44"/>
      <c r="OKK32" s="44"/>
      <c r="OKL32" s="44"/>
      <c r="OKM32" s="44"/>
      <c r="OKN32" s="44"/>
      <c r="OKO32" s="44"/>
      <c r="OKP32" s="44"/>
      <c r="OKQ32" s="44"/>
      <c r="OKR32" s="44"/>
      <c r="OKS32" s="44"/>
      <c r="OKT32" s="44"/>
      <c r="OKU32" s="44"/>
      <c r="OKV32" s="44"/>
      <c r="OKW32" s="44"/>
      <c r="OKX32" s="44"/>
      <c r="OKY32" s="44"/>
      <c r="OKZ32" s="44"/>
      <c r="OLA32" s="44"/>
      <c r="OLB32" s="44"/>
      <c r="OLC32" s="44"/>
      <c r="OLD32" s="44"/>
      <c r="OLE32" s="44"/>
      <c r="OLF32" s="44"/>
      <c r="OLG32" s="44"/>
      <c r="OLH32" s="44"/>
      <c r="OLI32" s="44"/>
      <c r="OLJ32" s="44"/>
      <c r="OLK32" s="44"/>
      <c r="OLL32" s="44"/>
      <c r="OLM32" s="44"/>
      <c r="OLN32" s="44"/>
      <c r="OLO32" s="44"/>
      <c r="OLP32" s="44"/>
      <c r="OLQ32" s="44"/>
      <c r="OLR32" s="44"/>
      <c r="OLS32" s="44"/>
      <c r="OLT32" s="44"/>
      <c r="OLU32" s="44"/>
      <c r="OLV32" s="44"/>
      <c r="OLW32" s="44"/>
      <c r="OLX32" s="44"/>
      <c r="OLY32" s="44"/>
      <c r="OLZ32" s="44"/>
      <c r="OMA32" s="44"/>
      <c r="OMB32" s="44"/>
      <c r="OMC32" s="44"/>
      <c r="OMD32" s="44"/>
      <c r="OME32" s="44"/>
      <c r="OMF32" s="44"/>
      <c r="OMG32" s="44"/>
      <c r="OMH32" s="44"/>
      <c r="OMI32" s="44"/>
      <c r="OMJ32" s="44"/>
      <c r="OMK32" s="44"/>
      <c r="OML32" s="44"/>
      <c r="OMM32" s="44"/>
      <c r="OMN32" s="44"/>
      <c r="OMO32" s="44"/>
      <c r="OMP32" s="44"/>
      <c r="OMQ32" s="44"/>
      <c r="OMR32" s="44"/>
      <c r="OMS32" s="44"/>
      <c r="OMT32" s="44"/>
      <c r="OMU32" s="44"/>
      <c r="OMV32" s="44"/>
      <c r="OMW32" s="44"/>
      <c r="OMX32" s="44"/>
      <c r="OMY32" s="44"/>
      <c r="OMZ32" s="44"/>
      <c r="ONA32" s="44"/>
      <c r="ONB32" s="44"/>
      <c r="ONC32" s="44"/>
      <c r="OND32" s="44"/>
      <c r="ONE32" s="44"/>
      <c r="ONF32" s="44"/>
      <c r="ONG32" s="44"/>
      <c r="ONH32" s="44"/>
      <c r="ONI32" s="44"/>
      <c r="ONJ32" s="44"/>
      <c r="ONK32" s="44"/>
      <c r="ONL32" s="44"/>
      <c r="ONM32" s="44"/>
      <c r="ONN32" s="44"/>
      <c r="ONO32" s="44"/>
      <c r="ONP32" s="44"/>
      <c r="ONQ32" s="44"/>
      <c r="ONR32" s="44"/>
      <c r="ONS32" s="44"/>
      <c r="ONT32" s="44"/>
      <c r="ONU32" s="44"/>
      <c r="ONV32" s="44"/>
      <c r="ONW32" s="44"/>
      <c r="ONX32" s="44"/>
      <c r="ONY32" s="44"/>
      <c r="ONZ32" s="44"/>
      <c r="OOA32" s="44"/>
      <c r="OOB32" s="44"/>
      <c r="OOC32" s="44"/>
      <c r="OOD32" s="44"/>
      <c r="OOE32" s="44"/>
      <c r="OOF32" s="44"/>
      <c r="OOG32" s="44"/>
      <c r="OOH32" s="44"/>
      <c r="OOI32" s="44"/>
      <c r="OOJ32" s="44"/>
      <c r="OOK32" s="44"/>
      <c r="OOL32" s="44"/>
      <c r="OOM32" s="44"/>
      <c r="OON32" s="44"/>
      <c r="OOO32" s="44"/>
      <c r="OOP32" s="44"/>
      <c r="OOQ32" s="44"/>
      <c r="OOR32" s="44"/>
      <c r="OOS32" s="44"/>
      <c r="OOT32" s="44"/>
      <c r="OOU32" s="44"/>
      <c r="OOV32" s="44"/>
      <c r="OOW32" s="44"/>
      <c r="OOX32" s="44"/>
      <c r="OOY32" s="44"/>
      <c r="OOZ32" s="44"/>
      <c r="OPA32" s="44"/>
      <c r="OPB32" s="44"/>
      <c r="OPC32" s="44"/>
      <c r="OPD32" s="44"/>
      <c r="OPE32" s="44"/>
      <c r="OPF32" s="44"/>
      <c r="OPG32" s="44"/>
      <c r="OPH32" s="44"/>
      <c r="OPI32" s="44"/>
      <c r="OPJ32" s="44"/>
      <c r="OPK32" s="44"/>
      <c r="OPL32" s="44"/>
      <c r="OPM32" s="44"/>
      <c r="OPN32" s="44"/>
      <c r="OPO32" s="44"/>
      <c r="OPP32" s="44"/>
      <c r="OPQ32" s="44"/>
      <c r="OPR32" s="44"/>
      <c r="OPS32" s="44"/>
      <c r="OPT32" s="44"/>
      <c r="OPU32" s="44"/>
      <c r="OPV32" s="44"/>
      <c r="OPW32" s="44"/>
      <c r="OPX32" s="44"/>
      <c r="OPY32" s="44"/>
      <c r="OPZ32" s="44"/>
      <c r="OQA32" s="44"/>
      <c r="OQB32" s="44"/>
      <c r="OQC32" s="44"/>
      <c r="OQD32" s="44"/>
      <c r="OQE32" s="44"/>
      <c r="OQF32" s="44"/>
      <c r="OQG32" s="44"/>
      <c r="OQH32" s="44"/>
      <c r="OQI32" s="44"/>
      <c r="OQJ32" s="44"/>
      <c r="OQK32" s="44"/>
      <c r="OQL32" s="44"/>
      <c r="OQM32" s="44"/>
      <c r="OQN32" s="44"/>
      <c r="OQO32" s="44"/>
      <c r="OQP32" s="44"/>
      <c r="OQQ32" s="44"/>
      <c r="OQR32" s="44"/>
      <c r="OQS32" s="44"/>
      <c r="OQT32" s="44"/>
      <c r="OQU32" s="44"/>
      <c r="OQV32" s="44"/>
      <c r="OQW32" s="44"/>
      <c r="OQX32" s="44"/>
      <c r="OQY32" s="44"/>
      <c r="OQZ32" s="44"/>
      <c r="ORA32" s="44"/>
      <c r="ORB32" s="44"/>
      <c r="ORC32" s="44"/>
      <c r="ORD32" s="44"/>
      <c r="ORE32" s="44"/>
      <c r="ORF32" s="44"/>
      <c r="ORG32" s="44"/>
      <c r="ORH32" s="44"/>
      <c r="ORI32" s="44"/>
      <c r="ORJ32" s="44"/>
      <c r="ORK32" s="44"/>
      <c r="ORL32" s="44"/>
      <c r="ORM32" s="44"/>
      <c r="ORN32" s="44"/>
      <c r="ORO32" s="44"/>
      <c r="ORP32" s="44"/>
      <c r="ORQ32" s="44"/>
      <c r="ORR32" s="44"/>
      <c r="ORS32" s="44"/>
      <c r="ORT32" s="44"/>
      <c r="ORU32" s="44"/>
      <c r="ORV32" s="44"/>
      <c r="ORW32" s="44"/>
      <c r="ORX32" s="44"/>
      <c r="ORY32" s="44"/>
      <c r="ORZ32" s="44"/>
      <c r="OSA32" s="44"/>
      <c r="OSB32" s="44"/>
      <c r="OSC32" s="44"/>
      <c r="OSD32" s="44"/>
      <c r="OSE32" s="44"/>
      <c r="OSF32" s="44"/>
      <c r="OSG32" s="44"/>
      <c r="OSH32" s="44"/>
      <c r="OSI32" s="44"/>
      <c r="OSJ32" s="44"/>
      <c r="OSK32" s="44"/>
      <c r="OSL32" s="44"/>
      <c r="OSM32" s="44"/>
      <c r="OSN32" s="44"/>
      <c r="OSO32" s="44"/>
      <c r="OSP32" s="44"/>
      <c r="OSQ32" s="44"/>
      <c r="OSR32" s="44"/>
      <c r="OSS32" s="44"/>
      <c r="OST32" s="44"/>
      <c r="OSU32" s="44"/>
      <c r="OSV32" s="44"/>
      <c r="OSW32" s="44"/>
      <c r="OSX32" s="44"/>
      <c r="OSY32" s="44"/>
      <c r="OSZ32" s="44"/>
      <c r="OTA32" s="44"/>
      <c r="OTB32" s="44"/>
      <c r="OTC32" s="44"/>
      <c r="OTD32" s="44"/>
      <c r="OTE32" s="44"/>
      <c r="OTF32" s="44"/>
      <c r="OTG32" s="44"/>
      <c r="OTH32" s="44"/>
      <c r="OTI32" s="44"/>
      <c r="OTJ32" s="44"/>
      <c r="OTK32" s="44"/>
      <c r="OTL32" s="44"/>
      <c r="OTM32" s="44"/>
      <c r="OTN32" s="44"/>
      <c r="OTO32" s="44"/>
      <c r="OTP32" s="44"/>
      <c r="OTQ32" s="44"/>
      <c r="OTR32" s="44"/>
      <c r="OTS32" s="44"/>
      <c r="OTT32" s="44"/>
      <c r="OTU32" s="44"/>
      <c r="OTV32" s="44"/>
      <c r="OTW32" s="44"/>
      <c r="OTX32" s="44"/>
      <c r="OTY32" s="44"/>
      <c r="OTZ32" s="44"/>
      <c r="OUA32" s="44"/>
      <c r="OUB32" s="44"/>
      <c r="OUC32" s="44"/>
      <c r="OUD32" s="44"/>
      <c r="OUE32" s="44"/>
      <c r="OUF32" s="44"/>
      <c r="OUG32" s="44"/>
      <c r="OUH32" s="44"/>
      <c r="OUI32" s="44"/>
      <c r="OUJ32" s="44"/>
      <c r="OUK32" s="44"/>
      <c r="OUL32" s="44"/>
      <c r="OUM32" s="44"/>
      <c r="OUN32" s="44"/>
      <c r="OUO32" s="44"/>
      <c r="OUP32" s="44"/>
      <c r="OUQ32" s="44"/>
      <c r="OUR32" s="44"/>
      <c r="OUS32" s="44"/>
      <c r="OUT32" s="44"/>
      <c r="OUU32" s="44"/>
      <c r="OUV32" s="44"/>
      <c r="OUW32" s="44"/>
      <c r="OUX32" s="44"/>
      <c r="OUY32" s="44"/>
      <c r="OUZ32" s="44"/>
      <c r="OVA32" s="44"/>
      <c r="OVB32" s="44"/>
      <c r="OVC32" s="44"/>
      <c r="OVD32" s="44"/>
      <c r="OVE32" s="44"/>
      <c r="OVF32" s="44"/>
      <c r="OVG32" s="44"/>
      <c r="OVH32" s="44"/>
      <c r="OVI32" s="44"/>
      <c r="OVJ32" s="44"/>
      <c r="OVK32" s="44"/>
      <c r="OVL32" s="44"/>
      <c r="OVM32" s="44"/>
      <c r="OVN32" s="44"/>
      <c r="OVO32" s="44"/>
      <c r="OVP32" s="44"/>
      <c r="OVQ32" s="44"/>
      <c r="OVR32" s="44"/>
      <c r="OVS32" s="44"/>
      <c r="OVT32" s="44"/>
      <c r="OVU32" s="44"/>
      <c r="OVV32" s="44"/>
      <c r="OVW32" s="44"/>
      <c r="OVX32" s="44"/>
      <c r="OVY32" s="44"/>
      <c r="OVZ32" s="44"/>
      <c r="OWA32" s="44"/>
      <c r="OWB32" s="44"/>
      <c r="OWC32" s="44"/>
      <c r="OWD32" s="44"/>
      <c r="OWE32" s="44"/>
      <c r="OWF32" s="44"/>
      <c r="OWG32" s="44"/>
      <c r="OWH32" s="44"/>
      <c r="OWI32" s="44"/>
      <c r="OWJ32" s="44"/>
      <c r="OWK32" s="44"/>
      <c r="OWL32" s="44"/>
      <c r="OWM32" s="44"/>
      <c r="OWN32" s="44"/>
      <c r="OWO32" s="44"/>
      <c r="OWP32" s="44"/>
      <c r="OWQ32" s="44"/>
      <c r="OWR32" s="44"/>
      <c r="OWS32" s="44"/>
      <c r="OWT32" s="44"/>
      <c r="OWU32" s="44"/>
      <c r="OWV32" s="44"/>
      <c r="OWW32" s="44"/>
      <c r="OWX32" s="44"/>
      <c r="OWY32" s="44"/>
      <c r="OWZ32" s="44"/>
      <c r="OXA32" s="44"/>
      <c r="OXB32" s="44"/>
      <c r="OXC32" s="44"/>
      <c r="OXD32" s="44"/>
      <c r="OXE32" s="44"/>
      <c r="OXF32" s="44"/>
      <c r="OXG32" s="44"/>
      <c r="OXH32" s="44"/>
      <c r="OXI32" s="44"/>
      <c r="OXJ32" s="44"/>
      <c r="OXK32" s="44"/>
      <c r="OXL32" s="44"/>
      <c r="OXM32" s="44"/>
      <c r="OXN32" s="44"/>
      <c r="OXO32" s="44"/>
      <c r="OXP32" s="44"/>
      <c r="OXQ32" s="44"/>
      <c r="OXR32" s="44"/>
      <c r="OXS32" s="44"/>
      <c r="OXT32" s="44"/>
      <c r="OXU32" s="44"/>
      <c r="OXV32" s="44"/>
      <c r="OXW32" s="44"/>
      <c r="OXX32" s="44"/>
      <c r="OXY32" s="44"/>
      <c r="OXZ32" s="44"/>
      <c r="OYA32" s="44"/>
      <c r="OYB32" s="44"/>
      <c r="OYC32" s="44"/>
      <c r="OYD32" s="44"/>
      <c r="OYE32" s="44"/>
      <c r="OYF32" s="44"/>
      <c r="OYG32" s="44"/>
      <c r="OYH32" s="44"/>
      <c r="OYI32" s="44"/>
      <c r="OYJ32" s="44"/>
      <c r="OYK32" s="44"/>
      <c r="OYL32" s="44"/>
      <c r="OYM32" s="44"/>
      <c r="OYN32" s="44"/>
      <c r="OYO32" s="44"/>
      <c r="OYP32" s="44"/>
      <c r="OYQ32" s="44"/>
      <c r="OYR32" s="44"/>
      <c r="OYS32" s="44"/>
      <c r="OYT32" s="44"/>
      <c r="OYU32" s="44"/>
      <c r="OYV32" s="44"/>
      <c r="OYW32" s="44"/>
      <c r="OYX32" s="44"/>
      <c r="OYY32" s="44"/>
      <c r="OYZ32" s="44"/>
      <c r="OZA32" s="44"/>
      <c r="OZB32" s="44"/>
      <c r="OZC32" s="44"/>
      <c r="OZD32" s="44"/>
      <c r="OZE32" s="44"/>
      <c r="OZF32" s="44"/>
      <c r="OZG32" s="44"/>
      <c r="OZH32" s="44"/>
      <c r="OZI32" s="44"/>
      <c r="OZJ32" s="44"/>
      <c r="OZK32" s="44"/>
      <c r="OZL32" s="44"/>
      <c r="OZM32" s="44"/>
      <c r="OZN32" s="44"/>
      <c r="OZO32" s="44"/>
      <c r="OZP32" s="44"/>
      <c r="OZQ32" s="44"/>
      <c r="OZR32" s="44"/>
      <c r="OZS32" s="44"/>
      <c r="OZT32" s="44"/>
      <c r="OZU32" s="44"/>
      <c r="OZV32" s="44"/>
      <c r="OZW32" s="44"/>
      <c r="OZX32" s="44"/>
      <c r="OZY32" s="44"/>
      <c r="OZZ32" s="44"/>
      <c r="PAA32" s="44"/>
      <c r="PAB32" s="44"/>
      <c r="PAC32" s="44"/>
      <c r="PAD32" s="44"/>
      <c r="PAE32" s="44"/>
      <c r="PAF32" s="44"/>
      <c r="PAG32" s="44"/>
      <c r="PAH32" s="44"/>
      <c r="PAI32" s="44"/>
      <c r="PAJ32" s="44"/>
      <c r="PAK32" s="44"/>
      <c r="PAL32" s="44"/>
      <c r="PAM32" s="44"/>
      <c r="PAN32" s="44"/>
      <c r="PAO32" s="44"/>
      <c r="PAP32" s="44"/>
      <c r="PAQ32" s="44"/>
      <c r="PAR32" s="44"/>
      <c r="PAS32" s="44"/>
      <c r="PAT32" s="44"/>
      <c r="PAU32" s="44"/>
      <c r="PAV32" s="44"/>
      <c r="PAW32" s="44"/>
      <c r="PAX32" s="44"/>
      <c r="PAY32" s="44"/>
      <c r="PAZ32" s="44"/>
      <c r="PBA32" s="44"/>
      <c r="PBB32" s="44"/>
      <c r="PBC32" s="44"/>
      <c r="PBD32" s="44"/>
      <c r="PBE32" s="44"/>
      <c r="PBF32" s="44"/>
      <c r="PBG32" s="44"/>
      <c r="PBH32" s="44"/>
      <c r="PBI32" s="44"/>
      <c r="PBJ32" s="44"/>
      <c r="PBK32" s="44"/>
      <c r="PBL32" s="44"/>
      <c r="PBM32" s="44"/>
      <c r="PBN32" s="44"/>
      <c r="PBO32" s="44"/>
      <c r="PBP32" s="44"/>
      <c r="PBQ32" s="44"/>
      <c r="PBR32" s="44"/>
      <c r="PBS32" s="44"/>
      <c r="PBT32" s="44"/>
      <c r="PBU32" s="44"/>
      <c r="PBV32" s="44"/>
      <c r="PBW32" s="44"/>
      <c r="PBX32" s="44"/>
      <c r="PBY32" s="44"/>
      <c r="PBZ32" s="44"/>
      <c r="PCA32" s="44"/>
      <c r="PCB32" s="44"/>
      <c r="PCC32" s="44"/>
      <c r="PCD32" s="44"/>
      <c r="PCE32" s="44"/>
      <c r="PCF32" s="44"/>
      <c r="PCG32" s="44"/>
      <c r="PCH32" s="44"/>
      <c r="PCI32" s="44"/>
      <c r="PCJ32" s="44"/>
      <c r="PCK32" s="44"/>
      <c r="PCL32" s="44"/>
      <c r="PCM32" s="44"/>
      <c r="PCN32" s="44"/>
      <c r="PCO32" s="44"/>
      <c r="PCP32" s="44"/>
      <c r="PCQ32" s="44"/>
      <c r="PCR32" s="44"/>
      <c r="PCS32" s="44"/>
      <c r="PCT32" s="44"/>
      <c r="PCU32" s="44"/>
      <c r="PCV32" s="44"/>
      <c r="PCW32" s="44"/>
      <c r="PCX32" s="44"/>
      <c r="PCY32" s="44"/>
      <c r="PCZ32" s="44"/>
      <c r="PDA32" s="44"/>
      <c r="PDB32" s="44"/>
      <c r="PDC32" s="44"/>
      <c r="PDD32" s="44"/>
      <c r="PDE32" s="44"/>
      <c r="PDF32" s="44"/>
      <c r="PDG32" s="44"/>
      <c r="PDH32" s="44"/>
      <c r="PDI32" s="44"/>
      <c r="PDJ32" s="44"/>
      <c r="PDK32" s="44"/>
      <c r="PDL32" s="44"/>
      <c r="PDM32" s="44"/>
      <c r="PDN32" s="44"/>
      <c r="PDO32" s="44"/>
      <c r="PDP32" s="44"/>
      <c r="PDQ32" s="44"/>
      <c r="PDR32" s="44"/>
      <c r="PDS32" s="44"/>
      <c r="PDT32" s="44"/>
      <c r="PDU32" s="44"/>
      <c r="PDV32" s="44"/>
      <c r="PDW32" s="44"/>
      <c r="PDX32" s="44"/>
      <c r="PDY32" s="44"/>
      <c r="PDZ32" s="44"/>
      <c r="PEA32" s="44"/>
      <c r="PEB32" s="44"/>
      <c r="PEC32" s="44"/>
      <c r="PED32" s="44"/>
      <c r="PEE32" s="44"/>
      <c r="PEF32" s="44"/>
      <c r="PEG32" s="44"/>
      <c r="PEH32" s="44"/>
      <c r="PEI32" s="44"/>
      <c r="PEJ32" s="44"/>
      <c r="PEK32" s="44"/>
      <c r="PEL32" s="44"/>
      <c r="PEM32" s="44"/>
      <c r="PEN32" s="44"/>
      <c r="PEO32" s="44"/>
      <c r="PEP32" s="44"/>
      <c r="PEQ32" s="44"/>
      <c r="PER32" s="44"/>
      <c r="PES32" s="44"/>
      <c r="PET32" s="44"/>
      <c r="PEU32" s="44"/>
      <c r="PEV32" s="44"/>
      <c r="PEW32" s="44"/>
      <c r="PEX32" s="44"/>
      <c r="PEY32" s="44"/>
      <c r="PEZ32" s="44"/>
      <c r="PFA32" s="44"/>
      <c r="PFB32" s="44"/>
      <c r="PFC32" s="44"/>
      <c r="PFD32" s="44"/>
      <c r="PFE32" s="44"/>
      <c r="PFF32" s="44"/>
      <c r="PFG32" s="44"/>
      <c r="PFH32" s="44"/>
      <c r="PFI32" s="44"/>
      <c r="PFJ32" s="44"/>
      <c r="PFK32" s="44"/>
      <c r="PFL32" s="44"/>
      <c r="PFM32" s="44"/>
      <c r="PFN32" s="44"/>
      <c r="PFO32" s="44"/>
      <c r="PFP32" s="44"/>
      <c r="PFQ32" s="44"/>
      <c r="PFR32" s="44"/>
      <c r="PFS32" s="44"/>
      <c r="PFT32" s="44"/>
      <c r="PFU32" s="44"/>
      <c r="PFV32" s="44"/>
      <c r="PFW32" s="44"/>
      <c r="PFX32" s="44"/>
      <c r="PFY32" s="44"/>
      <c r="PFZ32" s="44"/>
      <c r="PGA32" s="44"/>
      <c r="PGB32" s="44"/>
      <c r="PGC32" s="44"/>
      <c r="PGD32" s="44"/>
      <c r="PGE32" s="44"/>
      <c r="PGF32" s="44"/>
      <c r="PGG32" s="44"/>
      <c r="PGH32" s="44"/>
      <c r="PGI32" s="44"/>
      <c r="PGJ32" s="44"/>
      <c r="PGK32" s="44"/>
      <c r="PGL32" s="44"/>
      <c r="PGM32" s="44"/>
      <c r="PGN32" s="44"/>
      <c r="PGO32" s="44"/>
      <c r="PGP32" s="44"/>
      <c r="PGQ32" s="44"/>
      <c r="PGR32" s="44"/>
      <c r="PGS32" s="44"/>
      <c r="PGT32" s="44"/>
      <c r="PGU32" s="44"/>
      <c r="PGV32" s="44"/>
      <c r="PGW32" s="44"/>
      <c r="PGX32" s="44"/>
      <c r="PGY32" s="44"/>
      <c r="PGZ32" s="44"/>
      <c r="PHA32" s="44"/>
      <c r="PHB32" s="44"/>
      <c r="PHC32" s="44"/>
      <c r="PHD32" s="44"/>
      <c r="PHE32" s="44"/>
      <c r="PHF32" s="44"/>
      <c r="PHG32" s="44"/>
      <c r="PHH32" s="44"/>
      <c r="PHI32" s="44"/>
      <c r="PHJ32" s="44"/>
      <c r="PHK32" s="44"/>
      <c r="PHL32" s="44"/>
      <c r="PHM32" s="44"/>
      <c r="PHN32" s="44"/>
      <c r="PHO32" s="44"/>
      <c r="PHP32" s="44"/>
      <c r="PHQ32" s="44"/>
      <c r="PHR32" s="44"/>
      <c r="PHS32" s="44"/>
      <c r="PHT32" s="44"/>
      <c r="PHU32" s="44"/>
      <c r="PHV32" s="44"/>
      <c r="PHW32" s="44"/>
      <c r="PHX32" s="44"/>
      <c r="PHY32" s="44"/>
      <c r="PHZ32" s="44"/>
      <c r="PIA32" s="44"/>
      <c r="PIB32" s="44"/>
      <c r="PIC32" s="44"/>
      <c r="PID32" s="44"/>
      <c r="PIE32" s="44"/>
      <c r="PIF32" s="44"/>
      <c r="PIG32" s="44"/>
      <c r="PIH32" s="44"/>
      <c r="PII32" s="44"/>
      <c r="PIJ32" s="44"/>
      <c r="PIK32" s="44"/>
      <c r="PIL32" s="44"/>
      <c r="PIM32" s="44"/>
      <c r="PIN32" s="44"/>
      <c r="PIO32" s="44"/>
      <c r="PIP32" s="44"/>
      <c r="PIQ32" s="44"/>
      <c r="PIR32" s="44"/>
      <c r="PIS32" s="44"/>
      <c r="PIT32" s="44"/>
      <c r="PIU32" s="44"/>
      <c r="PIV32" s="44"/>
      <c r="PIW32" s="44"/>
      <c r="PIX32" s="44"/>
      <c r="PIY32" s="44"/>
      <c r="PIZ32" s="44"/>
      <c r="PJA32" s="44"/>
      <c r="PJB32" s="44"/>
      <c r="PJC32" s="44"/>
      <c r="PJD32" s="44"/>
      <c r="PJE32" s="44"/>
      <c r="PJF32" s="44"/>
      <c r="PJG32" s="44"/>
      <c r="PJH32" s="44"/>
      <c r="PJI32" s="44"/>
      <c r="PJJ32" s="44"/>
      <c r="PJK32" s="44"/>
      <c r="PJL32" s="44"/>
      <c r="PJM32" s="44"/>
      <c r="PJN32" s="44"/>
      <c r="PJO32" s="44"/>
      <c r="PJP32" s="44"/>
      <c r="PJQ32" s="44"/>
      <c r="PJR32" s="44"/>
      <c r="PJS32" s="44"/>
      <c r="PJT32" s="44"/>
      <c r="PJU32" s="44"/>
      <c r="PJV32" s="44"/>
      <c r="PJW32" s="44"/>
      <c r="PJX32" s="44"/>
      <c r="PJY32" s="44"/>
      <c r="PJZ32" s="44"/>
      <c r="PKA32" s="44"/>
      <c r="PKB32" s="44"/>
      <c r="PKC32" s="44"/>
      <c r="PKD32" s="44"/>
      <c r="PKE32" s="44"/>
      <c r="PKF32" s="44"/>
      <c r="PKG32" s="44"/>
      <c r="PKH32" s="44"/>
      <c r="PKI32" s="44"/>
      <c r="PKJ32" s="44"/>
      <c r="PKK32" s="44"/>
      <c r="PKL32" s="44"/>
      <c r="PKM32" s="44"/>
      <c r="PKN32" s="44"/>
      <c r="PKO32" s="44"/>
      <c r="PKP32" s="44"/>
      <c r="PKQ32" s="44"/>
      <c r="PKR32" s="44"/>
      <c r="PKS32" s="44"/>
      <c r="PKT32" s="44"/>
      <c r="PKU32" s="44"/>
      <c r="PKV32" s="44"/>
      <c r="PKW32" s="44"/>
      <c r="PKX32" s="44"/>
      <c r="PKY32" s="44"/>
      <c r="PKZ32" s="44"/>
      <c r="PLA32" s="44"/>
      <c r="PLB32" s="44"/>
      <c r="PLC32" s="44"/>
      <c r="PLD32" s="44"/>
      <c r="PLE32" s="44"/>
      <c r="PLF32" s="44"/>
      <c r="PLG32" s="44"/>
      <c r="PLH32" s="44"/>
      <c r="PLI32" s="44"/>
      <c r="PLJ32" s="44"/>
      <c r="PLK32" s="44"/>
      <c r="PLL32" s="44"/>
      <c r="PLM32" s="44"/>
      <c r="PLN32" s="44"/>
      <c r="PLO32" s="44"/>
      <c r="PLP32" s="44"/>
      <c r="PLQ32" s="44"/>
      <c r="PLR32" s="44"/>
      <c r="PLS32" s="44"/>
      <c r="PLT32" s="44"/>
      <c r="PLU32" s="44"/>
      <c r="PLV32" s="44"/>
      <c r="PLW32" s="44"/>
      <c r="PLX32" s="44"/>
      <c r="PLY32" s="44"/>
      <c r="PLZ32" s="44"/>
      <c r="PMA32" s="44"/>
      <c r="PMB32" s="44"/>
      <c r="PMC32" s="44"/>
      <c r="PMD32" s="44"/>
      <c r="PME32" s="44"/>
      <c r="PMF32" s="44"/>
      <c r="PMG32" s="44"/>
      <c r="PMH32" s="44"/>
      <c r="PMI32" s="44"/>
      <c r="PMJ32" s="44"/>
      <c r="PMK32" s="44"/>
      <c r="PML32" s="44"/>
      <c r="PMM32" s="44"/>
      <c r="PMN32" s="44"/>
      <c r="PMO32" s="44"/>
      <c r="PMP32" s="44"/>
      <c r="PMQ32" s="44"/>
      <c r="PMR32" s="44"/>
      <c r="PMS32" s="44"/>
      <c r="PMT32" s="44"/>
      <c r="PMU32" s="44"/>
      <c r="PMV32" s="44"/>
      <c r="PMW32" s="44"/>
      <c r="PMX32" s="44"/>
      <c r="PMY32" s="44"/>
      <c r="PMZ32" s="44"/>
      <c r="PNA32" s="44"/>
      <c r="PNB32" s="44"/>
      <c r="PNC32" s="44"/>
      <c r="PND32" s="44"/>
      <c r="PNE32" s="44"/>
      <c r="PNF32" s="44"/>
      <c r="PNG32" s="44"/>
      <c r="PNH32" s="44"/>
      <c r="PNI32" s="44"/>
      <c r="PNJ32" s="44"/>
      <c r="PNK32" s="44"/>
      <c r="PNL32" s="44"/>
      <c r="PNM32" s="44"/>
      <c r="PNN32" s="44"/>
      <c r="PNO32" s="44"/>
      <c r="PNP32" s="44"/>
      <c r="PNQ32" s="44"/>
      <c r="PNR32" s="44"/>
      <c r="PNS32" s="44"/>
      <c r="PNT32" s="44"/>
      <c r="PNU32" s="44"/>
      <c r="PNV32" s="44"/>
      <c r="PNW32" s="44"/>
      <c r="PNX32" s="44"/>
      <c r="PNY32" s="44"/>
      <c r="PNZ32" s="44"/>
      <c r="POA32" s="44"/>
      <c r="POB32" s="44"/>
      <c r="POC32" s="44"/>
      <c r="POD32" s="44"/>
      <c r="POE32" s="44"/>
      <c r="POF32" s="44"/>
      <c r="POG32" s="44"/>
      <c r="POH32" s="44"/>
      <c r="POI32" s="44"/>
      <c r="POJ32" s="44"/>
      <c r="POK32" s="44"/>
      <c r="POL32" s="44"/>
      <c r="POM32" s="44"/>
      <c r="PON32" s="44"/>
      <c r="POO32" s="44"/>
      <c r="POP32" s="44"/>
      <c r="POQ32" s="44"/>
      <c r="POR32" s="44"/>
      <c r="POS32" s="44"/>
      <c r="POT32" s="44"/>
      <c r="POU32" s="44"/>
      <c r="POV32" s="44"/>
      <c r="POW32" s="44"/>
      <c r="POX32" s="44"/>
      <c r="POY32" s="44"/>
      <c r="POZ32" s="44"/>
      <c r="PPA32" s="44"/>
      <c r="PPB32" s="44"/>
      <c r="PPC32" s="44"/>
      <c r="PPD32" s="44"/>
      <c r="PPE32" s="44"/>
      <c r="PPF32" s="44"/>
      <c r="PPG32" s="44"/>
      <c r="PPH32" s="44"/>
      <c r="PPI32" s="44"/>
      <c r="PPJ32" s="44"/>
      <c r="PPK32" s="44"/>
      <c r="PPL32" s="44"/>
      <c r="PPM32" s="44"/>
      <c r="PPN32" s="44"/>
      <c r="PPO32" s="44"/>
      <c r="PPP32" s="44"/>
      <c r="PPQ32" s="44"/>
      <c r="PPR32" s="44"/>
      <c r="PPS32" s="44"/>
      <c r="PPT32" s="44"/>
      <c r="PPU32" s="44"/>
      <c r="PPV32" s="44"/>
      <c r="PPW32" s="44"/>
      <c r="PPX32" s="44"/>
      <c r="PPY32" s="44"/>
      <c r="PPZ32" s="44"/>
      <c r="PQA32" s="44"/>
      <c r="PQB32" s="44"/>
      <c r="PQC32" s="44"/>
      <c r="PQD32" s="44"/>
      <c r="PQE32" s="44"/>
      <c r="PQF32" s="44"/>
      <c r="PQG32" s="44"/>
      <c r="PQH32" s="44"/>
      <c r="PQI32" s="44"/>
      <c r="PQJ32" s="44"/>
      <c r="PQK32" s="44"/>
      <c r="PQL32" s="44"/>
      <c r="PQM32" s="44"/>
      <c r="PQN32" s="44"/>
      <c r="PQO32" s="44"/>
      <c r="PQP32" s="44"/>
      <c r="PQQ32" s="44"/>
      <c r="PQR32" s="44"/>
      <c r="PQS32" s="44"/>
      <c r="PQT32" s="44"/>
      <c r="PQU32" s="44"/>
      <c r="PQV32" s="44"/>
      <c r="PQW32" s="44"/>
      <c r="PQX32" s="44"/>
      <c r="PQY32" s="44"/>
      <c r="PQZ32" s="44"/>
      <c r="PRA32" s="44"/>
      <c r="PRB32" s="44"/>
      <c r="PRC32" s="44"/>
      <c r="PRD32" s="44"/>
      <c r="PRE32" s="44"/>
      <c r="PRF32" s="44"/>
      <c r="PRG32" s="44"/>
      <c r="PRH32" s="44"/>
      <c r="PRI32" s="44"/>
      <c r="PRJ32" s="44"/>
      <c r="PRK32" s="44"/>
      <c r="PRL32" s="44"/>
      <c r="PRM32" s="44"/>
      <c r="PRN32" s="44"/>
      <c r="PRO32" s="44"/>
      <c r="PRP32" s="44"/>
      <c r="PRQ32" s="44"/>
      <c r="PRR32" s="44"/>
      <c r="PRS32" s="44"/>
      <c r="PRT32" s="44"/>
      <c r="PRU32" s="44"/>
      <c r="PRV32" s="44"/>
      <c r="PRW32" s="44"/>
      <c r="PRX32" s="44"/>
      <c r="PRY32" s="44"/>
      <c r="PRZ32" s="44"/>
      <c r="PSA32" s="44"/>
      <c r="PSB32" s="44"/>
      <c r="PSC32" s="44"/>
      <c r="PSD32" s="44"/>
      <c r="PSE32" s="44"/>
      <c r="PSF32" s="44"/>
      <c r="PSG32" s="44"/>
      <c r="PSH32" s="44"/>
      <c r="PSI32" s="44"/>
      <c r="PSJ32" s="44"/>
      <c r="PSK32" s="44"/>
      <c r="PSL32" s="44"/>
      <c r="PSM32" s="44"/>
      <c r="PSN32" s="44"/>
      <c r="PSO32" s="44"/>
      <c r="PSP32" s="44"/>
      <c r="PSQ32" s="44"/>
      <c r="PSR32" s="44"/>
      <c r="PSS32" s="44"/>
      <c r="PST32" s="44"/>
      <c r="PSU32" s="44"/>
      <c r="PSV32" s="44"/>
      <c r="PSW32" s="44"/>
      <c r="PSX32" s="44"/>
      <c r="PSY32" s="44"/>
      <c r="PSZ32" s="44"/>
      <c r="PTA32" s="44"/>
      <c r="PTB32" s="44"/>
      <c r="PTC32" s="44"/>
      <c r="PTD32" s="44"/>
      <c r="PTE32" s="44"/>
      <c r="PTF32" s="44"/>
      <c r="PTG32" s="44"/>
      <c r="PTH32" s="44"/>
      <c r="PTI32" s="44"/>
      <c r="PTJ32" s="44"/>
      <c r="PTK32" s="44"/>
      <c r="PTL32" s="44"/>
      <c r="PTM32" s="44"/>
      <c r="PTN32" s="44"/>
      <c r="PTO32" s="44"/>
      <c r="PTP32" s="44"/>
      <c r="PTQ32" s="44"/>
      <c r="PTR32" s="44"/>
      <c r="PTS32" s="44"/>
      <c r="PTT32" s="44"/>
      <c r="PTU32" s="44"/>
      <c r="PTV32" s="44"/>
      <c r="PTW32" s="44"/>
      <c r="PTX32" s="44"/>
      <c r="PTY32" s="44"/>
      <c r="PTZ32" s="44"/>
      <c r="PUA32" s="44"/>
      <c r="PUB32" s="44"/>
      <c r="PUC32" s="44"/>
      <c r="PUD32" s="44"/>
      <c r="PUE32" s="44"/>
      <c r="PUF32" s="44"/>
      <c r="PUG32" s="44"/>
      <c r="PUH32" s="44"/>
      <c r="PUI32" s="44"/>
      <c r="PUJ32" s="44"/>
      <c r="PUK32" s="44"/>
      <c r="PUL32" s="44"/>
      <c r="PUM32" s="44"/>
      <c r="PUN32" s="44"/>
      <c r="PUO32" s="44"/>
      <c r="PUP32" s="44"/>
      <c r="PUQ32" s="44"/>
      <c r="PUR32" s="44"/>
      <c r="PUS32" s="44"/>
      <c r="PUT32" s="44"/>
      <c r="PUU32" s="44"/>
      <c r="PUV32" s="44"/>
      <c r="PUW32" s="44"/>
      <c r="PUX32" s="44"/>
      <c r="PUY32" s="44"/>
      <c r="PUZ32" s="44"/>
      <c r="PVA32" s="44"/>
      <c r="PVB32" s="44"/>
      <c r="PVC32" s="44"/>
      <c r="PVD32" s="44"/>
      <c r="PVE32" s="44"/>
      <c r="PVF32" s="44"/>
      <c r="PVG32" s="44"/>
      <c r="PVH32" s="44"/>
      <c r="PVI32" s="44"/>
      <c r="PVJ32" s="44"/>
      <c r="PVK32" s="44"/>
      <c r="PVL32" s="44"/>
      <c r="PVM32" s="44"/>
      <c r="PVN32" s="44"/>
      <c r="PVO32" s="44"/>
      <c r="PVP32" s="44"/>
      <c r="PVQ32" s="44"/>
      <c r="PVR32" s="44"/>
      <c r="PVS32" s="44"/>
      <c r="PVT32" s="44"/>
      <c r="PVU32" s="44"/>
      <c r="PVV32" s="44"/>
      <c r="PVW32" s="44"/>
      <c r="PVX32" s="44"/>
      <c r="PVY32" s="44"/>
      <c r="PVZ32" s="44"/>
      <c r="PWA32" s="44"/>
      <c r="PWB32" s="44"/>
      <c r="PWC32" s="44"/>
      <c r="PWD32" s="44"/>
      <c r="PWE32" s="44"/>
      <c r="PWF32" s="44"/>
      <c r="PWG32" s="44"/>
      <c r="PWH32" s="44"/>
      <c r="PWI32" s="44"/>
      <c r="PWJ32" s="44"/>
      <c r="PWK32" s="44"/>
      <c r="PWL32" s="44"/>
      <c r="PWM32" s="44"/>
      <c r="PWN32" s="44"/>
      <c r="PWO32" s="44"/>
      <c r="PWP32" s="44"/>
      <c r="PWQ32" s="44"/>
      <c r="PWR32" s="44"/>
      <c r="PWS32" s="44"/>
      <c r="PWT32" s="44"/>
      <c r="PWU32" s="44"/>
      <c r="PWV32" s="44"/>
      <c r="PWW32" s="44"/>
      <c r="PWX32" s="44"/>
      <c r="PWY32" s="44"/>
      <c r="PWZ32" s="44"/>
      <c r="PXA32" s="44"/>
      <c r="PXB32" s="44"/>
      <c r="PXC32" s="44"/>
      <c r="PXD32" s="44"/>
      <c r="PXE32" s="44"/>
      <c r="PXF32" s="44"/>
      <c r="PXG32" s="44"/>
      <c r="PXH32" s="44"/>
      <c r="PXI32" s="44"/>
      <c r="PXJ32" s="44"/>
      <c r="PXK32" s="44"/>
      <c r="PXL32" s="44"/>
      <c r="PXM32" s="44"/>
      <c r="PXN32" s="44"/>
      <c r="PXO32" s="44"/>
      <c r="PXP32" s="44"/>
      <c r="PXQ32" s="44"/>
      <c r="PXR32" s="44"/>
      <c r="PXS32" s="44"/>
      <c r="PXT32" s="44"/>
      <c r="PXU32" s="44"/>
      <c r="PXV32" s="44"/>
      <c r="PXW32" s="44"/>
      <c r="PXX32" s="44"/>
      <c r="PXY32" s="44"/>
      <c r="PXZ32" s="44"/>
      <c r="PYA32" s="44"/>
      <c r="PYB32" s="44"/>
      <c r="PYC32" s="44"/>
      <c r="PYD32" s="44"/>
      <c r="PYE32" s="44"/>
      <c r="PYF32" s="44"/>
      <c r="PYG32" s="44"/>
      <c r="PYH32" s="44"/>
      <c r="PYI32" s="44"/>
      <c r="PYJ32" s="44"/>
      <c r="PYK32" s="44"/>
      <c r="PYL32" s="44"/>
      <c r="PYM32" s="44"/>
      <c r="PYN32" s="44"/>
      <c r="PYO32" s="44"/>
      <c r="PYP32" s="44"/>
      <c r="PYQ32" s="44"/>
      <c r="PYR32" s="44"/>
      <c r="PYS32" s="44"/>
      <c r="PYT32" s="44"/>
      <c r="PYU32" s="44"/>
      <c r="PYV32" s="44"/>
      <c r="PYW32" s="44"/>
      <c r="PYX32" s="44"/>
      <c r="PYY32" s="44"/>
      <c r="PYZ32" s="44"/>
      <c r="PZA32" s="44"/>
      <c r="PZB32" s="44"/>
      <c r="PZC32" s="44"/>
      <c r="PZD32" s="44"/>
      <c r="PZE32" s="44"/>
      <c r="PZF32" s="44"/>
      <c r="PZG32" s="44"/>
      <c r="PZH32" s="44"/>
      <c r="PZI32" s="44"/>
      <c r="PZJ32" s="44"/>
      <c r="PZK32" s="44"/>
      <c r="PZL32" s="44"/>
      <c r="PZM32" s="44"/>
      <c r="PZN32" s="44"/>
      <c r="PZO32" s="44"/>
      <c r="PZP32" s="44"/>
      <c r="PZQ32" s="44"/>
      <c r="PZR32" s="44"/>
      <c r="PZS32" s="44"/>
      <c r="PZT32" s="44"/>
      <c r="PZU32" s="44"/>
      <c r="PZV32" s="44"/>
      <c r="PZW32" s="44"/>
      <c r="PZX32" s="44"/>
      <c r="PZY32" s="44"/>
      <c r="PZZ32" s="44"/>
      <c r="QAA32" s="44"/>
      <c r="QAB32" s="44"/>
      <c r="QAC32" s="44"/>
      <c r="QAD32" s="44"/>
      <c r="QAE32" s="44"/>
      <c r="QAF32" s="44"/>
      <c r="QAG32" s="44"/>
      <c r="QAH32" s="44"/>
      <c r="QAI32" s="44"/>
      <c r="QAJ32" s="44"/>
      <c r="QAK32" s="44"/>
      <c r="QAL32" s="44"/>
      <c r="QAM32" s="44"/>
      <c r="QAN32" s="44"/>
      <c r="QAO32" s="44"/>
      <c r="QAP32" s="44"/>
      <c r="QAQ32" s="44"/>
      <c r="QAR32" s="44"/>
      <c r="QAS32" s="44"/>
      <c r="QAT32" s="44"/>
      <c r="QAU32" s="44"/>
      <c r="QAV32" s="44"/>
      <c r="QAW32" s="44"/>
      <c r="QAX32" s="44"/>
      <c r="QAY32" s="44"/>
      <c r="QAZ32" s="44"/>
      <c r="QBA32" s="44"/>
      <c r="QBB32" s="44"/>
      <c r="QBC32" s="44"/>
      <c r="QBD32" s="44"/>
      <c r="QBE32" s="44"/>
      <c r="QBF32" s="44"/>
      <c r="QBG32" s="44"/>
      <c r="QBH32" s="44"/>
      <c r="QBI32" s="44"/>
      <c r="QBJ32" s="44"/>
      <c r="QBK32" s="44"/>
      <c r="QBL32" s="44"/>
      <c r="QBM32" s="44"/>
      <c r="QBN32" s="44"/>
      <c r="QBO32" s="44"/>
      <c r="QBP32" s="44"/>
      <c r="QBQ32" s="44"/>
      <c r="QBR32" s="44"/>
      <c r="QBS32" s="44"/>
      <c r="QBT32" s="44"/>
      <c r="QBU32" s="44"/>
      <c r="QBV32" s="44"/>
      <c r="QBW32" s="44"/>
      <c r="QBX32" s="44"/>
      <c r="QBY32" s="44"/>
      <c r="QBZ32" s="44"/>
      <c r="QCA32" s="44"/>
      <c r="QCB32" s="44"/>
      <c r="QCC32" s="44"/>
      <c r="QCD32" s="44"/>
      <c r="QCE32" s="44"/>
      <c r="QCF32" s="44"/>
      <c r="QCG32" s="44"/>
      <c r="QCH32" s="44"/>
      <c r="QCI32" s="44"/>
      <c r="QCJ32" s="44"/>
      <c r="QCK32" s="44"/>
      <c r="QCL32" s="44"/>
      <c r="QCM32" s="44"/>
      <c r="QCN32" s="44"/>
      <c r="QCO32" s="44"/>
      <c r="QCP32" s="44"/>
      <c r="QCQ32" s="44"/>
      <c r="QCR32" s="44"/>
      <c r="QCS32" s="44"/>
      <c r="QCT32" s="44"/>
      <c r="QCU32" s="44"/>
      <c r="QCV32" s="44"/>
      <c r="QCW32" s="44"/>
      <c r="QCX32" s="44"/>
      <c r="QCY32" s="44"/>
      <c r="QCZ32" s="44"/>
      <c r="QDA32" s="44"/>
      <c r="QDB32" s="44"/>
      <c r="QDC32" s="44"/>
      <c r="QDD32" s="44"/>
      <c r="QDE32" s="44"/>
      <c r="QDF32" s="44"/>
      <c r="QDG32" s="44"/>
      <c r="QDH32" s="44"/>
      <c r="QDI32" s="44"/>
      <c r="QDJ32" s="44"/>
      <c r="QDK32" s="44"/>
      <c r="QDL32" s="44"/>
      <c r="QDM32" s="44"/>
      <c r="QDN32" s="44"/>
      <c r="QDO32" s="44"/>
      <c r="QDP32" s="44"/>
      <c r="QDQ32" s="44"/>
      <c r="QDR32" s="44"/>
      <c r="QDS32" s="44"/>
      <c r="QDT32" s="44"/>
      <c r="QDU32" s="44"/>
      <c r="QDV32" s="44"/>
      <c r="QDW32" s="44"/>
      <c r="QDX32" s="44"/>
      <c r="QDY32" s="44"/>
      <c r="QDZ32" s="44"/>
      <c r="QEA32" s="44"/>
      <c r="QEB32" s="44"/>
      <c r="QEC32" s="44"/>
      <c r="QED32" s="44"/>
      <c r="QEE32" s="44"/>
      <c r="QEF32" s="44"/>
      <c r="QEG32" s="44"/>
      <c r="QEH32" s="44"/>
      <c r="QEI32" s="44"/>
      <c r="QEJ32" s="44"/>
      <c r="QEK32" s="44"/>
      <c r="QEL32" s="44"/>
      <c r="QEM32" s="44"/>
      <c r="QEN32" s="44"/>
      <c r="QEO32" s="44"/>
      <c r="QEP32" s="44"/>
      <c r="QEQ32" s="44"/>
      <c r="QER32" s="44"/>
      <c r="QES32" s="44"/>
      <c r="QET32" s="44"/>
      <c r="QEU32" s="44"/>
      <c r="QEV32" s="44"/>
      <c r="QEW32" s="44"/>
      <c r="QEX32" s="44"/>
      <c r="QEY32" s="44"/>
      <c r="QEZ32" s="44"/>
      <c r="QFA32" s="44"/>
      <c r="QFB32" s="44"/>
      <c r="QFC32" s="44"/>
      <c r="QFD32" s="44"/>
      <c r="QFE32" s="44"/>
      <c r="QFF32" s="44"/>
      <c r="QFG32" s="44"/>
      <c r="QFH32" s="44"/>
      <c r="QFI32" s="44"/>
      <c r="QFJ32" s="44"/>
      <c r="QFK32" s="44"/>
      <c r="QFL32" s="44"/>
      <c r="QFM32" s="44"/>
      <c r="QFN32" s="44"/>
      <c r="QFO32" s="44"/>
      <c r="QFP32" s="44"/>
      <c r="QFQ32" s="44"/>
      <c r="QFR32" s="44"/>
      <c r="QFS32" s="44"/>
      <c r="QFT32" s="44"/>
      <c r="QFU32" s="44"/>
      <c r="QFV32" s="44"/>
      <c r="QFW32" s="44"/>
      <c r="QFX32" s="44"/>
      <c r="QFY32" s="44"/>
      <c r="QFZ32" s="44"/>
      <c r="QGA32" s="44"/>
      <c r="QGB32" s="44"/>
      <c r="QGC32" s="44"/>
      <c r="QGD32" s="44"/>
      <c r="QGE32" s="44"/>
      <c r="QGF32" s="44"/>
      <c r="QGG32" s="44"/>
      <c r="QGH32" s="44"/>
      <c r="QGI32" s="44"/>
      <c r="QGJ32" s="44"/>
      <c r="QGK32" s="44"/>
      <c r="QGL32" s="44"/>
      <c r="QGM32" s="44"/>
      <c r="QGN32" s="44"/>
      <c r="QGO32" s="44"/>
      <c r="QGP32" s="44"/>
      <c r="QGQ32" s="44"/>
      <c r="QGR32" s="44"/>
      <c r="QGS32" s="44"/>
      <c r="QGT32" s="44"/>
      <c r="QGU32" s="44"/>
      <c r="QGV32" s="44"/>
      <c r="QGW32" s="44"/>
      <c r="QGX32" s="44"/>
      <c r="QGY32" s="44"/>
      <c r="QGZ32" s="44"/>
      <c r="QHA32" s="44"/>
      <c r="QHB32" s="44"/>
      <c r="QHC32" s="44"/>
      <c r="QHD32" s="44"/>
      <c r="QHE32" s="44"/>
      <c r="QHF32" s="44"/>
      <c r="QHG32" s="44"/>
      <c r="QHH32" s="44"/>
      <c r="QHI32" s="44"/>
      <c r="QHJ32" s="44"/>
      <c r="QHK32" s="44"/>
      <c r="QHL32" s="44"/>
      <c r="QHM32" s="44"/>
      <c r="QHN32" s="44"/>
      <c r="QHO32" s="44"/>
      <c r="QHP32" s="44"/>
      <c r="QHQ32" s="44"/>
      <c r="QHR32" s="44"/>
      <c r="QHS32" s="44"/>
      <c r="QHT32" s="44"/>
      <c r="QHU32" s="44"/>
      <c r="QHV32" s="44"/>
      <c r="QHW32" s="44"/>
      <c r="QHX32" s="44"/>
      <c r="QHY32" s="44"/>
      <c r="QHZ32" s="44"/>
      <c r="QIA32" s="44"/>
      <c r="QIB32" s="44"/>
      <c r="QIC32" s="44"/>
      <c r="QID32" s="44"/>
      <c r="QIE32" s="44"/>
      <c r="QIF32" s="44"/>
      <c r="QIG32" s="44"/>
      <c r="QIH32" s="44"/>
      <c r="QII32" s="44"/>
      <c r="QIJ32" s="44"/>
      <c r="QIK32" s="44"/>
      <c r="QIL32" s="44"/>
      <c r="QIM32" s="44"/>
      <c r="QIN32" s="44"/>
      <c r="QIO32" s="44"/>
      <c r="QIP32" s="44"/>
      <c r="QIQ32" s="44"/>
      <c r="QIR32" s="44"/>
      <c r="QIS32" s="44"/>
      <c r="QIT32" s="44"/>
      <c r="QIU32" s="44"/>
      <c r="QIV32" s="44"/>
      <c r="QIW32" s="44"/>
      <c r="QIX32" s="44"/>
      <c r="QIY32" s="44"/>
      <c r="QIZ32" s="44"/>
      <c r="QJA32" s="44"/>
      <c r="QJB32" s="44"/>
      <c r="QJC32" s="44"/>
      <c r="QJD32" s="44"/>
      <c r="QJE32" s="44"/>
      <c r="QJF32" s="44"/>
      <c r="QJG32" s="44"/>
      <c r="QJH32" s="44"/>
      <c r="QJI32" s="44"/>
      <c r="QJJ32" s="44"/>
      <c r="QJK32" s="44"/>
      <c r="QJL32" s="44"/>
      <c r="QJM32" s="44"/>
      <c r="QJN32" s="44"/>
      <c r="QJO32" s="44"/>
      <c r="QJP32" s="44"/>
      <c r="QJQ32" s="44"/>
      <c r="QJR32" s="44"/>
      <c r="QJS32" s="44"/>
      <c r="QJT32" s="44"/>
      <c r="QJU32" s="44"/>
      <c r="QJV32" s="44"/>
      <c r="QJW32" s="44"/>
      <c r="QJX32" s="44"/>
      <c r="QJY32" s="44"/>
      <c r="QJZ32" s="44"/>
      <c r="QKA32" s="44"/>
      <c r="QKB32" s="44"/>
      <c r="QKC32" s="44"/>
      <c r="QKD32" s="44"/>
      <c r="QKE32" s="44"/>
      <c r="QKF32" s="44"/>
      <c r="QKG32" s="44"/>
      <c r="QKH32" s="44"/>
      <c r="QKI32" s="44"/>
      <c r="QKJ32" s="44"/>
      <c r="QKK32" s="44"/>
      <c r="QKL32" s="44"/>
      <c r="QKM32" s="44"/>
      <c r="QKN32" s="44"/>
      <c r="QKO32" s="44"/>
      <c r="QKP32" s="44"/>
      <c r="QKQ32" s="44"/>
      <c r="QKR32" s="44"/>
      <c r="QKS32" s="44"/>
      <c r="QKT32" s="44"/>
      <c r="QKU32" s="44"/>
      <c r="QKV32" s="44"/>
      <c r="QKW32" s="44"/>
      <c r="QKX32" s="44"/>
      <c r="QKY32" s="44"/>
      <c r="QKZ32" s="44"/>
      <c r="QLA32" s="44"/>
      <c r="QLB32" s="44"/>
      <c r="QLC32" s="44"/>
      <c r="QLD32" s="44"/>
      <c r="QLE32" s="44"/>
      <c r="QLF32" s="44"/>
      <c r="QLG32" s="44"/>
      <c r="QLH32" s="44"/>
      <c r="QLI32" s="44"/>
      <c r="QLJ32" s="44"/>
      <c r="QLK32" s="44"/>
      <c r="QLL32" s="44"/>
      <c r="QLM32" s="44"/>
      <c r="QLN32" s="44"/>
      <c r="QLO32" s="44"/>
      <c r="QLP32" s="44"/>
      <c r="QLQ32" s="44"/>
      <c r="QLR32" s="44"/>
      <c r="QLS32" s="44"/>
      <c r="QLT32" s="44"/>
      <c r="QLU32" s="44"/>
      <c r="QLV32" s="44"/>
      <c r="QLW32" s="44"/>
      <c r="QLX32" s="44"/>
      <c r="QLY32" s="44"/>
      <c r="QLZ32" s="44"/>
      <c r="QMA32" s="44"/>
      <c r="QMB32" s="44"/>
      <c r="QMC32" s="44"/>
      <c r="QMD32" s="44"/>
      <c r="QME32" s="44"/>
      <c r="QMF32" s="44"/>
      <c r="QMG32" s="44"/>
      <c r="QMH32" s="44"/>
      <c r="QMI32" s="44"/>
      <c r="QMJ32" s="44"/>
      <c r="QMK32" s="44"/>
      <c r="QML32" s="44"/>
      <c r="QMM32" s="44"/>
      <c r="QMN32" s="44"/>
      <c r="QMO32" s="44"/>
      <c r="QMP32" s="44"/>
      <c r="QMQ32" s="44"/>
      <c r="QMR32" s="44"/>
      <c r="QMS32" s="44"/>
      <c r="QMT32" s="44"/>
      <c r="QMU32" s="44"/>
      <c r="QMV32" s="44"/>
      <c r="QMW32" s="44"/>
      <c r="QMX32" s="44"/>
      <c r="QMY32" s="44"/>
      <c r="QMZ32" s="44"/>
      <c r="QNA32" s="44"/>
      <c r="QNB32" s="44"/>
      <c r="QNC32" s="44"/>
      <c r="QND32" s="44"/>
      <c r="QNE32" s="44"/>
      <c r="QNF32" s="44"/>
      <c r="QNG32" s="44"/>
      <c r="QNH32" s="44"/>
      <c r="QNI32" s="44"/>
      <c r="QNJ32" s="44"/>
      <c r="QNK32" s="44"/>
      <c r="QNL32" s="44"/>
      <c r="QNM32" s="44"/>
      <c r="QNN32" s="44"/>
      <c r="QNO32" s="44"/>
      <c r="QNP32" s="44"/>
      <c r="QNQ32" s="44"/>
      <c r="QNR32" s="44"/>
      <c r="QNS32" s="44"/>
      <c r="QNT32" s="44"/>
      <c r="QNU32" s="44"/>
      <c r="QNV32" s="44"/>
      <c r="QNW32" s="44"/>
      <c r="QNX32" s="44"/>
      <c r="QNY32" s="44"/>
      <c r="QNZ32" s="44"/>
      <c r="QOA32" s="44"/>
      <c r="QOB32" s="44"/>
      <c r="QOC32" s="44"/>
      <c r="QOD32" s="44"/>
      <c r="QOE32" s="44"/>
      <c r="QOF32" s="44"/>
      <c r="QOG32" s="44"/>
      <c r="QOH32" s="44"/>
      <c r="QOI32" s="44"/>
      <c r="QOJ32" s="44"/>
      <c r="QOK32" s="44"/>
      <c r="QOL32" s="44"/>
      <c r="QOM32" s="44"/>
      <c r="QON32" s="44"/>
      <c r="QOO32" s="44"/>
      <c r="QOP32" s="44"/>
      <c r="QOQ32" s="44"/>
      <c r="QOR32" s="44"/>
      <c r="QOS32" s="44"/>
      <c r="QOT32" s="44"/>
      <c r="QOU32" s="44"/>
      <c r="QOV32" s="44"/>
      <c r="QOW32" s="44"/>
      <c r="QOX32" s="44"/>
      <c r="QOY32" s="44"/>
      <c r="QOZ32" s="44"/>
      <c r="QPA32" s="44"/>
      <c r="QPB32" s="44"/>
      <c r="QPC32" s="44"/>
      <c r="QPD32" s="44"/>
      <c r="QPE32" s="44"/>
      <c r="QPF32" s="44"/>
      <c r="QPG32" s="44"/>
      <c r="QPH32" s="44"/>
      <c r="QPI32" s="44"/>
      <c r="QPJ32" s="44"/>
      <c r="QPK32" s="44"/>
      <c r="QPL32" s="44"/>
      <c r="QPM32" s="44"/>
      <c r="QPN32" s="44"/>
      <c r="QPO32" s="44"/>
      <c r="QPP32" s="44"/>
      <c r="QPQ32" s="44"/>
      <c r="QPR32" s="44"/>
      <c r="QPS32" s="44"/>
      <c r="QPT32" s="44"/>
      <c r="QPU32" s="44"/>
      <c r="QPV32" s="44"/>
      <c r="QPW32" s="44"/>
      <c r="QPX32" s="44"/>
      <c r="QPY32" s="44"/>
      <c r="QPZ32" s="44"/>
      <c r="QQA32" s="44"/>
      <c r="QQB32" s="44"/>
      <c r="QQC32" s="44"/>
      <c r="QQD32" s="44"/>
      <c r="QQE32" s="44"/>
      <c r="QQF32" s="44"/>
      <c r="QQG32" s="44"/>
      <c r="QQH32" s="44"/>
      <c r="QQI32" s="44"/>
      <c r="QQJ32" s="44"/>
      <c r="QQK32" s="44"/>
      <c r="QQL32" s="44"/>
      <c r="QQM32" s="44"/>
      <c r="QQN32" s="44"/>
      <c r="QQO32" s="44"/>
      <c r="QQP32" s="44"/>
      <c r="QQQ32" s="44"/>
      <c r="QQR32" s="44"/>
      <c r="QQS32" s="44"/>
      <c r="QQT32" s="44"/>
      <c r="QQU32" s="44"/>
      <c r="QQV32" s="44"/>
      <c r="QQW32" s="44"/>
      <c r="QQX32" s="44"/>
      <c r="QQY32" s="44"/>
      <c r="QQZ32" s="44"/>
      <c r="QRA32" s="44"/>
      <c r="QRB32" s="44"/>
      <c r="QRC32" s="44"/>
      <c r="QRD32" s="44"/>
      <c r="QRE32" s="44"/>
      <c r="QRF32" s="44"/>
      <c r="QRG32" s="44"/>
      <c r="QRH32" s="44"/>
      <c r="QRI32" s="44"/>
      <c r="QRJ32" s="44"/>
      <c r="QRK32" s="44"/>
      <c r="QRL32" s="44"/>
      <c r="QRM32" s="44"/>
      <c r="QRN32" s="44"/>
      <c r="QRO32" s="44"/>
      <c r="QRP32" s="44"/>
      <c r="QRQ32" s="44"/>
      <c r="QRR32" s="44"/>
      <c r="QRS32" s="44"/>
      <c r="QRT32" s="44"/>
      <c r="QRU32" s="44"/>
      <c r="QRV32" s="44"/>
      <c r="QRW32" s="44"/>
      <c r="QRX32" s="44"/>
      <c r="QRY32" s="44"/>
      <c r="QRZ32" s="44"/>
      <c r="QSA32" s="44"/>
      <c r="QSB32" s="44"/>
      <c r="QSC32" s="44"/>
      <c r="QSD32" s="44"/>
      <c r="QSE32" s="44"/>
      <c r="QSF32" s="44"/>
      <c r="QSG32" s="44"/>
      <c r="QSH32" s="44"/>
      <c r="QSI32" s="44"/>
      <c r="QSJ32" s="44"/>
      <c r="QSK32" s="44"/>
      <c r="QSL32" s="44"/>
      <c r="QSM32" s="44"/>
      <c r="QSN32" s="44"/>
      <c r="QSO32" s="44"/>
      <c r="QSP32" s="44"/>
      <c r="QSQ32" s="44"/>
      <c r="QSR32" s="44"/>
      <c r="QSS32" s="44"/>
      <c r="QST32" s="44"/>
      <c r="QSU32" s="44"/>
      <c r="QSV32" s="44"/>
      <c r="QSW32" s="44"/>
      <c r="QSX32" s="44"/>
      <c r="QSY32" s="44"/>
      <c r="QSZ32" s="44"/>
      <c r="QTA32" s="44"/>
      <c r="QTB32" s="44"/>
      <c r="QTC32" s="44"/>
      <c r="QTD32" s="44"/>
      <c r="QTE32" s="44"/>
      <c r="QTF32" s="44"/>
      <c r="QTG32" s="44"/>
      <c r="QTH32" s="44"/>
      <c r="QTI32" s="44"/>
      <c r="QTJ32" s="44"/>
      <c r="QTK32" s="44"/>
      <c r="QTL32" s="44"/>
      <c r="QTM32" s="44"/>
      <c r="QTN32" s="44"/>
      <c r="QTO32" s="44"/>
      <c r="QTP32" s="44"/>
      <c r="QTQ32" s="44"/>
      <c r="QTR32" s="44"/>
      <c r="QTS32" s="44"/>
      <c r="QTT32" s="44"/>
      <c r="QTU32" s="44"/>
      <c r="QTV32" s="44"/>
      <c r="QTW32" s="44"/>
      <c r="QTX32" s="44"/>
      <c r="QTY32" s="44"/>
      <c r="QTZ32" s="44"/>
      <c r="QUA32" s="44"/>
      <c r="QUB32" s="44"/>
      <c r="QUC32" s="44"/>
      <c r="QUD32" s="44"/>
      <c r="QUE32" s="44"/>
      <c r="QUF32" s="44"/>
      <c r="QUG32" s="44"/>
      <c r="QUH32" s="44"/>
      <c r="QUI32" s="44"/>
      <c r="QUJ32" s="44"/>
      <c r="QUK32" s="44"/>
      <c r="QUL32" s="44"/>
      <c r="QUM32" s="44"/>
      <c r="QUN32" s="44"/>
      <c r="QUO32" s="44"/>
      <c r="QUP32" s="44"/>
      <c r="QUQ32" s="44"/>
      <c r="QUR32" s="44"/>
      <c r="QUS32" s="44"/>
      <c r="QUT32" s="44"/>
      <c r="QUU32" s="44"/>
      <c r="QUV32" s="44"/>
      <c r="QUW32" s="44"/>
      <c r="QUX32" s="44"/>
      <c r="QUY32" s="44"/>
      <c r="QUZ32" s="44"/>
      <c r="QVA32" s="44"/>
      <c r="QVB32" s="44"/>
      <c r="QVC32" s="44"/>
      <c r="QVD32" s="44"/>
      <c r="QVE32" s="44"/>
      <c r="QVF32" s="44"/>
      <c r="QVG32" s="44"/>
      <c r="QVH32" s="44"/>
      <c r="QVI32" s="44"/>
      <c r="QVJ32" s="44"/>
      <c r="QVK32" s="44"/>
      <c r="QVL32" s="44"/>
      <c r="QVM32" s="44"/>
      <c r="QVN32" s="44"/>
      <c r="QVO32" s="44"/>
      <c r="QVP32" s="44"/>
      <c r="QVQ32" s="44"/>
      <c r="QVR32" s="44"/>
      <c r="QVS32" s="44"/>
      <c r="QVT32" s="44"/>
      <c r="QVU32" s="44"/>
      <c r="QVV32" s="44"/>
      <c r="QVW32" s="44"/>
      <c r="QVX32" s="44"/>
      <c r="QVY32" s="44"/>
      <c r="QVZ32" s="44"/>
      <c r="QWA32" s="44"/>
      <c r="QWB32" s="44"/>
      <c r="QWC32" s="44"/>
      <c r="QWD32" s="44"/>
      <c r="QWE32" s="44"/>
      <c r="QWF32" s="44"/>
      <c r="QWG32" s="44"/>
      <c r="QWH32" s="44"/>
      <c r="QWI32" s="44"/>
      <c r="QWJ32" s="44"/>
      <c r="QWK32" s="44"/>
      <c r="QWL32" s="44"/>
      <c r="QWM32" s="44"/>
      <c r="QWN32" s="44"/>
      <c r="QWO32" s="44"/>
      <c r="QWP32" s="44"/>
      <c r="QWQ32" s="44"/>
      <c r="QWR32" s="44"/>
      <c r="QWS32" s="44"/>
      <c r="QWT32" s="44"/>
      <c r="QWU32" s="44"/>
      <c r="QWV32" s="44"/>
      <c r="QWW32" s="44"/>
      <c r="QWX32" s="44"/>
      <c r="QWY32" s="44"/>
      <c r="QWZ32" s="44"/>
      <c r="QXA32" s="44"/>
      <c r="QXB32" s="44"/>
      <c r="QXC32" s="44"/>
      <c r="QXD32" s="44"/>
      <c r="QXE32" s="44"/>
      <c r="QXF32" s="44"/>
      <c r="QXG32" s="44"/>
      <c r="QXH32" s="44"/>
      <c r="QXI32" s="44"/>
      <c r="QXJ32" s="44"/>
      <c r="QXK32" s="44"/>
      <c r="QXL32" s="44"/>
      <c r="QXM32" s="44"/>
      <c r="QXN32" s="44"/>
      <c r="QXO32" s="44"/>
      <c r="QXP32" s="44"/>
      <c r="QXQ32" s="44"/>
      <c r="QXR32" s="44"/>
      <c r="QXS32" s="44"/>
      <c r="QXT32" s="44"/>
      <c r="QXU32" s="44"/>
      <c r="QXV32" s="44"/>
      <c r="QXW32" s="44"/>
      <c r="QXX32" s="44"/>
      <c r="QXY32" s="44"/>
      <c r="QXZ32" s="44"/>
      <c r="QYA32" s="44"/>
      <c r="QYB32" s="44"/>
      <c r="QYC32" s="44"/>
      <c r="QYD32" s="44"/>
      <c r="QYE32" s="44"/>
      <c r="QYF32" s="44"/>
      <c r="QYG32" s="44"/>
      <c r="QYH32" s="44"/>
      <c r="QYI32" s="44"/>
      <c r="QYJ32" s="44"/>
      <c r="QYK32" s="44"/>
      <c r="QYL32" s="44"/>
      <c r="QYM32" s="44"/>
      <c r="QYN32" s="44"/>
      <c r="QYO32" s="44"/>
      <c r="QYP32" s="44"/>
      <c r="QYQ32" s="44"/>
      <c r="QYR32" s="44"/>
      <c r="QYS32" s="44"/>
      <c r="QYT32" s="44"/>
      <c r="QYU32" s="44"/>
      <c r="QYV32" s="44"/>
      <c r="QYW32" s="44"/>
      <c r="QYX32" s="44"/>
      <c r="QYY32" s="44"/>
      <c r="QYZ32" s="44"/>
      <c r="QZA32" s="44"/>
      <c r="QZB32" s="44"/>
      <c r="QZC32" s="44"/>
      <c r="QZD32" s="44"/>
      <c r="QZE32" s="44"/>
      <c r="QZF32" s="44"/>
      <c r="QZG32" s="44"/>
      <c r="QZH32" s="44"/>
      <c r="QZI32" s="44"/>
      <c r="QZJ32" s="44"/>
      <c r="QZK32" s="44"/>
      <c r="QZL32" s="44"/>
      <c r="QZM32" s="44"/>
      <c r="QZN32" s="44"/>
      <c r="QZO32" s="44"/>
      <c r="QZP32" s="44"/>
      <c r="QZQ32" s="44"/>
      <c r="QZR32" s="44"/>
      <c r="QZS32" s="44"/>
      <c r="QZT32" s="44"/>
      <c r="QZU32" s="44"/>
      <c r="QZV32" s="44"/>
      <c r="QZW32" s="44"/>
      <c r="QZX32" s="44"/>
      <c r="QZY32" s="44"/>
      <c r="QZZ32" s="44"/>
      <c r="RAA32" s="44"/>
      <c r="RAB32" s="44"/>
      <c r="RAC32" s="44"/>
      <c r="RAD32" s="44"/>
      <c r="RAE32" s="44"/>
      <c r="RAF32" s="44"/>
      <c r="RAG32" s="44"/>
      <c r="RAH32" s="44"/>
      <c r="RAI32" s="44"/>
      <c r="RAJ32" s="44"/>
      <c r="RAK32" s="44"/>
      <c r="RAL32" s="44"/>
      <c r="RAM32" s="44"/>
      <c r="RAN32" s="44"/>
      <c r="RAO32" s="44"/>
      <c r="RAP32" s="44"/>
      <c r="RAQ32" s="44"/>
      <c r="RAR32" s="44"/>
      <c r="RAS32" s="44"/>
      <c r="RAT32" s="44"/>
      <c r="RAU32" s="44"/>
      <c r="RAV32" s="44"/>
      <c r="RAW32" s="44"/>
      <c r="RAX32" s="44"/>
      <c r="RAY32" s="44"/>
      <c r="RAZ32" s="44"/>
      <c r="RBA32" s="44"/>
      <c r="RBB32" s="44"/>
      <c r="RBC32" s="44"/>
      <c r="RBD32" s="44"/>
      <c r="RBE32" s="44"/>
      <c r="RBF32" s="44"/>
      <c r="RBG32" s="44"/>
      <c r="RBH32" s="44"/>
      <c r="RBI32" s="44"/>
      <c r="RBJ32" s="44"/>
      <c r="RBK32" s="44"/>
      <c r="RBL32" s="44"/>
      <c r="RBM32" s="44"/>
      <c r="RBN32" s="44"/>
      <c r="RBO32" s="44"/>
      <c r="RBP32" s="44"/>
      <c r="RBQ32" s="44"/>
      <c r="RBR32" s="44"/>
      <c r="RBS32" s="44"/>
      <c r="RBT32" s="44"/>
      <c r="RBU32" s="44"/>
      <c r="RBV32" s="44"/>
      <c r="RBW32" s="44"/>
      <c r="RBX32" s="44"/>
      <c r="RBY32" s="44"/>
      <c r="RBZ32" s="44"/>
      <c r="RCA32" s="44"/>
      <c r="RCB32" s="44"/>
      <c r="RCC32" s="44"/>
      <c r="RCD32" s="44"/>
      <c r="RCE32" s="44"/>
      <c r="RCF32" s="44"/>
      <c r="RCG32" s="44"/>
      <c r="RCH32" s="44"/>
      <c r="RCI32" s="44"/>
      <c r="RCJ32" s="44"/>
      <c r="RCK32" s="44"/>
      <c r="RCL32" s="44"/>
      <c r="RCM32" s="44"/>
      <c r="RCN32" s="44"/>
      <c r="RCO32" s="44"/>
      <c r="RCP32" s="44"/>
      <c r="RCQ32" s="44"/>
      <c r="RCR32" s="44"/>
      <c r="RCS32" s="44"/>
      <c r="RCT32" s="44"/>
      <c r="RCU32" s="44"/>
      <c r="RCV32" s="44"/>
      <c r="RCW32" s="44"/>
      <c r="RCX32" s="44"/>
      <c r="RCY32" s="44"/>
      <c r="RCZ32" s="44"/>
      <c r="RDA32" s="44"/>
      <c r="RDB32" s="44"/>
      <c r="RDC32" s="44"/>
      <c r="RDD32" s="44"/>
      <c r="RDE32" s="44"/>
      <c r="RDF32" s="44"/>
      <c r="RDG32" s="44"/>
      <c r="RDH32" s="44"/>
      <c r="RDI32" s="44"/>
      <c r="RDJ32" s="44"/>
      <c r="RDK32" s="44"/>
      <c r="RDL32" s="44"/>
      <c r="RDM32" s="44"/>
      <c r="RDN32" s="44"/>
      <c r="RDO32" s="44"/>
      <c r="RDP32" s="44"/>
      <c r="RDQ32" s="44"/>
      <c r="RDR32" s="44"/>
      <c r="RDS32" s="44"/>
      <c r="RDT32" s="44"/>
      <c r="RDU32" s="44"/>
      <c r="RDV32" s="44"/>
      <c r="RDW32" s="44"/>
      <c r="RDX32" s="44"/>
      <c r="RDY32" s="44"/>
      <c r="RDZ32" s="44"/>
      <c r="REA32" s="44"/>
      <c r="REB32" s="44"/>
      <c r="REC32" s="44"/>
      <c r="RED32" s="44"/>
      <c r="REE32" s="44"/>
      <c r="REF32" s="44"/>
      <c r="REG32" s="44"/>
      <c r="REH32" s="44"/>
      <c r="REI32" s="44"/>
      <c r="REJ32" s="44"/>
      <c r="REK32" s="44"/>
      <c r="REL32" s="44"/>
      <c r="REM32" s="44"/>
      <c r="REN32" s="44"/>
      <c r="REO32" s="44"/>
      <c r="REP32" s="44"/>
      <c r="REQ32" s="44"/>
      <c r="RER32" s="44"/>
      <c r="RES32" s="44"/>
      <c r="RET32" s="44"/>
      <c r="REU32" s="44"/>
      <c r="REV32" s="44"/>
      <c r="REW32" s="44"/>
      <c r="REX32" s="44"/>
      <c r="REY32" s="44"/>
      <c r="REZ32" s="44"/>
      <c r="RFA32" s="44"/>
      <c r="RFB32" s="44"/>
      <c r="RFC32" s="44"/>
      <c r="RFD32" s="44"/>
      <c r="RFE32" s="44"/>
      <c r="RFF32" s="44"/>
      <c r="RFG32" s="44"/>
      <c r="RFH32" s="44"/>
      <c r="RFI32" s="44"/>
      <c r="RFJ32" s="44"/>
      <c r="RFK32" s="44"/>
      <c r="RFL32" s="44"/>
      <c r="RFM32" s="44"/>
      <c r="RFN32" s="44"/>
      <c r="RFO32" s="44"/>
      <c r="RFP32" s="44"/>
      <c r="RFQ32" s="44"/>
      <c r="RFR32" s="44"/>
      <c r="RFS32" s="44"/>
      <c r="RFT32" s="44"/>
      <c r="RFU32" s="44"/>
      <c r="RFV32" s="44"/>
      <c r="RFW32" s="44"/>
      <c r="RFX32" s="44"/>
      <c r="RFY32" s="44"/>
      <c r="RFZ32" s="44"/>
      <c r="RGA32" s="44"/>
      <c r="RGB32" s="44"/>
      <c r="RGC32" s="44"/>
      <c r="RGD32" s="44"/>
      <c r="RGE32" s="44"/>
      <c r="RGF32" s="44"/>
      <c r="RGG32" s="44"/>
      <c r="RGH32" s="44"/>
      <c r="RGI32" s="44"/>
      <c r="RGJ32" s="44"/>
      <c r="RGK32" s="44"/>
      <c r="RGL32" s="44"/>
      <c r="RGM32" s="44"/>
      <c r="RGN32" s="44"/>
      <c r="RGO32" s="44"/>
      <c r="RGP32" s="44"/>
      <c r="RGQ32" s="44"/>
      <c r="RGR32" s="44"/>
      <c r="RGS32" s="44"/>
      <c r="RGT32" s="44"/>
      <c r="RGU32" s="44"/>
      <c r="RGV32" s="44"/>
      <c r="RGW32" s="44"/>
      <c r="RGX32" s="44"/>
      <c r="RGY32" s="44"/>
      <c r="RGZ32" s="44"/>
      <c r="RHA32" s="44"/>
      <c r="RHB32" s="44"/>
      <c r="RHC32" s="44"/>
      <c r="RHD32" s="44"/>
      <c r="RHE32" s="44"/>
      <c r="RHF32" s="44"/>
      <c r="RHG32" s="44"/>
      <c r="RHH32" s="44"/>
      <c r="RHI32" s="44"/>
      <c r="RHJ32" s="44"/>
      <c r="RHK32" s="44"/>
      <c r="RHL32" s="44"/>
      <c r="RHM32" s="44"/>
      <c r="RHN32" s="44"/>
      <c r="RHO32" s="44"/>
      <c r="RHP32" s="44"/>
      <c r="RHQ32" s="44"/>
      <c r="RHR32" s="44"/>
      <c r="RHS32" s="44"/>
      <c r="RHT32" s="44"/>
      <c r="RHU32" s="44"/>
      <c r="RHV32" s="44"/>
      <c r="RHW32" s="44"/>
      <c r="RHX32" s="44"/>
      <c r="RHY32" s="44"/>
      <c r="RHZ32" s="44"/>
      <c r="RIA32" s="44"/>
      <c r="RIB32" s="44"/>
      <c r="RIC32" s="44"/>
      <c r="RID32" s="44"/>
      <c r="RIE32" s="44"/>
      <c r="RIF32" s="44"/>
      <c r="RIG32" s="44"/>
      <c r="RIH32" s="44"/>
      <c r="RII32" s="44"/>
      <c r="RIJ32" s="44"/>
      <c r="RIK32" s="44"/>
      <c r="RIL32" s="44"/>
      <c r="RIM32" s="44"/>
      <c r="RIN32" s="44"/>
      <c r="RIO32" s="44"/>
      <c r="RIP32" s="44"/>
      <c r="RIQ32" s="44"/>
      <c r="RIR32" s="44"/>
      <c r="RIS32" s="44"/>
      <c r="RIT32" s="44"/>
      <c r="RIU32" s="44"/>
      <c r="RIV32" s="44"/>
      <c r="RIW32" s="44"/>
      <c r="RIX32" s="44"/>
      <c r="RIY32" s="44"/>
      <c r="RIZ32" s="44"/>
      <c r="RJA32" s="44"/>
      <c r="RJB32" s="44"/>
      <c r="RJC32" s="44"/>
      <c r="RJD32" s="44"/>
      <c r="RJE32" s="44"/>
      <c r="RJF32" s="44"/>
      <c r="RJG32" s="44"/>
      <c r="RJH32" s="44"/>
      <c r="RJI32" s="44"/>
      <c r="RJJ32" s="44"/>
      <c r="RJK32" s="44"/>
      <c r="RJL32" s="44"/>
      <c r="RJM32" s="44"/>
      <c r="RJN32" s="44"/>
      <c r="RJO32" s="44"/>
      <c r="RJP32" s="44"/>
      <c r="RJQ32" s="44"/>
      <c r="RJR32" s="44"/>
      <c r="RJS32" s="44"/>
      <c r="RJT32" s="44"/>
      <c r="RJU32" s="44"/>
      <c r="RJV32" s="44"/>
      <c r="RJW32" s="44"/>
      <c r="RJX32" s="44"/>
      <c r="RJY32" s="44"/>
      <c r="RJZ32" s="44"/>
      <c r="RKA32" s="44"/>
      <c r="RKB32" s="44"/>
      <c r="RKC32" s="44"/>
      <c r="RKD32" s="44"/>
      <c r="RKE32" s="44"/>
      <c r="RKF32" s="44"/>
      <c r="RKG32" s="44"/>
      <c r="RKH32" s="44"/>
      <c r="RKI32" s="44"/>
      <c r="RKJ32" s="44"/>
      <c r="RKK32" s="44"/>
      <c r="RKL32" s="44"/>
      <c r="RKM32" s="44"/>
      <c r="RKN32" s="44"/>
      <c r="RKO32" s="44"/>
      <c r="RKP32" s="44"/>
      <c r="RKQ32" s="44"/>
      <c r="RKR32" s="44"/>
      <c r="RKS32" s="44"/>
      <c r="RKT32" s="44"/>
      <c r="RKU32" s="44"/>
      <c r="RKV32" s="44"/>
      <c r="RKW32" s="44"/>
      <c r="RKX32" s="44"/>
      <c r="RKY32" s="44"/>
      <c r="RKZ32" s="44"/>
      <c r="RLA32" s="44"/>
      <c r="RLB32" s="44"/>
      <c r="RLC32" s="44"/>
      <c r="RLD32" s="44"/>
      <c r="RLE32" s="44"/>
      <c r="RLF32" s="44"/>
      <c r="RLG32" s="44"/>
      <c r="RLH32" s="44"/>
      <c r="RLI32" s="44"/>
      <c r="RLJ32" s="44"/>
      <c r="RLK32" s="44"/>
      <c r="RLL32" s="44"/>
      <c r="RLM32" s="44"/>
      <c r="RLN32" s="44"/>
      <c r="RLO32" s="44"/>
      <c r="RLP32" s="44"/>
      <c r="RLQ32" s="44"/>
      <c r="RLR32" s="44"/>
      <c r="RLS32" s="44"/>
      <c r="RLT32" s="44"/>
      <c r="RLU32" s="44"/>
      <c r="RLV32" s="44"/>
      <c r="RLW32" s="44"/>
      <c r="RLX32" s="44"/>
      <c r="RLY32" s="44"/>
      <c r="RLZ32" s="44"/>
      <c r="RMA32" s="44"/>
      <c r="RMB32" s="44"/>
      <c r="RMC32" s="44"/>
      <c r="RMD32" s="44"/>
      <c r="RME32" s="44"/>
      <c r="RMF32" s="44"/>
      <c r="RMG32" s="44"/>
      <c r="RMH32" s="44"/>
      <c r="RMI32" s="44"/>
      <c r="RMJ32" s="44"/>
      <c r="RMK32" s="44"/>
      <c r="RML32" s="44"/>
      <c r="RMM32" s="44"/>
      <c r="RMN32" s="44"/>
      <c r="RMO32" s="44"/>
      <c r="RMP32" s="44"/>
      <c r="RMQ32" s="44"/>
      <c r="RMR32" s="44"/>
      <c r="RMS32" s="44"/>
      <c r="RMT32" s="44"/>
      <c r="RMU32" s="44"/>
      <c r="RMV32" s="44"/>
      <c r="RMW32" s="44"/>
      <c r="RMX32" s="44"/>
      <c r="RMY32" s="44"/>
      <c r="RMZ32" s="44"/>
      <c r="RNA32" s="44"/>
      <c r="RNB32" s="44"/>
      <c r="RNC32" s="44"/>
      <c r="RND32" s="44"/>
      <c r="RNE32" s="44"/>
      <c r="RNF32" s="44"/>
      <c r="RNG32" s="44"/>
      <c r="RNH32" s="44"/>
      <c r="RNI32" s="44"/>
      <c r="RNJ32" s="44"/>
      <c r="RNK32" s="44"/>
      <c r="RNL32" s="44"/>
      <c r="RNM32" s="44"/>
      <c r="RNN32" s="44"/>
      <c r="RNO32" s="44"/>
      <c r="RNP32" s="44"/>
      <c r="RNQ32" s="44"/>
      <c r="RNR32" s="44"/>
      <c r="RNS32" s="44"/>
      <c r="RNT32" s="44"/>
      <c r="RNU32" s="44"/>
      <c r="RNV32" s="44"/>
      <c r="RNW32" s="44"/>
      <c r="RNX32" s="44"/>
      <c r="RNY32" s="44"/>
      <c r="RNZ32" s="44"/>
      <c r="ROA32" s="44"/>
      <c r="ROB32" s="44"/>
      <c r="ROC32" s="44"/>
      <c r="ROD32" s="44"/>
      <c r="ROE32" s="44"/>
      <c r="ROF32" s="44"/>
      <c r="ROG32" s="44"/>
      <c r="ROH32" s="44"/>
      <c r="ROI32" s="44"/>
      <c r="ROJ32" s="44"/>
      <c r="ROK32" s="44"/>
      <c r="ROL32" s="44"/>
      <c r="ROM32" s="44"/>
      <c r="RON32" s="44"/>
      <c r="ROO32" s="44"/>
      <c r="ROP32" s="44"/>
      <c r="ROQ32" s="44"/>
      <c r="ROR32" s="44"/>
      <c r="ROS32" s="44"/>
      <c r="ROT32" s="44"/>
      <c r="ROU32" s="44"/>
      <c r="ROV32" s="44"/>
      <c r="ROW32" s="44"/>
      <c r="ROX32" s="44"/>
      <c r="ROY32" s="44"/>
      <c r="ROZ32" s="44"/>
      <c r="RPA32" s="44"/>
      <c r="RPB32" s="44"/>
      <c r="RPC32" s="44"/>
      <c r="RPD32" s="44"/>
      <c r="RPE32" s="44"/>
      <c r="RPF32" s="44"/>
      <c r="RPG32" s="44"/>
      <c r="RPH32" s="44"/>
      <c r="RPI32" s="44"/>
      <c r="RPJ32" s="44"/>
      <c r="RPK32" s="44"/>
      <c r="RPL32" s="44"/>
      <c r="RPM32" s="44"/>
      <c r="RPN32" s="44"/>
      <c r="RPO32" s="44"/>
      <c r="RPP32" s="44"/>
      <c r="RPQ32" s="44"/>
      <c r="RPR32" s="44"/>
      <c r="RPS32" s="44"/>
      <c r="RPT32" s="44"/>
      <c r="RPU32" s="44"/>
      <c r="RPV32" s="44"/>
      <c r="RPW32" s="44"/>
      <c r="RPX32" s="44"/>
      <c r="RPY32" s="44"/>
      <c r="RPZ32" s="44"/>
      <c r="RQA32" s="44"/>
      <c r="RQB32" s="44"/>
      <c r="RQC32" s="44"/>
      <c r="RQD32" s="44"/>
      <c r="RQE32" s="44"/>
      <c r="RQF32" s="44"/>
      <c r="RQG32" s="44"/>
      <c r="RQH32" s="44"/>
      <c r="RQI32" s="44"/>
      <c r="RQJ32" s="44"/>
      <c r="RQK32" s="44"/>
      <c r="RQL32" s="44"/>
      <c r="RQM32" s="44"/>
      <c r="RQN32" s="44"/>
      <c r="RQO32" s="44"/>
      <c r="RQP32" s="44"/>
      <c r="RQQ32" s="44"/>
      <c r="RQR32" s="44"/>
      <c r="RQS32" s="44"/>
      <c r="RQT32" s="44"/>
      <c r="RQU32" s="44"/>
      <c r="RQV32" s="44"/>
      <c r="RQW32" s="44"/>
      <c r="RQX32" s="44"/>
      <c r="RQY32" s="44"/>
      <c r="RQZ32" s="44"/>
      <c r="RRA32" s="44"/>
      <c r="RRB32" s="44"/>
      <c r="RRC32" s="44"/>
      <c r="RRD32" s="44"/>
      <c r="RRE32" s="44"/>
      <c r="RRF32" s="44"/>
      <c r="RRG32" s="44"/>
      <c r="RRH32" s="44"/>
      <c r="RRI32" s="44"/>
      <c r="RRJ32" s="44"/>
      <c r="RRK32" s="44"/>
      <c r="RRL32" s="44"/>
      <c r="RRM32" s="44"/>
      <c r="RRN32" s="44"/>
      <c r="RRO32" s="44"/>
      <c r="RRP32" s="44"/>
      <c r="RRQ32" s="44"/>
      <c r="RRR32" s="44"/>
      <c r="RRS32" s="44"/>
      <c r="RRT32" s="44"/>
      <c r="RRU32" s="44"/>
      <c r="RRV32" s="44"/>
      <c r="RRW32" s="44"/>
      <c r="RRX32" s="44"/>
      <c r="RRY32" s="44"/>
      <c r="RRZ32" s="44"/>
      <c r="RSA32" s="44"/>
      <c r="RSB32" s="44"/>
      <c r="RSC32" s="44"/>
      <c r="RSD32" s="44"/>
      <c r="RSE32" s="44"/>
      <c r="RSF32" s="44"/>
      <c r="RSG32" s="44"/>
      <c r="RSH32" s="44"/>
      <c r="RSI32" s="44"/>
      <c r="RSJ32" s="44"/>
      <c r="RSK32" s="44"/>
      <c r="RSL32" s="44"/>
      <c r="RSM32" s="44"/>
      <c r="RSN32" s="44"/>
      <c r="RSO32" s="44"/>
      <c r="RSP32" s="44"/>
      <c r="RSQ32" s="44"/>
      <c r="RSR32" s="44"/>
      <c r="RSS32" s="44"/>
      <c r="RST32" s="44"/>
      <c r="RSU32" s="44"/>
      <c r="RSV32" s="44"/>
      <c r="RSW32" s="44"/>
      <c r="RSX32" s="44"/>
      <c r="RSY32" s="44"/>
      <c r="RSZ32" s="44"/>
      <c r="RTA32" s="44"/>
      <c r="RTB32" s="44"/>
      <c r="RTC32" s="44"/>
      <c r="RTD32" s="44"/>
      <c r="RTE32" s="44"/>
      <c r="RTF32" s="44"/>
      <c r="RTG32" s="44"/>
      <c r="RTH32" s="44"/>
      <c r="RTI32" s="44"/>
      <c r="RTJ32" s="44"/>
      <c r="RTK32" s="44"/>
      <c r="RTL32" s="44"/>
      <c r="RTM32" s="44"/>
      <c r="RTN32" s="44"/>
      <c r="RTO32" s="44"/>
      <c r="RTP32" s="44"/>
      <c r="RTQ32" s="44"/>
      <c r="RTR32" s="44"/>
      <c r="RTS32" s="44"/>
      <c r="RTT32" s="44"/>
      <c r="RTU32" s="44"/>
      <c r="RTV32" s="44"/>
      <c r="RTW32" s="44"/>
      <c r="RTX32" s="44"/>
      <c r="RTY32" s="44"/>
      <c r="RTZ32" s="44"/>
      <c r="RUA32" s="44"/>
      <c r="RUB32" s="44"/>
      <c r="RUC32" s="44"/>
      <c r="RUD32" s="44"/>
      <c r="RUE32" s="44"/>
      <c r="RUF32" s="44"/>
      <c r="RUG32" s="44"/>
      <c r="RUH32" s="44"/>
      <c r="RUI32" s="44"/>
      <c r="RUJ32" s="44"/>
      <c r="RUK32" s="44"/>
      <c r="RUL32" s="44"/>
      <c r="RUM32" s="44"/>
      <c r="RUN32" s="44"/>
      <c r="RUO32" s="44"/>
      <c r="RUP32" s="44"/>
      <c r="RUQ32" s="44"/>
      <c r="RUR32" s="44"/>
      <c r="RUS32" s="44"/>
      <c r="RUT32" s="44"/>
      <c r="RUU32" s="44"/>
      <c r="RUV32" s="44"/>
      <c r="RUW32" s="44"/>
      <c r="RUX32" s="44"/>
      <c r="RUY32" s="44"/>
      <c r="RUZ32" s="44"/>
      <c r="RVA32" s="44"/>
      <c r="RVB32" s="44"/>
      <c r="RVC32" s="44"/>
      <c r="RVD32" s="44"/>
      <c r="RVE32" s="44"/>
      <c r="RVF32" s="44"/>
      <c r="RVG32" s="44"/>
      <c r="RVH32" s="44"/>
      <c r="RVI32" s="44"/>
      <c r="RVJ32" s="44"/>
      <c r="RVK32" s="44"/>
      <c r="RVL32" s="44"/>
      <c r="RVM32" s="44"/>
      <c r="RVN32" s="44"/>
      <c r="RVO32" s="44"/>
      <c r="RVP32" s="44"/>
      <c r="RVQ32" s="44"/>
      <c r="RVR32" s="44"/>
      <c r="RVS32" s="44"/>
      <c r="RVT32" s="44"/>
      <c r="RVU32" s="44"/>
      <c r="RVV32" s="44"/>
      <c r="RVW32" s="44"/>
      <c r="RVX32" s="44"/>
      <c r="RVY32" s="44"/>
      <c r="RVZ32" s="44"/>
      <c r="RWA32" s="44"/>
      <c r="RWB32" s="44"/>
      <c r="RWC32" s="44"/>
      <c r="RWD32" s="44"/>
      <c r="RWE32" s="44"/>
      <c r="RWF32" s="44"/>
      <c r="RWG32" s="44"/>
      <c r="RWH32" s="44"/>
      <c r="RWI32" s="44"/>
      <c r="RWJ32" s="44"/>
      <c r="RWK32" s="44"/>
      <c r="RWL32" s="44"/>
      <c r="RWM32" s="44"/>
      <c r="RWN32" s="44"/>
      <c r="RWO32" s="44"/>
      <c r="RWP32" s="44"/>
      <c r="RWQ32" s="44"/>
      <c r="RWR32" s="44"/>
      <c r="RWS32" s="44"/>
      <c r="RWT32" s="44"/>
      <c r="RWU32" s="44"/>
      <c r="RWV32" s="44"/>
      <c r="RWW32" s="44"/>
      <c r="RWX32" s="44"/>
      <c r="RWY32" s="44"/>
      <c r="RWZ32" s="44"/>
      <c r="RXA32" s="44"/>
      <c r="RXB32" s="44"/>
      <c r="RXC32" s="44"/>
      <c r="RXD32" s="44"/>
      <c r="RXE32" s="44"/>
      <c r="RXF32" s="44"/>
      <c r="RXG32" s="44"/>
      <c r="RXH32" s="44"/>
      <c r="RXI32" s="44"/>
      <c r="RXJ32" s="44"/>
      <c r="RXK32" s="44"/>
      <c r="RXL32" s="44"/>
      <c r="RXM32" s="44"/>
      <c r="RXN32" s="44"/>
      <c r="RXO32" s="44"/>
      <c r="RXP32" s="44"/>
      <c r="RXQ32" s="44"/>
      <c r="RXR32" s="44"/>
      <c r="RXS32" s="44"/>
      <c r="RXT32" s="44"/>
      <c r="RXU32" s="44"/>
      <c r="RXV32" s="44"/>
      <c r="RXW32" s="44"/>
      <c r="RXX32" s="44"/>
      <c r="RXY32" s="44"/>
      <c r="RXZ32" s="44"/>
      <c r="RYA32" s="44"/>
      <c r="RYB32" s="44"/>
      <c r="RYC32" s="44"/>
      <c r="RYD32" s="44"/>
      <c r="RYE32" s="44"/>
      <c r="RYF32" s="44"/>
      <c r="RYG32" s="44"/>
      <c r="RYH32" s="44"/>
      <c r="RYI32" s="44"/>
      <c r="RYJ32" s="44"/>
      <c r="RYK32" s="44"/>
      <c r="RYL32" s="44"/>
      <c r="RYM32" s="44"/>
      <c r="RYN32" s="44"/>
      <c r="RYO32" s="44"/>
      <c r="RYP32" s="44"/>
      <c r="RYQ32" s="44"/>
      <c r="RYR32" s="44"/>
      <c r="RYS32" s="44"/>
      <c r="RYT32" s="44"/>
      <c r="RYU32" s="44"/>
      <c r="RYV32" s="44"/>
      <c r="RYW32" s="44"/>
      <c r="RYX32" s="44"/>
      <c r="RYY32" s="44"/>
      <c r="RYZ32" s="44"/>
      <c r="RZA32" s="44"/>
      <c r="RZB32" s="44"/>
      <c r="RZC32" s="44"/>
      <c r="RZD32" s="44"/>
      <c r="RZE32" s="44"/>
      <c r="RZF32" s="44"/>
      <c r="RZG32" s="44"/>
      <c r="RZH32" s="44"/>
      <c r="RZI32" s="44"/>
      <c r="RZJ32" s="44"/>
      <c r="RZK32" s="44"/>
      <c r="RZL32" s="44"/>
      <c r="RZM32" s="44"/>
      <c r="RZN32" s="44"/>
      <c r="RZO32" s="44"/>
      <c r="RZP32" s="44"/>
      <c r="RZQ32" s="44"/>
      <c r="RZR32" s="44"/>
      <c r="RZS32" s="44"/>
      <c r="RZT32" s="44"/>
      <c r="RZU32" s="44"/>
      <c r="RZV32" s="44"/>
      <c r="RZW32" s="44"/>
      <c r="RZX32" s="44"/>
      <c r="RZY32" s="44"/>
      <c r="RZZ32" s="44"/>
      <c r="SAA32" s="44"/>
      <c r="SAB32" s="44"/>
      <c r="SAC32" s="44"/>
      <c r="SAD32" s="44"/>
      <c r="SAE32" s="44"/>
      <c r="SAF32" s="44"/>
      <c r="SAG32" s="44"/>
      <c r="SAH32" s="44"/>
      <c r="SAI32" s="44"/>
      <c r="SAJ32" s="44"/>
      <c r="SAK32" s="44"/>
      <c r="SAL32" s="44"/>
      <c r="SAM32" s="44"/>
      <c r="SAN32" s="44"/>
      <c r="SAO32" s="44"/>
      <c r="SAP32" s="44"/>
      <c r="SAQ32" s="44"/>
      <c r="SAR32" s="44"/>
      <c r="SAS32" s="44"/>
      <c r="SAT32" s="44"/>
      <c r="SAU32" s="44"/>
      <c r="SAV32" s="44"/>
      <c r="SAW32" s="44"/>
      <c r="SAX32" s="44"/>
      <c r="SAY32" s="44"/>
      <c r="SAZ32" s="44"/>
      <c r="SBA32" s="44"/>
      <c r="SBB32" s="44"/>
      <c r="SBC32" s="44"/>
      <c r="SBD32" s="44"/>
      <c r="SBE32" s="44"/>
      <c r="SBF32" s="44"/>
      <c r="SBG32" s="44"/>
      <c r="SBH32" s="44"/>
      <c r="SBI32" s="44"/>
      <c r="SBJ32" s="44"/>
      <c r="SBK32" s="44"/>
      <c r="SBL32" s="44"/>
      <c r="SBM32" s="44"/>
      <c r="SBN32" s="44"/>
      <c r="SBO32" s="44"/>
      <c r="SBP32" s="44"/>
      <c r="SBQ32" s="44"/>
      <c r="SBR32" s="44"/>
      <c r="SBS32" s="44"/>
      <c r="SBT32" s="44"/>
      <c r="SBU32" s="44"/>
      <c r="SBV32" s="44"/>
      <c r="SBW32" s="44"/>
      <c r="SBX32" s="44"/>
      <c r="SBY32" s="44"/>
      <c r="SBZ32" s="44"/>
      <c r="SCA32" s="44"/>
      <c r="SCB32" s="44"/>
      <c r="SCC32" s="44"/>
      <c r="SCD32" s="44"/>
      <c r="SCE32" s="44"/>
      <c r="SCF32" s="44"/>
      <c r="SCG32" s="44"/>
      <c r="SCH32" s="44"/>
      <c r="SCI32" s="44"/>
      <c r="SCJ32" s="44"/>
      <c r="SCK32" s="44"/>
      <c r="SCL32" s="44"/>
      <c r="SCM32" s="44"/>
      <c r="SCN32" s="44"/>
      <c r="SCO32" s="44"/>
      <c r="SCP32" s="44"/>
      <c r="SCQ32" s="44"/>
      <c r="SCR32" s="44"/>
      <c r="SCS32" s="44"/>
      <c r="SCT32" s="44"/>
      <c r="SCU32" s="44"/>
      <c r="SCV32" s="44"/>
      <c r="SCW32" s="44"/>
      <c r="SCX32" s="44"/>
      <c r="SCY32" s="44"/>
      <c r="SCZ32" s="44"/>
      <c r="SDA32" s="44"/>
      <c r="SDB32" s="44"/>
      <c r="SDC32" s="44"/>
      <c r="SDD32" s="44"/>
      <c r="SDE32" s="44"/>
      <c r="SDF32" s="44"/>
      <c r="SDG32" s="44"/>
      <c r="SDH32" s="44"/>
      <c r="SDI32" s="44"/>
      <c r="SDJ32" s="44"/>
      <c r="SDK32" s="44"/>
      <c r="SDL32" s="44"/>
      <c r="SDM32" s="44"/>
      <c r="SDN32" s="44"/>
      <c r="SDO32" s="44"/>
      <c r="SDP32" s="44"/>
      <c r="SDQ32" s="44"/>
      <c r="SDR32" s="44"/>
      <c r="SDS32" s="44"/>
      <c r="SDT32" s="44"/>
      <c r="SDU32" s="44"/>
      <c r="SDV32" s="44"/>
      <c r="SDW32" s="44"/>
      <c r="SDX32" s="44"/>
      <c r="SDY32" s="44"/>
      <c r="SDZ32" s="44"/>
      <c r="SEA32" s="44"/>
      <c r="SEB32" s="44"/>
      <c r="SEC32" s="44"/>
      <c r="SED32" s="44"/>
      <c r="SEE32" s="44"/>
      <c r="SEF32" s="44"/>
      <c r="SEG32" s="44"/>
      <c r="SEH32" s="44"/>
      <c r="SEI32" s="44"/>
      <c r="SEJ32" s="44"/>
      <c r="SEK32" s="44"/>
      <c r="SEL32" s="44"/>
      <c r="SEM32" s="44"/>
      <c r="SEN32" s="44"/>
      <c r="SEO32" s="44"/>
      <c r="SEP32" s="44"/>
      <c r="SEQ32" s="44"/>
      <c r="SER32" s="44"/>
      <c r="SES32" s="44"/>
      <c r="SET32" s="44"/>
      <c r="SEU32" s="44"/>
      <c r="SEV32" s="44"/>
      <c r="SEW32" s="44"/>
      <c r="SEX32" s="44"/>
      <c r="SEY32" s="44"/>
      <c r="SEZ32" s="44"/>
      <c r="SFA32" s="44"/>
      <c r="SFB32" s="44"/>
      <c r="SFC32" s="44"/>
      <c r="SFD32" s="44"/>
      <c r="SFE32" s="44"/>
      <c r="SFF32" s="44"/>
      <c r="SFG32" s="44"/>
      <c r="SFH32" s="44"/>
      <c r="SFI32" s="44"/>
      <c r="SFJ32" s="44"/>
      <c r="SFK32" s="44"/>
      <c r="SFL32" s="44"/>
      <c r="SFM32" s="44"/>
      <c r="SFN32" s="44"/>
      <c r="SFO32" s="44"/>
      <c r="SFP32" s="44"/>
      <c r="SFQ32" s="44"/>
      <c r="SFR32" s="44"/>
      <c r="SFS32" s="44"/>
      <c r="SFT32" s="44"/>
      <c r="SFU32" s="44"/>
      <c r="SFV32" s="44"/>
      <c r="SFW32" s="44"/>
      <c r="SFX32" s="44"/>
      <c r="SFY32" s="44"/>
      <c r="SFZ32" s="44"/>
      <c r="SGA32" s="44"/>
      <c r="SGB32" s="44"/>
      <c r="SGC32" s="44"/>
      <c r="SGD32" s="44"/>
      <c r="SGE32" s="44"/>
      <c r="SGF32" s="44"/>
      <c r="SGG32" s="44"/>
      <c r="SGH32" s="44"/>
      <c r="SGI32" s="44"/>
      <c r="SGJ32" s="44"/>
      <c r="SGK32" s="44"/>
      <c r="SGL32" s="44"/>
      <c r="SGM32" s="44"/>
      <c r="SGN32" s="44"/>
      <c r="SGO32" s="44"/>
      <c r="SGP32" s="44"/>
      <c r="SGQ32" s="44"/>
      <c r="SGR32" s="44"/>
      <c r="SGS32" s="44"/>
      <c r="SGT32" s="44"/>
      <c r="SGU32" s="44"/>
      <c r="SGV32" s="44"/>
      <c r="SGW32" s="44"/>
      <c r="SGX32" s="44"/>
      <c r="SGY32" s="44"/>
      <c r="SGZ32" s="44"/>
      <c r="SHA32" s="44"/>
      <c r="SHB32" s="44"/>
      <c r="SHC32" s="44"/>
      <c r="SHD32" s="44"/>
      <c r="SHE32" s="44"/>
      <c r="SHF32" s="44"/>
      <c r="SHG32" s="44"/>
      <c r="SHH32" s="44"/>
      <c r="SHI32" s="44"/>
      <c r="SHJ32" s="44"/>
      <c r="SHK32" s="44"/>
      <c r="SHL32" s="44"/>
      <c r="SHM32" s="44"/>
      <c r="SHN32" s="44"/>
      <c r="SHO32" s="44"/>
      <c r="SHP32" s="44"/>
      <c r="SHQ32" s="44"/>
      <c r="SHR32" s="44"/>
      <c r="SHS32" s="44"/>
      <c r="SHT32" s="44"/>
      <c r="SHU32" s="44"/>
      <c r="SHV32" s="44"/>
      <c r="SHW32" s="44"/>
      <c r="SHX32" s="44"/>
      <c r="SHY32" s="44"/>
      <c r="SHZ32" s="44"/>
      <c r="SIA32" s="44"/>
      <c r="SIB32" s="44"/>
      <c r="SIC32" s="44"/>
      <c r="SID32" s="44"/>
      <c r="SIE32" s="44"/>
      <c r="SIF32" s="44"/>
      <c r="SIG32" s="44"/>
      <c r="SIH32" s="44"/>
      <c r="SII32" s="44"/>
      <c r="SIJ32" s="44"/>
      <c r="SIK32" s="44"/>
      <c r="SIL32" s="44"/>
      <c r="SIM32" s="44"/>
      <c r="SIN32" s="44"/>
      <c r="SIO32" s="44"/>
      <c r="SIP32" s="44"/>
      <c r="SIQ32" s="44"/>
      <c r="SIR32" s="44"/>
      <c r="SIS32" s="44"/>
      <c r="SIT32" s="44"/>
      <c r="SIU32" s="44"/>
      <c r="SIV32" s="44"/>
      <c r="SIW32" s="44"/>
      <c r="SIX32" s="44"/>
      <c r="SIY32" s="44"/>
      <c r="SIZ32" s="44"/>
      <c r="SJA32" s="44"/>
      <c r="SJB32" s="44"/>
      <c r="SJC32" s="44"/>
      <c r="SJD32" s="44"/>
      <c r="SJE32" s="44"/>
      <c r="SJF32" s="44"/>
      <c r="SJG32" s="44"/>
      <c r="SJH32" s="44"/>
      <c r="SJI32" s="44"/>
      <c r="SJJ32" s="44"/>
      <c r="SJK32" s="44"/>
      <c r="SJL32" s="44"/>
      <c r="SJM32" s="44"/>
      <c r="SJN32" s="44"/>
      <c r="SJO32" s="44"/>
      <c r="SJP32" s="44"/>
      <c r="SJQ32" s="44"/>
      <c r="SJR32" s="44"/>
      <c r="SJS32" s="44"/>
      <c r="SJT32" s="44"/>
      <c r="SJU32" s="44"/>
      <c r="SJV32" s="44"/>
      <c r="SJW32" s="44"/>
      <c r="SJX32" s="44"/>
      <c r="SJY32" s="44"/>
      <c r="SJZ32" s="44"/>
      <c r="SKA32" s="44"/>
      <c r="SKB32" s="44"/>
      <c r="SKC32" s="44"/>
      <c r="SKD32" s="44"/>
      <c r="SKE32" s="44"/>
      <c r="SKF32" s="44"/>
      <c r="SKG32" s="44"/>
      <c r="SKH32" s="44"/>
      <c r="SKI32" s="44"/>
      <c r="SKJ32" s="44"/>
      <c r="SKK32" s="44"/>
      <c r="SKL32" s="44"/>
      <c r="SKM32" s="44"/>
      <c r="SKN32" s="44"/>
      <c r="SKO32" s="44"/>
      <c r="SKP32" s="44"/>
      <c r="SKQ32" s="44"/>
      <c r="SKR32" s="44"/>
      <c r="SKS32" s="44"/>
      <c r="SKT32" s="44"/>
      <c r="SKU32" s="44"/>
      <c r="SKV32" s="44"/>
      <c r="SKW32" s="44"/>
      <c r="SKX32" s="44"/>
      <c r="SKY32" s="44"/>
      <c r="SKZ32" s="44"/>
      <c r="SLA32" s="44"/>
      <c r="SLB32" s="44"/>
      <c r="SLC32" s="44"/>
      <c r="SLD32" s="44"/>
      <c r="SLE32" s="44"/>
      <c r="SLF32" s="44"/>
      <c r="SLG32" s="44"/>
      <c r="SLH32" s="44"/>
      <c r="SLI32" s="44"/>
      <c r="SLJ32" s="44"/>
      <c r="SLK32" s="44"/>
      <c r="SLL32" s="44"/>
      <c r="SLM32" s="44"/>
      <c r="SLN32" s="44"/>
      <c r="SLO32" s="44"/>
      <c r="SLP32" s="44"/>
      <c r="SLQ32" s="44"/>
      <c r="SLR32" s="44"/>
      <c r="SLS32" s="44"/>
      <c r="SLT32" s="44"/>
      <c r="SLU32" s="44"/>
      <c r="SLV32" s="44"/>
      <c r="SLW32" s="44"/>
      <c r="SLX32" s="44"/>
      <c r="SLY32" s="44"/>
      <c r="SLZ32" s="44"/>
      <c r="SMA32" s="44"/>
      <c r="SMB32" s="44"/>
      <c r="SMC32" s="44"/>
      <c r="SMD32" s="44"/>
      <c r="SME32" s="44"/>
      <c r="SMF32" s="44"/>
      <c r="SMG32" s="44"/>
      <c r="SMH32" s="44"/>
      <c r="SMI32" s="44"/>
      <c r="SMJ32" s="44"/>
      <c r="SMK32" s="44"/>
      <c r="SML32" s="44"/>
      <c r="SMM32" s="44"/>
      <c r="SMN32" s="44"/>
      <c r="SMO32" s="44"/>
      <c r="SMP32" s="44"/>
      <c r="SMQ32" s="44"/>
      <c r="SMR32" s="44"/>
      <c r="SMS32" s="44"/>
      <c r="SMT32" s="44"/>
      <c r="SMU32" s="44"/>
      <c r="SMV32" s="44"/>
      <c r="SMW32" s="44"/>
      <c r="SMX32" s="44"/>
      <c r="SMY32" s="44"/>
      <c r="SMZ32" s="44"/>
      <c r="SNA32" s="44"/>
      <c r="SNB32" s="44"/>
      <c r="SNC32" s="44"/>
      <c r="SND32" s="44"/>
      <c r="SNE32" s="44"/>
      <c r="SNF32" s="44"/>
      <c r="SNG32" s="44"/>
      <c r="SNH32" s="44"/>
      <c r="SNI32" s="44"/>
      <c r="SNJ32" s="44"/>
      <c r="SNK32" s="44"/>
      <c r="SNL32" s="44"/>
      <c r="SNM32" s="44"/>
      <c r="SNN32" s="44"/>
      <c r="SNO32" s="44"/>
      <c r="SNP32" s="44"/>
      <c r="SNQ32" s="44"/>
      <c r="SNR32" s="44"/>
      <c r="SNS32" s="44"/>
      <c r="SNT32" s="44"/>
      <c r="SNU32" s="44"/>
      <c r="SNV32" s="44"/>
      <c r="SNW32" s="44"/>
      <c r="SNX32" s="44"/>
      <c r="SNY32" s="44"/>
      <c r="SNZ32" s="44"/>
      <c r="SOA32" s="44"/>
      <c r="SOB32" s="44"/>
      <c r="SOC32" s="44"/>
      <c r="SOD32" s="44"/>
      <c r="SOE32" s="44"/>
      <c r="SOF32" s="44"/>
      <c r="SOG32" s="44"/>
      <c r="SOH32" s="44"/>
      <c r="SOI32" s="44"/>
      <c r="SOJ32" s="44"/>
      <c r="SOK32" s="44"/>
      <c r="SOL32" s="44"/>
      <c r="SOM32" s="44"/>
      <c r="SON32" s="44"/>
      <c r="SOO32" s="44"/>
      <c r="SOP32" s="44"/>
      <c r="SOQ32" s="44"/>
      <c r="SOR32" s="44"/>
      <c r="SOS32" s="44"/>
      <c r="SOT32" s="44"/>
      <c r="SOU32" s="44"/>
      <c r="SOV32" s="44"/>
      <c r="SOW32" s="44"/>
      <c r="SOX32" s="44"/>
      <c r="SOY32" s="44"/>
      <c r="SOZ32" s="44"/>
      <c r="SPA32" s="44"/>
      <c r="SPB32" s="44"/>
      <c r="SPC32" s="44"/>
      <c r="SPD32" s="44"/>
      <c r="SPE32" s="44"/>
      <c r="SPF32" s="44"/>
      <c r="SPG32" s="44"/>
      <c r="SPH32" s="44"/>
      <c r="SPI32" s="44"/>
      <c r="SPJ32" s="44"/>
      <c r="SPK32" s="44"/>
      <c r="SPL32" s="44"/>
      <c r="SPM32" s="44"/>
      <c r="SPN32" s="44"/>
      <c r="SPO32" s="44"/>
      <c r="SPP32" s="44"/>
      <c r="SPQ32" s="44"/>
      <c r="SPR32" s="44"/>
      <c r="SPS32" s="44"/>
      <c r="SPT32" s="44"/>
      <c r="SPU32" s="44"/>
      <c r="SPV32" s="44"/>
      <c r="SPW32" s="44"/>
      <c r="SPX32" s="44"/>
      <c r="SPY32" s="44"/>
      <c r="SPZ32" s="44"/>
      <c r="SQA32" s="44"/>
      <c r="SQB32" s="44"/>
      <c r="SQC32" s="44"/>
      <c r="SQD32" s="44"/>
      <c r="SQE32" s="44"/>
      <c r="SQF32" s="44"/>
      <c r="SQG32" s="44"/>
      <c r="SQH32" s="44"/>
      <c r="SQI32" s="44"/>
      <c r="SQJ32" s="44"/>
      <c r="SQK32" s="44"/>
      <c r="SQL32" s="44"/>
      <c r="SQM32" s="44"/>
      <c r="SQN32" s="44"/>
      <c r="SQO32" s="44"/>
      <c r="SQP32" s="44"/>
      <c r="SQQ32" s="44"/>
      <c r="SQR32" s="44"/>
      <c r="SQS32" s="44"/>
      <c r="SQT32" s="44"/>
      <c r="SQU32" s="44"/>
      <c r="SQV32" s="44"/>
      <c r="SQW32" s="44"/>
      <c r="SQX32" s="44"/>
      <c r="SQY32" s="44"/>
      <c r="SQZ32" s="44"/>
      <c r="SRA32" s="44"/>
      <c r="SRB32" s="44"/>
      <c r="SRC32" s="44"/>
      <c r="SRD32" s="44"/>
      <c r="SRE32" s="44"/>
      <c r="SRF32" s="44"/>
      <c r="SRG32" s="44"/>
      <c r="SRH32" s="44"/>
      <c r="SRI32" s="44"/>
      <c r="SRJ32" s="44"/>
      <c r="SRK32" s="44"/>
      <c r="SRL32" s="44"/>
      <c r="SRM32" s="44"/>
      <c r="SRN32" s="44"/>
      <c r="SRO32" s="44"/>
      <c r="SRP32" s="44"/>
      <c r="SRQ32" s="44"/>
      <c r="SRR32" s="44"/>
      <c r="SRS32" s="44"/>
      <c r="SRT32" s="44"/>
      <c r="SRU32" s="44"/>
      <c r="SRV32" s="44"/>
      <c r="SRW32" s="44"/>
      <c r="SRX32" s="44"/>
      <c r="SRY32" s="44"/>
      <c r="SRZ32" s="44"/>
      <c r="SSA32" s="44"/>
      <c r="SSB32" s="44"/>
      <c r="SSC32" s="44"/>
      <c r="SSD32" s="44"/>
      <c r="SSE32" s="44"/>
      <c r="SSF32" s="44"/>
      <c r="SSG32" s="44"/>
      <c r="SSH32" s="44"/>
      <c r="SSI32" s="44"/>
      <c r="SSJ32" s="44"/>
      <c r="SSK32" s="44"/>
      <c r="SSL32" s="44"/>
      <c r="SSM32" s="44"/>
      <c r="SSN32" s="44"/>
      <c r="SSO32" s="44"/>
      <c r="SSP32" s="44"/>
      <c r="SSQ32" s="44"/>
      <c r="SSR32" s="44"/>
      <c r="SSS32" s="44"/>
      <c r="SST32" s="44"/>
      <c r="SSU32" s="44"/>
      <c r="SSV32" s="44"/>
      <c r="SSW32" s="44"/>
      <c r="SSX32" s="44"/>
      <c r="SSY32" s="44"/>
      <c r="SSZ32" s="44"/>
      <c r="STA32" s="44"/>
      <c r="STB32" s="44"/>
      <c r="STC32" s="44"/>
      <c r="STD32" s="44"/>
      <c r="STE32" s="44"/>
      <c r="STF32" s="44"/>
      <c r="STG32" s="44"/>
      <c r="STH32" s="44"/>
      <c r="STI32" s="44"/>
      <c r="STJ32" s="44"/>
      <c r="STK32" s="44"/>
      <c r="STL32" s="44"/>
      <c r="STM32" s="44"/>
      <c r="STN32" s="44"/>
      <c r="STO32" s="44"/>
      <c r="STP32" s="44"/>
      <c r="STQ32" s="44"/>
      <c r="STR32" s="44"/>
      <c r="STS32" s="44"/>
      <c r="STT32" s="44"/>
      <c r="STU32" s="44"/>
      <c r="STV32" s="44"/>
      <c r="STW32" s="44"/>
      <c r="STX32" s="44"/>
      <c r="STY32" s="44"/>
      <c r="STZ32" s="44"/>
      <c r="SUA32" s="44"/>
      <c r="SUB32" s="44"/>
      <c r="SUC32" s="44"/>
      <c r="SUD32" s="44"/>
      <c r="SUE32" s="44"/>
      <c r="SUF32" s="44"/>
      <c r="SUG32" s="44"/>
      <c r="SUH32" s="44"/>
      <c r="SUI32" s="44"/>
      <c r="SUJ32" s="44"/>
      <c r="SUK32" s="44"/>
      <c r="SUL32" s="44"/>
      <c r="SUM32" s="44"/>
      <c r="SUN32" s="44"/>
      <c r="SUO32" s="44"/>
      <c r="SUP32" s="44"/>
      <c r="SUQ32" s="44"/>
      <c r="SUR32" s="44"/>
      <c r="SUS32" s="44"/>
      <c r="SUT32" s="44"/>
      <c r="SUU32" s="44"/>
      <c r="SUV32" s="44"/>
      <c r="SUW32" s="44"/>
      <c r="SUX32" s="44"/>
      <c r="SUY32" s="44"/>
      <c r="SUZ32" s="44"/>
      <c r="SVA32" s="44"/>
      <c r="SVB32" s="44"/>
      <c r="SVC32" s="44"/>
      <c r="SVD32" s="44"/>
      <c r="SVE32" s="44"/>
      <c r="SVF32" s="44"/>
      <c r="SVG32" s="44"/>
      <c r="SVH32" s="44"/>
      <c r="SVI32" s="44"/>
      <c r="SVJ32" s="44"/>
      <c r="SVK32" s="44"/>
      <c r="SVL32" s="44"/>
      <c r="SVM32" s="44"/>
      <c r="SVN32" s="44"/>
      <c r="SVO32" s="44"/>
      <c r="SVP32" s="44"/>
      <c r="SVQ32" s="44"/>
      <c r="SVR32" s="44"/>
      <c r="SVS32" s="44"/>
      <c r="SVT32" s="44"/>
      <c r="SVU32" s="44"/>
      <c r="SVV32" s="44"/>
      <c r="SVW32" s="44"/>
      <c r="SVX32" s="44"/>
      <c r="SVY32" s="44"/>
      <c r="SVZ32" s="44"/>
      <c r="SWA32" s="44"/>
      <c r="SWB32" s="44"/>
      <c r="SWC32" s="44"/>
      <c r="SWD32" s="44"/>
      <c r="SWE32" s="44"/>
      <c r="SWF32" s="44"/>
      <c r="SWG32" s="44"/>
      <c r="SWH32" s="44"/>
      <c r="SWI32" s="44"/>
      <c r="SWJ32" s="44"/>
      <c r="SWK32" s="44"/>
      <c r="SWL32" s="44"/>
      <c r="SWM32" s="44"/>
      <c r="SWN32" s="44"/>
      <c r="SWO32" s="44"/>
      <c r="SWP32" s="44"/>
      <c r="SWQ32" s="44"/>
      <c r="SWR32" s="44"/>
      <c r="SWS32" s="44"/>
      <c r="SWT32" s="44"/>
      <c r="SWU32" s="44"/>
      <c r="SWV32" s="44"/>
      <c r="SWW32" s="44"/>
      <c r="SWX32" s="44"/>
      <c r="SWY32" s="44"/>
      <c r="SWZ32" s="44"/>
      <c r="SXA32" s="44"/>
      <c r="SXB32" s="44"/>
      <c r="SXC32" s="44"/>
      <c r="SXD32" s="44"/>
      <c r="SXE32" s="44"/>
      <c r="SXF32" s="44"/>
      <c r="SXG32" s="44"/>
      <c r="SXH32" s="44"/>
      <c r="SXI32" s="44"/>
      <c r="SXJ32" s="44"/>
      <c r="SXK32" s="44"/>
      <c r="SXL32" s="44"/>
      <c r="SXM32" s="44"/>
      <c r="SXN32" s="44"/>
      <c r="SXO32" s="44"/>
      <c r="SXP32" s="44"/>
      <c r="SXQ32" s="44"/>
      <c r="SXR32" s="44"/>
      <c r="SXS32" s="44"/>
      <c r="SXT32" s="44"/>
      <c r="SXU32" s="44"/>
      <c r="SXV32" s="44"/>
      <c r="SXW32" s="44"/>
      <c r="SXX32" s="44"/>
      <c r="SXY32" s="44"/>
      <c r="SXZ32" s="44"/>
      <c r="SYA32" s="44"/>
      <c r="SYB32" s="44"/>
      <c r="SYC32" s="44"/>
      <c r="SYD32" s="44"/>
      <c r="SYE32" s="44"/>
      <c r="SYF32" s="44"/>
      <c r="SYG32" s="44"/>
      <c r="SYH32" s="44"/>
      <c r="SYI32" s="44"/>
      <c r="SYJ32" s="44"/>
      <c r="SYK32" s="44"/>
      <c r="SYL32" s="44"/>
      <c r="SYM32" s="44"/>
      <c r="SYN32" s="44"/>
      <c r="SYO32" s="44"/>
      <c r="SYP32" s="44"/>
      <c r="SYQ32" s="44"/>
      <c r="SYR32" s="44"/>
      <c r="SYS32" s="44"/>
      <c r="SYT32" s="44"/>
      <c r="SYU32" s="44"/>
      <c r="SYV32" s="44"/>
      <c r="SYW32" s="44"/>
      <c r="SYX32" s="44"/>
      <c r="SYY32" s="44"/>
      <c r="SYZ32" s="44"/>
      <c r="SZA32" s="44"/>
      <c r="SZB32" s="44"/>
      <c r="SZC32" s="44"/>
      <c r="SZD32" s="44"/>
      <c r="SZE32" s="44"/>
      <c r="SZF32" s="44"/>
      <c r="SZG32" s="44"/>
      <c r="SZH32" s="44"/>
      <c r="SZI32" s="44"/>
      <c r="SZJ32" s="44"/>
      <c r="SZK32" s="44"/>
      <c r="SZL32" s="44"/>
      <c r="SZM32" s="44"/>
      <c r="SZN32" s="44"/>
      <c r="SZO32" s="44"/>
      <c r="SZP32" s="44"/>
      <c r="SZQ32" s="44"/>
      <c r="SZR32" s="44"/>
      <c r="SZS32" s="44"/>
      <c r="SZT32" s="44"/>
      <c r="SZU32" s="44"/>
      <c r="SZV32" s="44"/>
      <c r="SZW32" s="44"/>
      <c r="SZX32" s="44"/>
      <c r="SZY32" s="44"/>
      <c r="SZZ32" s="44"/>
      <c r="TAA32" s="44"/>
      <c r="TAB32" s="44"/>
      <c r="TAC32" s="44"/>
      <c r="TAD32" s="44"/>
      <c r="TAE32" s="44"/>
      <c r="TAF32" s="44"/>
      <c r="TAG32" s="44"/>
      <c r="TAH32" s="44"/>
      <c r="TAI32" s="44"/>
      <c r="TAJ32" s="44"/>
      <c r="TAK32" s="44"/>
      <c r="TAL32" s="44"/>
      <c r="TAM32" s="44"/>
      <c r="TAN32" s="44"/>
      <c r="TAO32" s="44"/>
      <c r="TAP32" s="44"/>
      <c r="TAQ32" s="44"/>
      <c r="TAR32" s="44"/>
      <c r="TAS32" s="44"/>
      <c r="TAT32" s="44"/>
      <c r="TAU32" s="44"/>
      <c r="TAV32" s="44"/>
      <c r="TAW32" s="44"/>
      <c r="TAX32" s="44"/>
      <c r="TAY32" s="44"/>
      <c r="TAZ32" s="44"/>
      <c r="TBA32" s="44"/>
      <c r="TBB32" s="44"/>
      <c r="TBC32" s="44"/>
      <c r="TBD32" s="44"/>
      <c r="TBE32" s="44"/>
      <c r="TBF32" s="44"/>
      <c r="TBG32" s="44"/>
      <c r="TBH32" s="44"/>
      <c r="TBI32" s="44"/>
      <c r="TBJ32" s="44"/>
      <c r="TBK32" s="44"/>
      <c r="TBL32" s="44"/>
      <c r="TBM32" s="44"/>
      <c r="TBN32" s="44"/>
      <c r="TBO32" s="44"/>
      <c r="TBP32" s="44"/>
      <c r="TBQ32" s="44"/>
      <c r="TBR32" s="44"/>
      <c r="TBS32" s="44"/>
      <c r="TBT32" s="44"/>
      <c r="TBU32" s="44"/>
      <c r="TBV32" s="44"/>
      <c r="TBW32" s="44"/>
      <c r="TBX32" s="44"/>
      <c r="TBY32" s="44"/>
      <c r="TBZ32" s="44"/>
      <c r="TCA32" s="44"/>
      <c r="TCB32" s="44"/>
      <c r="TCC32" s="44"/>
      <c r="TCD32" s="44"/>
      <c r="TCE32" s="44"/>
      <c r="TCF32" s="44"/>
      <c r="TCG32" s="44"/>
      <c r="TCH32" s="44"/>
      <c r="TCI32" s="44"/>
      <c r="TCJ32" s="44"/>
      <c r="TCK32" s="44"/>
      <c r="TCL32" s="44"/>
      <c r="TCM32" s="44"/>
      <c r="TCN32" s="44"/>
      <c r="TCO32" s="44"/>
      <c r="TCP32" s="44"/>
      <c r="TCQ32" s="44"/>
      <c r="TCR32" s="44"/>
      <c r="TCS32" s="44"/>
      <c r="TCT32" s="44"/>
      <c r="TCU32" s="44"/>
      <c r="TCV32" s="44"/>
      <c r="TCW32" s="44"/>
      <c r="TCX32" s="44"/>
      <c r="TCY32" s="44"/>
      <c r="TCZ32" s="44"/>
      <c r="TDA32" s="44"/>
      <c r="TDB32" s="44"/>
      <c r="TDC32" s="44"/>
      <c r="TDD32" s="44"/>
      <c r="TDE32" s="44"/>
      <c r="TDF32" s="44"/>
      <c r="TDG32" s="44"/>
      <c r="TDH32" s="44"/>
      <c r="TDI32" s="44"/>
      <c r="TDJ32" s="44"/>
      <c r="TDK32" s="44"/>
      <c r="TDL32" s="44"/>
      <c r="TDM32" s="44"/>
      <c r="TDN32" s="44"/>
      <c r="TDO32" s="44"/>
      <c r="TDP32" s="44"/>
      <c r="TDQ32" s="44"/>
      <c r="TDR32" s="44"/>
      <c r="TDS32" s="44"/>
      <c r="TDT32" s="44"/>
      <c r="TDU32" s="44"/>
      <c r="TDV32" s="44"/>
      <c r="TDW32" s="44"/>
      <c r="TDX32" s="44"/>
      <c r="TDY32" s="44"/>
      <c r="TDZ32" s="44"/>
      <c r="TEA32" s="44"/>
      <c r="TEB32" s="44"/>
      <c r="TEC32" s="44"/>
      <c r="TED32" s="44"/>
      <c r="TEE32" s="44"/>
      <c r="TEF32" s="44"/>
      <c r="TEG32" s="44"/>
      <c r="TEH32" s="44"/>
      <c r="TEI32" s="44"/>
      <c r="TEJ32" s="44"/>
      <c r="TEK32" s="44"/>
      <c r="TEL32" s="44"/>
      <c r="TEM32" s="44"/>
      <c r="TEN32" s="44"/>
      <c r="TEO32" s="44"/>
      <c r="TEP32" s="44"/>
      <c r="TEQ32" s="44"/>
      <c r="TER32" s="44"/>
      <c r="TES32" s="44"/>
      <c r="TET32" s="44"/>
      <c r="TEU32" s="44"/>
      <c r="TEV32" s="44"/>
      <c r="TEW32" s="44"/>
      <c r="TEX32" s="44"/>
      <c r="TEY32" s="44"/>
      <c r="TEZ32" s="44"/>
      <c r="TFA32" s="44"/>
      <c r="TFB32" s="44"/>
      <c r="TFC32" s="44"/>
      <c r="TFD32" s="44"/>
      <c r="TFE32" s="44"/>
      <c r="TFF32" s="44"/>
      <c r="TFG32" s="44"/>
      <c r="TFH32" s="44"/>
      <c r="TFI32" s="44"/>
      <c r="TFJ32" s="44"/>
      <c r="TFK32" s="44"/>
      <c r="TFL32" s="44"/>
      <c r="TFM32" s="44"/>
      <c r="TFN32" s="44"/>
      <c r="TFO32" s="44"/>
      <c r="TFP32" s="44"/>
      <c r="TFQ32" s="44"/>
      <c r="TFR32" s="44"/>
      <c r="TFS32" s="44"/>
      <c r="TFT32" s="44"/>
      <c r="TFU32" s="44"/>
      <c r="TFV32" s="44"/>
      <c r="TFW32" s="44"/>
      <c r="TFX32" s="44"/>
      <c r="TFY32" s="44"/>
      <c r="TFZ32" s="44"/>
      <c r="TGA32" s="44"/>
      <c r="TGB32" s="44"/>
      <c r="TGC32" s="44"/>
      <c r="TGD32" s="44"/>
      <c r="TGE32" s="44"/>
      <c r="TGF32" s="44"/>
      <c r="TGG32" s="44"/>
      <c r="TGH32" s="44"/>
      <c r="TGI32" s="44"/>
      <c r="TGJ32" s="44"/>
      <c r="TGK32" s="44"/>
      <c r="TGL32" s="44"/>
      <c r="TGM32" s="44"/>
      <c r="TGN32" s="44"/>
      <c r="TGO32" s="44"/>
      <c r="TGP32" s="44"/>
      <c r="TGQ32" s="44"/>
      <c r="TGR32" s="44"/>
      <c r="TGS32" s="44"/>
      <c r="TGT32" s="44"/>
      <c r="TGU32" s="44"/>
      <c r="TGV32" s="44"/>
      <c r="TGW32" s="44"/>
      <c r="TGX32" s="44"/>
      <c r="TGY32" s="44"/>
      <c r="TGZ32" s="44"/>
      <c r="THA32" s="44"/>
      <c r="THB32" s="44"/>
      <c r="THC32" s="44"/>
      <c r="THD32" s="44"/>
      <c r="THE32" s="44"/>
      <c r="THF32" s="44"/>
      <c r="THG32" s="44"/>
      <c r="THH32" s="44"/>
      <c r="THI32" s="44"/>
      <c r="THJ32" s="44"/>
      <c r="THK32" s="44"/>
      <c r="THL32" s="44"/>
      <c r="THM32" s="44"/>
      <c r="THN32" s="44"/>
      <c r="THO32" s="44"/>
      <c r="THP32" s="44"/>
      <c r="THQ32" s="44"/>
      <c r="THR32" s="44"/>
      <c r="THS32" s="44"/>
      <c r="THT32" s="44"/>
      <c r="THU32" s="44"/>
      <c r="THV32" s="44"/>
      <c r="THW32" s="44"/>
      <c r="THX32" s="44"/>
      <c r="THY32" s="44"/>
      <c r="THZ32" s="44"/>
      <c r="TIA32" s="44"/>
      <c r="TIB32" s="44"/>
      <c r="TIC32" s="44"/>
      <c r="TID32" s="44"/>
      <c r="TIE32" s="44"/>
      <c r="TIF32" s="44"/>
      <c r="TIG32" s="44"/>
      <c r="TIH32" s="44"/>
      <c r="TII32" s="44"/>
      <c r="TIJ32" s="44"/>
      <c r="TIK32" s="44"/>
      <c r="TIL32" s="44"/>
      <c r="TIM32" s="44"/>
      <c r="TIN32" s="44"/>
      <c r="TIO32" s="44"/>
      <c r="TIP32" s="44"/>
      <c r="TIQ32" s="44"/>
      <c r="TIR32" s="44"/>
      <c r="TIS32" s="44"/>
      <c r="TIT32" s="44"/>
      <c r="TIU32" s="44"/>
      <c r="TIV32" s="44"/>
      <c r="TIW32" s="44"/>
      <c r="TIX32" s="44"/>
      <c r="TIY32" s="44"/>
      <c r="TIZ32" s="44"/>
      <c r="TJA32" s="44"/>
      <c r="TJB32" s="44"/>
      <c r="TJC32" s="44"/>
      <c r="TJD32" s="44"/>
      <c r="TJE32" s="44"/>
      <c r="TJF32" s="44"/>
      <c r="TJG32" s="44"/>
      <c r="TJH32" s="44"/>
      <c r="TJI32" s="44"/>
      <c r="TJJ32" s="44"/>
      <c r="TJK32" s="44"/>
      <c r="TJL32" s="44"/>
      <c r="TJM32" s="44"/>
      <c r="TJN32" s="44"/>
      <c r="TJO32" s="44"/>
      <c r="TJP32" s="44"/>
      <c r="TJQ32" s="44"/>
      <c r="TJR32" s="44"/>
      <c r="TJS32" s="44"/>
      <c r="TJT32" s="44"/>
      <c r="TJU32" s="44"/>
      <c r="TJV32" s="44"/>
      <c r="TJW32" s="44"/>
      <c r="TJX32" s="44"/>
      <c r="TJY32" s="44"/>
      <c r="TJZ32" s="44"/>
      <c r="TKA32" s="44"/>
      <c r="TKB32" s="44"/>
      <c r="TKC32" s="44"/>
      <c r="TKD32" s="44"/>
      <c r="TKE32" s="44"/>
      <c r="TKF32" s="44"/>
      <c r="TKG32" s="44"/>
      <c r="TKH32" s="44"/>
      <c r="TKI32" s="44"/>
      <c r="TKJ32" s="44"/>
      <c r="TKK32" s="44"/>
      <c r="TKL32" s="44"/>
      <c r="TKM32" s="44"/>
      <c r="TKN32" s="44"/>
      <c r="TKO32" s="44"/>
      <c r="TKP32" s="44"/>
      <c r="TKQ32" s="44"/>
      <c r="TKR32" s="44"/>
      <c r="TKS32" s="44"/>
      <c r="TKT32" s="44"/>
      <c r="TKU32" s="44"/>
      <c r="TKV32" s="44"/>
      <c r="TKW32" s="44"/>
      <c r="TKX32" s="44"/>
      <c r="TKY32" s="44"/>
      <c r="TKZ32" s="44"/>
      <c r="TLA32" s="44"/>
      <c r="TLB32" s="44"/>
      <c r="TLC32" s="44"/>
      <c r="TLD32" s="44"/>
      <c r="TLE32" s="44"/>
      <c r="TLF32" s="44"/>
      <c r="TLG32" s="44"/>
      <c r="TLH32" s="44"/>
      <c r="TLI32" s="44"/>
      <c r="TLJ32" s="44"/>
      <c r="TLK32" s="44"/>
      <c r="TLL32" s="44"/>
      <c r="TLM32" s="44"/>
      <c r="TLN32" s="44"/>
      <c r="TLO32" s="44"/>
      <c r="TLP32" s="44"/>
      <c r="TLQ32" s="44"/>
      <c r="TLR32" s="44"/>
      <c r="TLS32" s="44"/>
      <c r="TLT32" s="44"/>
      <c r="TLU32" s="44"/>
      <c r="TLV32" s="44"/>
      <c r="TLW32" s="44"/>
      <c r="TLX32" s="44"/>
      <c r="TLY32" s="44"/>
      <c r="TLZ32" s="44"/>
      <c r="TMA32" s="44"/>
      <c r="TMB32" s="44"/>
      <c r="TMC32" s="44"/>
      <c r="TMD32" s="44"/>
      <c r="TME32" s="44"/>
      <c r="TMF32" s="44"/>
      <c r="TMG32" s="44"/>
      <c r="TMH32" s="44"/>
      <c r="TMI32" s="44"/>
      <c r="TMJ32" s="44"/>
      <c r="TMK32" s="44"/>
      <c r="TML32" s="44"/>
      <c r="TMM32" s="44"/>
      <c r="TMN32" s="44"/>
      <c r="TMO32" s="44"/>
      <c r="TMP32" s="44"/>
      <c r="TMQ32" s="44"/>
      <c r="TMR32" s="44"/>
      <c r="TMS32" s="44"/>
      <c r="TMT32" s="44"/>
      <c r="TMU32" s="44"/>
      <c r="TMV32" s="44"/>
      <c r="TMW32" s="44"/>
      <c r="TMX32" s="44"/>
      <c r="TMY32" s="44"/>
      <c r="TMZ32" s="44"/>
      <c r="TNA32" s="44"/>
      <c r="TNB32" s="44"/>
      <c r="TNC32" s="44"/>
      <c r="TND32" s="44"/>
      <c r="TNE32" s="44"/>
      <c r="TNF32" s="44"/>
      <c r="TNG32" s="44"/>
      <c r="TNH32" s="44"/>
      <c r="TNI32" s="44"/>
      <c r="TNJ32" s="44"/>
      <c r="TNK32" s="44"/>
      <c r="TNL32" s="44"/>
      <c r="TNM32" s="44"/>
      <c r="TNN32" s="44"/>
      <c r="TNO32" s="44"/>
      <c r="TNP32" s="44"/>
      <c r="TNQ32" s="44"/>
      <c r="TNR32" s="44"/>
      <c r="TNS32" s="44"/>
      <c r="TNT32" s="44"/>
      <c r="TNU32" s="44"/>
      <c r="TNV32" s="44"/>
      <c r="TNW32" s="44"/>
      <c r="TNX32" s="44"/>
      <c r="TNY32" s="44"/>
      <c r="TNZ32" s="44"/>
      <c r="TOA32" s="44"/>
      <c r="TOB32" s="44"/>
      <c r="TOC32" s="44"/>
      <c r="TOD32" s="44"/>
      <c r="TOE32" s="44"/>
      <c r="TOF32" s="44"/>
      <c r="TOG32" s="44"/>
      <c r="TOH32" s="44"/>
      <c r="TOI32" s="44"/>
      <c r="TOJ32" s="44"/>
      <c r="TOK32" s="44"/>
      <c r="TOL32" s="44"/>
      <c r="TOM32" s="44"/>
      <c r="TON32" s="44"/>
      <c r="TOO32" s="44"/>
      <c r="TOP32" s="44"/>
      <c r="TOQ32" s="44"/>
      <c r="TOR32" s="44"/>
      <c r="TOS32" s="44"/>
      <c r="TOT32" s="44"/>
      <c r="TOU32" s="44"/>
      <c r="TOV32" s="44"/>
      <c r="TOW32" s="44"/>
      <c r="TOX32" s="44"/>
      <c r="TOY32" s="44"/>
      <c r="TOZ32" s="44"/>
      <c r="TPA32" s="44"/>
      <c r="TPB32" s="44"/>
      <c r="TPC32" s="44"/>
      <c r="TPD32" s="44"/>
      <c r="TPE32" s="44"/>
      <c r="TPF32" s="44"/>
      <c r="TPG32" s="44"/>
      <c r="TPH32" s="44"/>
      <c r="TPI32" s="44"/>
      <c r="TPJ32" s="44"/>
      <c r="TPK32" s="44"/>
      <c r="TPL32" s="44"/>
      <c r="TPM32" s="44"/>
      <c r="TPN32" s="44"/>
      <c r="TPO32" s="44"/>
      <c r="TPP32" s="44"/>
      <c r="TPQ32" s="44"/>
      <c r="TPR32" s="44"/>
      <c r="TPS32" s="44"/>
      <c r="TPT32" s="44"/>
      <c r="TPU32" s="44"/>
      <c r="TPV32" s="44"/>
      <c r="TPW32" s="44"/>
      <c r="TPX32" s="44"/>
      <c r="TPY32" s="44"/>
      <c r="TPZ32" s="44"/>
      <c r="TQA32" s="44"/>
      <c r="TQB32" s="44"/>
      <c r="TQC32" s="44"/>
      <c r="TQD32" s="44"/>
      <c r="TQE32" s="44"/>
      <c r="TQF32" s="44"/>
      <c r="TQG32" s="44"/>
      <c r="TQH32" s="44"/>
      <c r="TQI32" s="44"/>
      <c r="TQJ32" s="44"/>
      <c r="TQK32" s="44"/>
      <c r="TQL32" s="44"/>
      <c r="TQM32" s="44"/>
      <c r="TQN32" s="44"/>
      <c r="TQO32" s="44"/>
      <c r="TQP32" s="44"/>
      <c r="TQQ32" s="44"/>
      <c r="TQR32" s="44"/>
      <c r="TQS32" s="44"/>
      <c r="TQT32" s="44"/>
      <c r="TQU32" s="44"/>
      <c r="TQV32" s="44"/>
      <c r="TQW32" s="44"/>
      <c r="TQX32" s="44"/>
      <c r="TQY32" s="44"/>
      <c r="TQZ32" s="44"/>
      <c r="TRA32" s="44"/>
      <c r="TRB32" s="44"/>
      <c r="TRC32" s="44"/>
      <c r="TRD32" s="44"/>
      <c r="TRE32" s="44"/>
      <c r="TRF32" s="44"/>
      <c r="TRG32" s="44"/>
      <c r="TRH32" s="44"/>
      <c r="TRI32" s="44"/>
      <c r="TRJ32" s="44"/>
      <c r="TRK32" s="44"/>
      <c r="TRL32" s="44"/>
      <c r="TRM32" s="44"/>
      <c r="TRN32" s="44"/>
      <c r="TRO32" s="44"/>
      <c r="TRP32" s="44"/>
      <c r="TRQ32" s="44"/>
      <c r="TRR32" s="44"/>
      <c r="TRS32" s="44"/>
      <c r="TRT32" s="44"/>
      <c r="TRU32" s="44"/>
      <c r="TRV32" s="44"/>
      <c r="TRW32" s="44"/>
      <c r="TRX32" s="44"/>
      <c r="TRY32" s="44"/>
      <c r="TRZ32" s="44"/>
      <c r="TSA32" s="44"/>
      <c r="TSB32" s="44"/>
      <c r="TSC32" s="44"/>
      <c r="TSD32" s="44"/>
      <c r="TSE32" s="44"/>
      <c r="TSF32" s="44"/>
      <c r="TSG32" s="44"/>
      <c r="TSH32" s="44"/>
      <c r="TSI32" s="44"/>
      <c r="TSJ32" s="44"/>
      <c r="TSK32" s="44"/>
      <c r="TSL32" s="44"/>
      <c r="TSM32" s="44"/>
      <c r="TSN32" s="44"/>
      <c r="TSO32" s="44"/>
      <c r="TSP32" s="44"/>
      <c r="TSQ32" s="44"/>
      <c r="TSR32" s="44"/>
      <c r="TSS32" s="44"/>
      <c r="TST32" s="44"/>
      <c r="TSU32" s="44"/>
      <c r="TSV32" s="44"/>
      <c r="TSW32" s="44"/>
      <c r="TSX32" s="44"/>
      <c r="TSY32" s="44"/>
      <c r="TSZ32" s="44"/>
      <c r="TTA32" s="44"/>
      <c r="TTB32" s="44"/>
      <c r="TTC32" s="44"/>
      <c r="TTD32" s="44"/>
      <c r="TTE32" s="44"/>
      <c r="TTF32" s="44"/>
      <c r="TTG32" s="44"/>
      <c r="TTH32" s="44"/>
      <c r="TTI32" s="44"/>
      <c r="TTJ32" s="44"/>
      <c r="TTK32" s="44"/>
      <c r="TTL32" s="44"/>
      <c r="TTM32" s="44"/>
      <c r="TTN32" s="44"/>
      <c r="TTO32" s="44"/>
      <c r="TTP32" s="44"/>
      <c r="TTQ32" s="44"/>
      <c r="TTR32" s="44"/>
      <c r="TTS32" s="44"/>
      <c r="TTT32" s="44"/>
      <c r="TTU32" s="44"/>
      <c r="TTV32" s="44"/>
      <c r="TTW32" s="44"/>
      <c r="TTX32" s="44"/>
      <c r="TTY32" s="44"/>
      <c r="TTZ32" s="44"/>
      <c r="TUA32" s="44"/>
      <c r="TUB32" s="44"/>
      <c r="TUC32" s="44"/>
      <c r="TUD32" s="44"/>
      <c r="TUE32" s="44"/>
      <c r="TUF32" s="44"/>
      <c r="TUG32" s="44"/>
      <c r="TUH32" s="44"/>
      <c r="TUI32" s="44"/>
      <c r="TUJ32" s="44"/>
      <c r="TUK32" s="44"/>
      <c r="TUL32" s="44"/>
      <c r="TUM32" s="44"/>
      <c r="TUN32" s="44"/>
      <c r="TUO32" s="44"/>
      <c r="TUP32" s="44"/>
      <c r="TUQ32" s="44"/>
      <c r="TUR32" s="44"/>
      <c r="TUS32" s="44"/>
      <c r="TUT32" s="44"/>
      <c r="TUU32" s="44"/>
      <c r="TUV32" s="44"/>
      <c r="TUW32" s="44"/>
      <c r="TUX32" s="44"/>
      <c r="TUY32" s="44"/>
      <c r="TUZ32" s="44"/>
      <c r="TVA32" s="44"/>
      <c r="TVB32" s="44"/>
      <c r="TVC32" s="44"/>
      <c r="TVD32" s="44"/>
      <c r="TVE32" s="44"/>
      <c r="TVF32" s="44"/>
      <c r="TVG32" s="44"/>
      <c r="TVH32" s="44"/>
      <c r="TVI32" s="44"/>
      <c r="TVJ32" s="44"/>
      <c r="TVK32" s="44"/>
      <c r="TVL32" s="44"/>
      <c r="TVM32" s="44"/>
      <c r="TVN32" s="44"/>
      <c r="TVO32" s="44"/>
      <c r="TVP32" s="44"/>
      <c r="TVQ32" s="44"/>
      <c r="TVR32" s="44"/>
      <c r="TVS32" s="44"/>
      <c r="TVT32" s="44"/>
      <c r="TVU32" s="44"/>
      <c r="TVV32" s="44"/>
      <c r="TVW32" s="44"/>
      <c r="TVX32" s="44"/>
      <c r="TVY32" s="44"/>
      <c r="TVZ32" s="44"/>
      <c r="TWA32" s="44"/>
      <c r="TWB32" s="44"/>
      <c r="TWC32" s="44"/>
      <c r="TWD32" s="44"/>
      <c r="TWE32" s="44"/>
      <c r="TWF32" s="44"/>
      <c r="TWG32" s="44"/>
      <c r="TWH32" s="44"/>
      <c r="TWI32" s="44"/>
      <c r="TWJ32" s="44"/>
      <c r="TWK32" s="44"/>
      <c r="TWL32" s="44"/>
      <c r="TWM32" s="44"/>
      <c r="TWN32" s="44"/>
      <c r="TWO32" s="44"/>
      <c r="TWP32" s="44"/>
      <c r="TWQ32" s="44"/>
      <c r="TWR32" s="44"/>
      <c r="TWS32" s="44"/>
      <c r="TWT32" s="44"/>
      <c r="TWU32" s="44"/>
      <c r="TWV32" s="44"/>
      <c r="TWW32" s="44"/>
      <c r="TWX32" s="44"/>
      <c r="TWY32" s="44"/>
      <c r="TWZ32" s="44"/>
      <c r="TXA32" s="44"/>
      <c r="TXB32" s="44"/>
      <c r="TXC32" s="44"/>
      <c r="TXD32" s="44"/>
      <c r="TXE32" s="44"/>
      <c r="TXF32" s="44"/>
      <c r="TXG32" s="44"/>
      <c r="TXH32" s="44"/>
      <c r="TXI32" s="44"/>
      <c r="TXJ32" s="44"/>
      <c r="TXK32" s="44"/>
      <c r="TXL32" s="44"/>
      <c r="TXM32" s="44"/>
      <c r="TXN32" s="44"/>
      <c r="TXO32" s="44"/>
      <c r="TXP32" s="44"/>
      <c r="TXQ32" s="44"/>
      <c r="TXR32" s="44"/>
      <c r="TXS32" s="44"/>
      <c r="TXT32" s="44"/>
      <c r="TXU32" s="44"/>
      <c r="TXV32" s="44"/>
      <c r="TXW32" s="44"/>
      <c r="TXX32" s="44"/>
      <c r="TXY32" s="44"/>
      <c r="TXZ32" s="44"/>
      <c r="TYA32" s="44"/>
      <c r="TYB32" s="44"/>
      <c r="TYC32" s="44"/>
      <c r="TYD32" s="44"/>
      <c r="TYE32" s="44"/>
      <c r="TYF32" s="44"/>
      <c r="TYG32" s="44"/>
      <c r="TYH32" s="44"/>
      <c r="TYI32" s="44"/>
      <c r="TYJ32" s="44"/>
      <c r="TYK32" s="44"/>
      <c r="TYL32" s="44"/>
      <c r="TYM32" s="44"/>
      <c r="TYN32" s="44"/>
      <c r="TYO32" s="44"/>
      <c r="TYP32" s="44"/>
      <c r="TYQ32" s="44"/>
      <c r="TYR32" s="44"/>
      <c r="TYS32" s="44"/>
      <c r="TYT32" s="44"/>
      <c r="TYU32" s="44"/>
      <c r="TYV32" s="44"/>
      <c r="TYW32" s="44"/>
      <c r="TYX32" s="44"/>
      <c r="TYY32" s="44"/>
      <c r="TYZ32" s="44"/>
      <c r="TZA32" s="44"/>
      <c r="TZB32" s="44"/>
      <c r="TZC32" s="44"/>
      <c r="TZD32" s="44"/>
      <c r="TZE32" s="44"/>
      <c r="TZF32" s="44"/>
      <c r="TZG32" s="44"/>
      <c r="TZH32" s="44"/>
      <c r="TZI32" s="44"/>
      <c r="TZJ32" s="44"/>
      <c r="TZK32" s="44"/>
      <c r="TZL32" s="44"/>
      <c r="TZM32" s="44"/>
      <c r="TZN32" s="44"/>
      <c r="TZO32" s="44"/>
      <c r="TZP32" s="44"/>
      <c r="TZQ32" s="44"/>
      <c r="TZR32" s="44"/>
      <c r="TZS32" s="44"/>
      <c r="TZT32" s="44"/>
      <c r="TZU32" s="44"/>
      <c r="TZV32" s="44"/>
      <c r="TZW32" s="44"/>
      <c r="TZX32" s="44"/>
      <c r="TZY32" s="44"/>
      <c r="TZZ32" s="44"/>
      <c r="UAA32" s="44"/>
      <c r="UAB32" s="44"/>
      <c r="UAC32" s="44"/>
      <c r="UAD32" s="44"/>
      <c r="UAE32" s="44"/>
      <c r="UAF32" s="44"/>
      <c r="UAG32" s="44"/>
      <c r="UAH32" s="44"/>
      <c r="UAI32" s="44"/>
      <c r="UAJ32" s="44"/>
      <c r="UAK32" s="44"/>
      <c r="UAL32" s="44"/>
      <c r="UAM32" s="44"/>
      <c r="UAN32" s="44"/>
      <c r="UAO32" s="44"/>
      <c r="UAP32" s="44"/>
      <c r="UAQ32" s="44"/>
      <c r="UAR32" s="44"/>
      <c r="UAS32" s="44"/>
      <c r="UAT32" s="44"/>
      <c r="UAU32" s="44"/>
      <c r="UAV32" s="44"/>
      <c r="UAW32" s="44"/>
      <c r="UAX32" s="44"/>
      <c r="UAY32" s="44"/>
      <c r="UAZ32" s="44"/>
      <c r="UBA32" s="44"/>
      <c r="UBB32" s="44"/>
      <c r="UBC32" s="44"/>
      <c r="UBD32" s="44"/>
      <c r="UBE32" s="44"/>
      <c r="UBF32" s="44"/>
      <c r="UBG32" s="44"/>
      <c r="UBH32" s="44"/>
      <c r="UBI32" s="44"/>
      <c r="UBJ32" s="44"/>
      <c r="UBK32" s="44"/>
      <c r="UBL32" s="44"/>
      <c r="UBM32" s="44"/>
      <c r="UBN32" s="44"/>
      <c r="UBO32" s="44"/>
      <c r="UBP32" s="44"/>
      <c r="UBQ32" s="44"/>
      <c r="UBR32" s="44"/>
      <c r="UBS32" s="44"/>
      <c r="UBT32" s="44"/>
      <c r="UBU32" s="44"/>
      <c r="UBV32" s="44"/>
      <c r="UBW32" s="44"/>
      <c r="UBX32" s="44"/>
      <c r="UBY32" s="44"/>
      <c r="UBZ32" s="44"/>
      <c r="UCA32" s="44"/>
      <c r="UCB32" s="44"/>
      <c r="UCC32" s="44"/>
      <c r="UCD32" s="44"/>
      <c r="UCE32" s="44"/>
      <c r="UCF32" s="44"/>
      <c r="UCG32" s="44"/>
      <c r="UCH32" s="44"/>
      <c r="UCI32" s="44"/>
      <c r="UCJ32" s="44"/>
      <c r="UCK32" s="44"/>
      <c r="UCL32" s="44"/>
      <c r="UCM32" s="44"/>
      <c r="UCN32" s="44"/>
      <c r="UCO32" s="44"/>
      <c r="UCP32" s="44"/>
      <c r="UCQ32" s="44"/>
      <c r="UCR32" s="44"/>
      <c r="UCS32" s="44"/>
      <c r="UCT32" s="44"/>
      <c r="UCU32" s="44"/>
      <c r="UCV32" s="44"/>
      <c r="UCW32" s="44"/>
      <c r="UCX32" s="44"/>
      <c r="UCY32" s="44"/>
      <c r="UCZ32" s="44"/>
      <c r="UDA32" s="44"/>
      <c r="UDB32" s="44"/>
      <c r="UDC32" s="44"/>
      <c r="UDD32" s="44"/>
      <c r="UDE32" s="44"/>
      <c r="UDF32" s="44"/>
      <c r="UDG32" s="44"/>
      <c r="UDH32" s="44"/>
      <c r="UDI32" s="44"/>
      <c r="UDJ32" s="44"/>
      <c r="UDK32" s="44"/>
      <c r="UDL32" s="44"/>
      <c r="UDM32" s="44"/>
      <c r="UDN32" s="44"/>
      <c r="UDO32" s="44"/>
      <c r="UDP32" s="44"/>
      <c r="UDQ32" s="44"/>
      <c r="UDR32" s="44"/>
      <c r="UDS32" s="44"/>
      <c r="UDT32" s="44"/>
      <c r="UDU32" s="44"/>
      <c r="UDV32" s="44"/>
      <c r="UDW32" s="44"/>
      <c r="UDX32" s="44"/>
      <c r="UDY32" s="44"/>
      <c r="UDZ32" s="44"/>
      <c r="UEA32" s="44"/>
      <c r="UEB32" s="44"/>
      <c r="UEC32" s="44"/>
      <c r="UED32" s="44"/>
      <c r="UEE32" s="44"/>
      <c r="UEF32" s="44"/>
      <c r="UEG32" s="44"/>
      <c r="UEH32" s="44"/>
      <c r="UEI32" s="44"/>
      <c r="UEJ32" s="44"/>
      <c r="UEK32" s="44"/>
      <c r="UEL32" s="44"/>
      <c r="UEM32" s="44"/>
      <c r="UEN32" s="44"/>
      <c r="UEO32" s="44"/>
      <c r="UEP32" s="44"/>
      <c r="UEQ32" s="44"/>
      <c r="UER32" s="44"/>
      <c r="UES32" s="44"/>
      <c r="UET32" s="44"/>
      <c r="UEU32" s="44"/>
      <c r="UEV32" s="44"/>
      <c r="UEW32" s="44"/>
      <c r="UEX32" s="44"/>
      <c r="UEY32" s="44"/>
      <c r="UEZ32" s="44"/>
      <c r="UFA32" s="44"/>
      <c r="UFB32" s="44"/>
      <c r="UFC32" s="44"/>
      <c r="UFD32" s="44"/>
      <c r="UFE32" s="44"/>
      <c r="UFF32" s="44"/>
      <c r="UFG32" s="44"/>
      <c r="UFH32" s="44"/>
      <c r="UFI32" s="44"/>
      <c r="UFJ32" s="44"/>
      <c r="UFK32" s="44"/>
      <c r="UFL32" s="44"/>
      <c r="UFM32" s="44"/>
      <c r="UFN32" s="44"/>
      <c r="UFO32" s="44"/>
      <c r="UFP32" s="44"/>
      <c r="UFQ32" s="44"/>
      <c r="UFR32" s="44"/>
      <c r="UFS32" s="44"/>
      <c r="UFT32" s="44"/>
      <c r="UFU32" s="44"/>
      <c r="UFV32" s="44"/>
      <c r="UFW32" s="44"/>
      <c r="UFX32" s="44"/>
      <c r="UFY32" s="44"/>
      <c r="UFZ32" s="44"/>
      <c r="UGA32" s="44"/>
      <c r="UGB32" s="44"/>
      <c r="UGC32" s="44"/>
      <c r="UGD32" s="44"/>
      <c r="UGE32" s="44"/>
      <c r="UGF32" s="44"/>
      <c r="UGG32" s="44"/>
      <c r="UGH32" s="44"/>
      <c r="UGI32" s="44"/>
      <c r="UGJ32" s="44"/>
      <c r="UGK32" s="44"/>
      <c r="UGL32" s="44"/>
      <c r="UGM32" s="44"/>
      <c r="UGN32" s="44"/>
      <c r="UGO32" s="44"/>
      <c r="UGP32" s="44"/>
      <c r="UGQ32" s="44"/>
      <c r="UGR32" s="44"/>
      <c r="UGS32" s="44"/>
      <c r="UGT32" s="44"/>
      <c r="UGU32" s="44"/>
      <c r="UGV32" s="44"/>
      <c r="UGW32" s="44"/>
      <c r="UGX32" s="44"/>
      <c r="UGY32" s="44"/>
      <c r="UGZ32" s="44"/>
      <c r="UHA32" s="44"/>
      <c r="UHB32" s="44"/>
      <c r="UHC32" s="44"/>
      <c r="UHD32" s="44"/>
      <c r="UHE32" s="44"/>
      <c r="UHF32" s="44"/>
      <c r="UHG32" s="44"/>
      <c r="UHH32" s="44"/>
      <c r="UHI32" s="44"/>
      <c r="UHJ32" s="44"/>
      <c r="UHK32" s="44"/>
      <c r="UHL32" s="44"/>
      <c r="UHM32" s="44"/>
      <c r="UHN32" s="44"/>
      <c r="UHO32" s="44"/>
      <c r="UHP32" s="44"/>
      <c r="UHQ32" s="44"/>
      <c r="UHR32" s="44"/>
      <c r="UHS32" s="44"/>
      <c r="UHT32" s="44"/>
      <c r="UHU32" s="44"/>
      <c r="UHV32" s="44"/>
      <c r="UHW32" s="44"/>
      <c r="UHX32" s="44"/>
      <c r="UHY32" s="44"/>
      <c r="UHZ32" s="44"/>
      <c r="UIA32" s="44"/>
      <c r="UIB32" s="44"/>
      <c r="UIC32" s="44"/>
      <c r="UID32" s="44"/>
      <c r="UIE32" s="44"/>
      <c r="UIF32" s="44"/>
      <c r="UIG32" s="44"/>
      <c r="UIH32" s="44"/>
      <c r="UII32" s="44"/>
      <c r="UIJ32" s="44"/>
      <c r="UIK32" s="44"/>
      <c r="UIL32" s="44"/>
      <c r="UIM32" s="44"/>
      <c r="UIN32" s="44"/>
      <c r="UIO32" s="44"/>
      <c r="UIP32" s="44"/>
      <c r="UIQ32" s="44"/>
      <c r="UIR32" s="44"/>
      <c r="UIS32" s="44"/>
      <c r="UIT32" s="44"/>
      <c r="UIU32" s="44"/>
      <c r="UIV32" s="44"/>
      <c r="UIW32" s="44"/>
      <c r="UIX32" s="44"/>
      <c r="UIY32" s="44"/>
      <c r="UIZ32" s="44"/>
      <c r="UJA32" s="44"/>
      <c r="UJB32" s="44"/>
      <c r="UJC32" s="44"/>
      <c r="UJD32" s="44"/>
      <c r="UJE32" s="44"/>
      <c r="UJF32" s="44"/>
      <c r="UJG32" s="44"/>
      <c r="UJH32" s="44"/>
      <c r="UJI32" s="44"/>
      <c r="UJJ32" s="44"/>
      <c r="UJK32" s="44"/>
      <c r="UJL32" s="44"/>
      <c r="UJM32" s="44"/>
      <c r="UJN32" s="44"/>
      <c r="UJO32" s="44"/>
      <c r="UJP32" s="44"/>
      <c r="UJQ32" s="44"/>
      <c r="UJR32" s="44"/>
      <c r="UJS32" s="44"/>
      <c r="UJT32" s="44"/>
      <c r="UJU32" s="44"/>
      <c r="UJV32" s="44"/>
      <c r="UJW32" s="44"/>
      <c r="UJX32" s="44"/>
      <c r="UJY32" s="44"/>
      <c r="UJZ32" s="44"/>
      <c r="UKA32" s="44"/>
      <c r="UKB32" s="44"/>
      <c r="UKC32" s="44"/>
      <c r="UKD32" s="44"/>
      <c r="UKE32" s="44"/>
      <c r="UKF32" s="44"/>
      <c r="UKG32" s="44"/>
      <c r="UKH32" s="44"/>
      <c r="UKI32" s="44"/>
      <c r="UKJ32" s="44"/>
      <c r="UKK32" s="44"/>
      <c r="UKL32" s="44"/>
      <c r="UKM32" s="44"/>
      <c r="UKN32" s="44"/>
      <c r="UKO32" s="44"/>
      <c r="UKP32" s="44"/>
      <c r="UKQ32" s="44"/>
      <c r="UKR32" s="44"/>
      <c r="UKS32" s="44"/>
      <c r="UKT32" s="44"/>
      <c r="UKU32" s="44"/>
      <c r="UKV32" s="44"/>
      <c r="UKW32" s="44"/>
      <c r="UKX32" s="44"/>
      <c r="UKY32" s="44"/>
      <c r="UKZ32" s="44"/>
      <c r="ULA32" s="44"/>
      <c r="ULB32" s="44"/>
      <c r="ULC32" s="44"/>
      <c r="ULD32" s="44"/>
      <c r="ULE32" s="44"/>
      <c r="ULF32" s="44"/>
      <c r="ULG32" s="44"/>
      <c r="ULH32" s="44"/>
      <c r="ULI32" s="44"/>
      <c r="ULJ32" s="44"/>
      <c r="ULK32" s="44"/>
      <c r="ULL32" s="44"/>
      <c r="ULM32" s="44"/>
      <c r="ULN32" s="44"/>
      <c r="ULO32" s="44"/>
      <c r="ULP32" s="44"/>
      <c r="ULQ32" s="44"/>
      <c r="ULR32" s="44"/>
      <c r="ULS32" s="44"/>
      <c r="ULT32" s="44"/>
      <c r="ULU32" s="44"/>
      <c r="ULV32" s="44"/>
      <c r="ULW32" s="44"/>
      <c r="ULX32" s="44"/>
      <c r="ULY32" s="44"/>
      <c r="ULZ32" s="44"/>
      <c r="UMA32" s="44"/>
      <c r="UMB32" s="44"/>
      <c r="UMC32" s="44"/>
      <c r="UMD32" s="44"/>
      <c r="UME32" s="44"/>
      <c r="UMF32" s="44"/>
      <c r="UMG32" s="44"/>
      <c r="UMH32" s="44"/>
      <c r="UMI32" s="44"/>
      <c r="UMJ32" s="44"/>
      <c r="UMK32" s="44"/>
      <c r="UML32" s="44"/>
      <c r="UMM32" s="44"/>
      <c r="UMN32" s="44"/>
      <c r="UMO32" s="44"/>
      <c r="UMP32" s="44"/>
      <c r="UMQ32" s="44"/>
      <c r="UMR32" s="44"/>
      <c r="UMS32" s="44"/>
      <c r="UMT32" s="44"/>
      <c r="UMU32" s="44"/>
      <c r="UMV32" s="44"/>
      <c r="UMW32" s="44"/>
      <c r="UMX32" s="44"/>
      <c r="UMY32" s="44"/>
      <c r="UMZ32" s="44"/>
      <c r="UNA32" s="44"/>
      <c r="UNB32" s="44"/>
      <c r="UNC32" s="44"/>
      <c r="UND32" s="44"/>
      <c r="UNE32" s="44"/>
      <c r="UNF32" s="44"/>
      <c r="UNG32" s="44"/>
      <c r="UNH32" s="44"/>
      <c r="UNI32" s="44"/>
      <c r="UNJ32" s="44"/>
      <c r="UNK32" s="44"/>
      <c r="UNL32" s="44"/>
      <c r="UNM32" s="44"/>
      <c r="UNN32" s="44"/>
      <c r="UNO32" s="44"/>
      <c r="UNP32" s="44"/>
      <c r="UNQ32" s="44"/>
      <c r="UNR32" s="44"/>
      <c r="UNS32" s="44"/>
      <c r="UNT32" s="44"/>
      <c r="UNU32" s="44"/>
      <c r="UNV32" s="44"/>
      <c r="UNW32" s="44"/>
      <c r="UNX32" s="44"/>
      <c r="UNY32" s="44"/>
      <c r="UNZ32" s="44"/>
      <c r="UOA32" s="44"/>
      <c r="UOB32" s="44"/>
      <c r="UOC32" s="44"/>
      <c r="UOD32" s="44"/>
      <c r="UOE32" s="44"/>
      <c r="UOF32" s="44"/>
      <c r="UOG32" s="44"/>
      <c r="UOH32" s="44"/>
      <c r="UOI32" s="44"/>
      <c r="UOJ32" s="44"/>
      <c r="UOK32" s="44"/>
      <c r="UOL32" s="44"/>
      <c r="UOM32" s="44"/>
      <c r="UON32" s="44"/>
      <c r="UOO32" s="44"/>
      <c r="UOP32" s="44"/>
      <c r="UOQ32" s="44"/>
      <c r="UOR32" s="44"/>
      <c r="UOS32" s="44"/>
      <c r="UOT32" s="44"/>
      <c r="UOU32" s="44"/>
      <c r="UOV32" s="44"/>
      <c r="UOW32" s="44"/>
      <c r="UOX32" s="44"/>
      <c r="UOY32" s="44"/>
      <c r="UOZ32" s="44"/>
      <c r="UPA32" s="44"/>
      <c r="UPB32" s="44"/>
      <c r="UPC32" s="44"/>
      <c r="UPD32" s="44"/>
      <c r="UPE32" s="44"/>
      <c r="UPF32" s="44"/>
      <c r="UPG32" s="44"/>
      <c r="UPH32" s="44"/>
      <c r="UPI32" s="44"/>
      <c r="UPJ32" s="44"/>
      <c r="UPK32" s="44"/>
      <c r="UPL32" s="44"/>
      <c r="UPM32" s="44"/>
      <c r="UPN32" s="44"/>
      <c r="UPO32" s="44"/>
      <c r="UPP32" s="44"/>
      <c r="UPQ32" s="44"/>
      <c r="UPR32" s="44"/>
      <c r="UPS32" s="44"/>
      <c r="UPT32" s="44"/>
      <c r="UPU32" s="44"/>
      <c r="UPV32" s="44"/>
      <c r="UPW32" s="44"/>
      <c r="UPX32" s="44"/>
      <c r="UPY32" s="44"/>
      <c r="UPZ32" s="44"/>
      <c r="UQA32" s="44"/>
      <c r="UQB32" s="44"/>
      <c r="UQC32" s="44"/>
      <c r="UQD32" s="44"/>
      <c r="UQE32" s="44"/>
      <c r="UQF32" s="44"/>
      <c r="UQG32" s="44"/>
      <c r="UQH32" s="44"/>
      <c r="UQI32" s="44"/>
      <c r="UQJ32" s="44"/>
      <c r="UQK32" s="44"/>
      <c r="UQL32" s="44"/>
      <c r="UQM32" s="44"/>
      <c r="UQN32" s="44"/>
      <c r="UQO32" s="44"/>
      <c r="UQP32" s="44"/>
      <c r="UQQ32" s="44"/>
      <c r="UQR32" s="44"/>
      <c r="UQS32" s="44"/>
      <c r="UQT32" s="44"/>
      <c r="UQU32" s="44"/>
      <c r="UQV32" s="44"/>
      <c r="UQW32" s="44"/>
      <c r="UQX32" s="44"/>
      <c r="UQY32" s="44"/>
      <c r="UQZ32" s="44"/>
      <c r="URA32" s="44"/>
      <c r="URB32" s="44"/>
      <c r="URC32" s="44"/>
      <c r="URD32" s="44"/>
      <c r="URE32" s="44"/>
      <c r="URF32" s="44"/>
      <c r="URG32" s="44"/>
      <c r="URH32" s="44"/>
      <c r="URI32" s="44"/>
      <c r="URJ32" s="44"/>
      <c r="URK32" s="44"/>
      <c r="URL32" s="44"/>
      <c r="URM32" s="44"/>
      <c r="URN32" s="44"/>
      <c r="URO32" s="44"/>
      <c r="URP32" s="44"/>
      <c r="URQ32" s="44"/>
      <c r="URR32" s="44"/>
      <c r="URS32" s="44"/>
      <c r="URT32" s="44"/>
      <c r="URU32" s="44"/>
      <c r="URV32" s="44"/>
      <c r="URW32" s="44"/>
      <c r="URX32" s="44"/>
      <c r="URY32" s="44"/>
      <c r="URZ32" s="44"/>
      <c r="USA32" s="44"/>
      <c r="USB32" s="44"/>
      <c r="USC32" s="44"/>
      <c r="USD32" s="44"/>
      <c r="USE32" s="44"/>
      <c r="USF32" s="44"/>
      <c r="USG32" s="44"/>
      <c r="USH32" s="44"/>
      <c r="USI32" s="44"/>
      <c r="USJ32" s="44"/>
      <c r="USK32" s="44"/>
      <c r="USL32" s="44"/>
      <c r="USM32" s="44"/>
      <c r="USN32" s="44"/>
      <c r="USO32" s="44"/>
      <c r="USP32" s="44"/>
      <c r="USQ32" s="44"/>
      <c r="USR32" s="44"/>
      <c r="USS32" s="44"/>
      <c r="UST32" s="44"/>
      <c r="USU32" s="44"/>
      <c r="USV32" s="44"/>
      <c r="USW32" s="44"/>
      <c r="USX32" s="44"/>
      <c r="USY32" s="44"/>
      <c r="USZ32" s="44"/>
      <c r="UTA32" s="44"/>
      <c r="UTB32" s="44"/>
      <c r="UTC32" s="44"/>
      <c r="UTD32" s="44"/>
      <c r="UTE32" s="44"/>
      <c r="UTF32" s="44"/>
      <c r="UTG32" s="44"/>
      <c r="UTH32" s="44"/>
      <c r="UTI32" s="44"/>
      <c r="UTJ32" s="44"/>
      <c r="UTK32" s="44"/>
      <c r="UTL32" s="44"/>
      <c r="UTM32" s="44"/>
      <c r="UTN32" s="44"/>
      <c r="UTO32" s="44"/>
      <c r="UTP32" s="44"/>
      <c r="UTQ32" s="44"/>
      <c r="UTR32" s="44"/>
      <c r="UTS32" s="44"/>
      <c r="UTT32" s="44"/>
      <c r="UTU32" s="44"/>
      <c r="UTV32" s="44"/>
      <c r="UTW32" s="44"/>
      <c r="UTX32" s="44"/>
      <c r="UTY32" s="44"/>
      <c r="UTZ32" s="44"/>
      <c r="UUA32" s="44"/>
      <c r="UUB32" s="44"/>
      <c r="UUC32" s="44"/>
      <c r="UUD32" s="44"/>
      <c r="UUE32" s="44"/>
      <c r="UUF32" s="44"/>
      <c r="UUG32" s="44"/>
      <c r="UUH32" s="44"/>
      <c r="UUI32" s="44"/>
      <c r="UUJ32" s="44"/>
      <c r="UUK32" s="44"/>
      <c r="UUL32" s="44"/>
      <c r="UUM32" s="44"/>
      <c r="UUN32" s="44"/>
      <c r="UUO32" s="44"/>
      <c r="UUP32" s="44"/>
      <c r="UUQ32" s="44"/>
      <c r="UUR32" s="44"/>
      <c r="UUS32" s="44"/>
      <c r="UUT32" s="44"/>
      <c r="UUU32" s="44"/>
      <c r="UUV32" s="44"/>
      <c r="UUW32" s="44"/>
      <c r="UUX32" s="44"/>
      <c r="UUY32" s="44"/>
      <c r="UUZ32" s="44"/>
      <c r="UVA32" s="44"/>
      <c r="UVB32" s="44"/>
      <c r="UVC32" s="44"/>
      <c r="UVD32" s="44"/>
      <c r="UVE32" s="44"/>
      <c r="UVF32" s="44"/>
      <c r="UVG32" s="44"/>
      <c r="UVH32" s="44"/>
      <c r="UVI32" s="44"/>
      <c r="UVJ32" s="44"/>
      <c r="UVK32" s="44"/>
      <c r="UVL32" s="44"/>
      <c r="UVM32" s="44"/>
      <c r="UVN32" s="44"/>
      <c r="UVO32" s="44"/>
      <c r="UVP32" s="44"/>
      <c r="UVQ32" s="44"/>
      <c r="UVR32" s="44"/>
      <c r="UVS32" s="44"/>
      <c r="UVT32" s="44"/>
      <c r="UVU32" s="44"/>
      <c r="UVV32" s="44"/>
      <c r="UVW32" s="44"/>
      <c r="UVX32" s="44"/>
      <c r="UVY32" s="44"/>
      <c r="UVZ32" s="44"/>
      <c r="UWA32" s="44"/>
      <c r="UWB32" s="44"/>
      <c r="UWC32" s="44"/>
      <c r="UWD32" s="44"/>
      <c r="UWE32" s="44"/>
      <c r="UWF32" s="44"/>
      <c r="UWG32" s="44"/>
      <c r="UWH32" s="44"/>
      <c r="UWI32" s="44"/>
      <c r="UWJ32" s="44"/>
      <c r="UWK32" s="44"/>
      <c r="UWL32" s="44"/>
      <c r="UWM32" s="44"/>
      <c r="UWN32" s="44"/>
      <c r="UWO32" s="44"/>
      <c r="UWP32" s="44"/>
      <c r="UWQ32" s="44"/>
      <c r="UWR32" s="44"/>
      <c r="UWS32" s="44"/>
      <c r="UWT32" s="44"/>
      <c r="UWU32" s="44"/>
      <c r="UWV32" s="44"/>
      <c r="UWW32" s="44"/>
      <c r="UWX32" s="44"/>
      <c r="UWY32" s="44"/>
      <c r="UWZ32" s="44"/>
      <c r="UXA32" s="44"/>
      <c r="UXB32" s="44"/>
      <c r="UXC32" s="44"/>
      <c r="UXD32" s="44"/>
      <c r="UXE32" s="44"/>
      <c r="UXF32" s="44"/>
      <c r="UXG32" s="44"/>
      <c r="UXH32" s="44"/>
      <c r="UXI32" s="44"/>
      <c r="UXJ32" s="44"/>
      <c r="UXK32" s="44"/>
      <c r="UXL32" s="44"/>
      <c r="UXM32" s="44"/>
      <c r="UXN32" s="44"/>
      <c r="UXO32" s="44"/>
      <c r="UXP32" s="44"/>
      <c r="UXQ32" s="44"/>
      <c r="UXR32" s="44"/>
      <c r="UXS32" s="44"/>
      <c r="UXT32" s="44"/>
      <c r="UXU32" s="44"/>
      <c r="UXV32" s="44"/>
      <c r="UXW32" s="44"/>
      <c r="UXX32" s="44"/>
      <c r="UXY32" s="44"/>
      <c r="UXZ32" s="44"/>
      <c r="UYA32" s="44"/>
      <c r="UYB32" s="44"/>
      <c r="UYC32" s="44"/>
      <c r="UYD32" s="44"/>
      <c r="UYE32" s="44"/>
      <c r="UYF32" s="44"/>
      <c r="UYG32" s="44"/>
      <c r="UYH32" s="44"/>
      <c r="UYI32" s="44"/>
      <c r="UYJ32" s="44"/>
      <c r="UYK32" s="44"/>
      <c r="UYL32" s="44"/>
      <c r="UYM32" s="44"/>
      <c r="UYN32" s="44"/>
      <c r="UYO32" s="44"/>
      <c r="UYP32" s="44"/>
      <c r="UYQ32" s="44"/>
      <c r="UYR32" s="44"/>
      <c r="UYS32" s="44"/>
      <c r="UYT32" s="44"/>
      <c r="UYU32" s="44"/>
      <c r="UYV32" s="44"/>
      <c r="UYW32" s="44"/>
      <c r="UYX32" s="44"/>
      <c r="UYY32" s="44"/>
      <c r="UYZ32" s="44"/>
      <c r="UZA32" s="44"/>
      <c r="UZB32" s="44"/>
      <c r="UZC32" s="44"/>
      <c r="UZD32" s="44"/>
      <c r="UZE32" s="44"/>
      <c r="UZF32" s="44"/>
      <c r="UZG32" s="44"/>
      <c r="UZH32" s="44"/>
      <c r="UZI32" s="44"/>
      <c r="UZJ32" s="44"/>
      <c r="UZK32" s="44"/>
      <c r="UZL32" s="44"/>
      <c r="UZM32" s="44"/>
      <c r="UZN32" s="44"/>
      <c r="UZO32" s="44"/>
      <c r="UZP32" s="44"/>
      <c r="UZQ32" s="44"/>
      <c r="UZR32" s="44"/>
      <c r="UZS32" s="44"/>
      <c r="UZT32" s="44"/>
      <c r="UZU32" s="44"/>
      <c r="UZV32" s="44"/>
      <c r="UZW32" s="44"/>
      <c r="UZX32" s="44"/>
      <c r="UZY32" s="44"/>
      <c r="UZZ32" s="44"/>
      <c r="VAA32" s="44"/>
      <c r="VAB32" s="44"/>
      <c r="VAC32" s="44"/>
      <c r="VAD32" s="44"/>
      <c r="VAE32" s="44"/>
      <c r="VAF32" s="44"/>
      <c r="VAG32" s="44"/>
      <c r="VAH32" s="44"/>
      <c r="VAI32" s="44"/>
      <c r="VAJ32" s="44"/>
      <c r="VAK32" s="44"/>
      <c r="VAL32" s="44"/>
      <c r="VAM32" s="44"/>
      <c r="VAN32" s="44"/>
      <c r="VAO32" s="44"/>
      <c r="VAP32" s="44"/>
      <c r="VAQ32" s="44"/>
      <c r="VAR32" s="44"/>
      <c r="VAS32" s="44"/>
      <c r="VAT32" s="44"/>
      <c r="VAU32" s="44"/>
      <c r="VAV32" s="44"/>
      <c r="VAW32" s="44"/>
      <c r="VAX32" s="44"/>
      <c r="VAY32" s="44"/>
      <c r="VAZ32" s="44"/>
      <c r="VBA32" s="44"/>
      <c r="VBB32" s="44"/>
      <c r="VBC32" s="44"/>
      <c r="VBD32" s="44"/>
      <c r="VBE32" s="44"/>
      <c r="VBF32" s="44"/>
      <c r="VBG32" s="44"/>
      <c r="VBH32" s="44"/>
      <c r="VBI32" s="44"/>
      <c r="VBJ32" s="44"/>
      <c r="VBK32" s="44"/>
      <c r="VBL32" s="44"/>
      <c r="VBM32" s="44"/>
      <c r="VBN32" s="44"/>
      <c r="VBO32" s="44"/>
      <c r="VBP32" s="44"/>
      <c r="VBQ32" s="44"/>
      <c r="VBR32" s="44"/>
      <c r="VBS32" s="44"/>
      <c r="VBT32" s="44"/>
      <c r="VBU32" s="44"/>
      <c r="VBV32" s="44"/>
      <c r="VBW32" s="44"/>
      <c r="VBX32" s="44"/>
      <c r="VBY32" s="44"/>
      <c r="VBZ32" s="44"/>
      <c r="VCA32" s="44"/>
      <c r="VCB32" s="44"/>
      <c r="VCC32" s="44"/>
      <c r="VCD32" s="44"/>
      <c r="VCE32" s="44"/>
      <c r="VCF32" s="44"/>
      <c r="VCG32" s="44"/>
      <c r="VCH32" s="44"/>
      <c r="VCI32" s="44"/>
      <c r="VCJ32" s="44"/>
      <c r="VCK32" s="44"/>
      <c r="VCL32" s="44"/>
      <c r="VCM32" s="44"/>
      <c r="VCN32" s="44"/>
      <c r="VCO32" s="44"/>
      <c r="VCP32" s="44"/>
      <c r="VCQ32" s="44"/>
      <c r="VCR32" s="44"/>
      <c r="VCS32" s="44"/>
      <c r="VCT32" s="44"/>
      <c r="VCU32" s="44"/>
      <c r="VCV32" s="44"/>
      <c r="VCW32" s="44"/>
      <c r="VCX32" s="44"/>
      <c r="VCY32" s="44"/>
      <c r="VCZ32" s="44"/>
      <c r="VDA32" s="44"/>
      <c r="VDB32" s="44"/>
      <c r="VDC32" s="44"/>
      <c r="VDD32" s="44"/>
      <c r="VDE32" s="44"/>
      <c r="VDF32" s="44"/>
      <c r="VDG32" s="44"/>
      <c r="VDH32" s="44"/>
      <c r="VDI32" s="44"/>
      <c r="VDJ32" s="44"/>
      <c r="VDK32" s="44"/>
      <c r="VDL32" s="44"/>
      <c r="VDM32" s="44"/>
      <c r="VDN32" s="44"/>
      <c r="VDO32" s="44"/>
      <c r="VDP32" s="44"/>
      <c r="VDQ32" s="44"/>
      <c r="VDR32" s="44"/>
      <c r="VDS32" s="44"/>
      <c r="VDT32" s="44"/>
      <c r="VDU32" s="44"/>
      <c r="VDV32" s="44"/>
      <c r="VDW32" s="44"/>
      <c r="VDX32" s="44"/>
      <c r="VDY32" s="44"/>
      <c r="VDZ32" s="44"/>
      <c r="VEA32" s="44"/>
      <c r="VEB32" s="44"/>
      <c r="VEC32" s="44"/>
      <c r="VED32" s="44"/>
      <c r="VEE32" s="44"/>
      <c r="VEF32" s="44"/>
      <c r="VEG32" s="44"/>
      <c r="VEH32" s="44"/>
      <c r="VEI32" s="44"/>
      <c r="VEJ32" s="44"/>
      <c r="VEK32" s="44"/>
      <c r="VEL32" s="44"/>
      <c r="VEM32" s="44"/>
      <c r="VEN32" s="44"/>
      <c r="VEO32" s="44"/>
      <c r="VEP32" s="44"/>
      <c r="VEQ32" s="44"/>
      <c r="VER32" s="44"/>
      <c r="VES32" s="44"/>
      <c r="VET32" s="44"/>
      <c r="VEU32" s="44"/>
      <c r="VEV32" s="44"/>
      <c r="VEW32" s="44"/>
      <c r="VEX32" s="44"/>
      <c r="VEY32" s="44"/>
      <c r="VEZ32" s="44"/>
      <c r="VFA32" s="44"/>
      <c r="VFB32" s="44"/>
      <c r="VFC32" s="44"/>
      <c r="VFD32" s="44"/>
      <c r="VFE32" s="44"/>
      <c r="VFF32" s="44"/>
      <c r="VFG32" s="44"/>
      <c r="VFH32" s="44"/>
      <c r="VFI32" s="44"/>
      <c r="VFJ32" s="44"/>
      <c r="VFK32" s="44"/>
      <c r="VFL32" s="44"/>
      <c r="VFM32" s="44"/>
      <c r="VFN32" s="44"/>
      <c r="VFO32" s="44"/>
      <c r="VFP32" s="44"/>
      <c r="VFQ32" s="44"/>
      <c r="VFR32" s="44"/>
      <c r="VFS32" s="44"/>
      <c r="VFT32" s="44"/>
      <c r="VFU32" s="44"/>
      <c r="VFV32" s="44"/>
      <c r="VFW32" s="44"/>
      <c r="VFX32" s="44"/>
      <c r="VFY32" s="44"/>
      <c r="VFZ32" s="44"/>
      <c r="VGA32" s="44"/>
      <c r="VGB32" s="44"/>
      <c r="VGC32" s="44"/>
      <c r="VGD32" s="44"/>
      <c r="VGE32" s="44"/>
      <c r="VGF32" s="44"/>
      <c r="VGG32" s="44"/>
      <c r="VGH32" s="44"/>
      <c r="VGI32" s="44"/>
      <c r="VGJ32" s="44"/>
      <c r="VGK32" s="44"/>
      <c r="VGL32" s="44"/>
      <c r="VGM32" s="44"/>
      <c r="VGN32" s="44"/>
      <c r="VGO32" s="44"/>
      <c r="VGP32" s="44"/>
      <c r="VGQ32" s="44"/>
      <c r="VGR32" s="44"/>
      <c r="VGS32" s="44"/>
      <c r="VGT32" s="44"/>
      <c r="VGU32" s="44"/>
      <c r="VGV32" s="44"/>
      <c r="VGW32" s="44"/>
      <c r="VGX32" s="44"/>
      <c r="VGY32" s="44"/>
      <c r="VGZ32" s="44"/>
      <c r="VHA32" s="44"/>
      <c r="VHB32" s="44"/>
      <c r="VHC32" s="44"/>
      <c r="VHD32" s="44"/>
      <c r="VHE32" s="44"/>
      <c r="VHF32" s="44"/>
      <c r="VHG32" s="44"/>
      <c r="VHH32" s="44"/>
      <c r="VHI32" s="44"/>
      <c r="VHJ32" s="44"/>
      <c r="VHK32" s="44"/>
      <c r="VHL32" s="44"/>
      <c r="VHM32" s="44"/>
      <c r="VHN32" s="44"/>
      <c r="VHO32" s="44"/>
      <c r="VHP32" s="44"/>
      <c r="VHQ32" s="44"/>
      <c r="VHR32" s="44"/>
      <c r="VHS32" s="44"/>
      <c r="VHT32" s="44"/>
      <c r="VHU32" s="44"/>
      <c r="VHV32" s="44"/>
      <c r="VHW32" s="44"/>
      <c r="VHX32" s="44"/>
      <c r="VHY32" s="44"/>
      <c r="VHZ32" s="44"/>
      <c r="VIA32" s="44"/>
      <c r="VIB32" s="44"/>
      <c r="VIC32" s="44"/>
      <c r="VID32" s="44"/>
      <c r="VIE32" s="44"/>
      <c r="VIF32" s="44"/>
      <c r="VIG32" s="44"/>
      <c r="VIH32" s="44"/>
      <c r="VII32" s="44"/>
      <c r="VIJ32" s="44"/>
      <c r="VIK32" s="44"/>
      <c r="VIL32" s="44"/>
      <c r="VIM32" s="44"/>
      <c r="VIN32" s="44"/>
      <c r="VIO32" s="44"/>
      <c r="VIP32" s="44"/>
      <c r="VIQ32" s="44"/>
      <c r="VIR32" s="44"/>
      <c r="VIS32" s="44"/>
      <c r="VIT32" s="44"/>
      <c r="VIU32" s="44"/>
      <c r="VIV32" s="44"/>
      <c r="VIW32" s="44"/>
      <c r="VIX32" s="44"/>
      <c r="VIY32" s="44"/>
      <c r="VIZ32" s="44"/>
      <c r="VJA32" s="44"/>
      <c r="VJB32" s="44"/>
      <c r="VJC32" s="44"/>
      <c r="VJD32" s="44"/>
      <c r="VJE32" s="44"/>
      <c r="VJF32" s="44"/>
      <c r="VJG32" s="44"/>
      <c r="VJH32" s="44"/>
      <c r="VJI32" s="44"/>
      <c r="VJJ32" s="44"/>
      <c r="VJK32" s="44"/>
      <c r="VJL32" s="44"/>
      <c r="VJM32" s="44"/>
      <c r="VJN32" s="44"/>
      <c r="VJO32" s="44"/>
      <c r="VJP32" s="44"/>
      <c r="VJQ32" s="44"/>
      <c r="VJR32" s="44"/>
      <c r="VJS32" s="44"/>
      <c r="VJT32" s="44"/>
      <c r="VJU32" s="44"/>
      <c r="VJV32" s="44"/>
      <c r="VJW32" s="44"/>
      <c r="VJX32" s="44"/>
      <c r="VJY32" s="44"/>
      <c r="VJZ32" s="44"/>
      <c r="VKA32" s="44"/>
      <c r="VKB32" s="44"/>
      <c r="VKC32" s="44"/>
      <c r="VKD32" s="44"/>
      <c r="VKE32" s="44"/>
      <c r="VKF32" s="44"/>
      <c r="VKG32" s="44"/>
      <c r="VKH32" s="44"/>
      <c r="VKI32" s="44"/>
      <c r="VKJ32" s="44"/>
      <c r="VKK32" s="44"/>
      <c r="VKL32" s="44"/>
      <c r="VKM32" s="44"/>
      <c r="VKN32" s="44"/>
      <c r="VKO32" s="44"/>
      <c r="VKP32" s="44"/>
      <c r="VKQ32" s="44"/>
      <c r="VKR32" s="44"/>
      <c r="VKS32" s="44"/>
      <c r="VKT32" s="44"/>
      <c r="VKU32" s="44"/>
      <c r="VKV32" s="44"/>
      <c r="VKW32" s="44"/>
      <c r="VKX32" s="44"/>
      <c r="VKY32" s="44"/>
      <c r="VKZ32" s="44"/>
      <c r="VLA32" s="44"/>
      <c r="VLB32" s="44"/>
      <c r="VLC32" s="44"/>
      <c r="VLD32" s="44"/>
      <c r="VLE32" s="44"/>
      <c r="VLF32" s="44"/>
      <c r="VLG32" s="44"/>
      <c r="VLH32" s="44"/>
      <c r="VLI32" s="44"/>
      <c r="VLJ32" s="44"/>
      <c r="VLK32" s="44"/>
      <c r="VLL32" s="44"/>
      <c r="VLM32" s="44"/>
      <c r="VLN32" s="44"/>
      <c r="VLO32" s="44"/>
      <c r="VLP32" s="44"/>
      <c r="VLQ32" s="44"/>
      <c r="VLR32" s="44"/>
      <c r="VLS32" s="44"/>
      <c r="VLT32" s="44"/>
      <c r="VLU32" s="44"/>
      <c r="VLV32" s="44"/>
      <c r="VLW32" s="44"/>
      <c r="VLX32" s="44"/>
      <c r="VLY32" s="44"/>
      <c r="VLZ32" s="44"/>
      <c r="VMA32" s="44"/>
      <c r="VMB32" s="44"/>
      <c r="VMC32" s="44"/>
      <c r="VMD32" s="44"/>
      <c r="VME32" s="44"/>
      <c r="VMF32" s="44"/>
      <c r="VMG32" s="44"/>
      <c r="VMH32" s="44"/>
      <c r="VMI32" s="44"/>
      <c r="VMJ32" s="44"/>
      <c r="VMK32" s="44"/>
      <c r="VML32" s="44"/>
      <c r="VMM32" s="44"/>
      <c r="VMN32" s="44"/>
      <c r="VMO32" s="44"/>
      <c r="VMP32" s="44"/>
      <c r="VMQ32" s="44"/>
      <c r="VMR32" s="44"/>
      <c r="VMS32" s="44"/>
      <c r="VMT32" s="44"/>
      <c r="VMU32" s="44"/>
      <c r="VMV32" s="44"/>
      <c r="VMW32" s="44"/>
      <c r="VMX32" s="44"/>
      <c r="VMY32" s="44"/>
      <c r="VMZ32" s="44"/>
      <c r="VNA32" s="44"/>
      <c r="VNB32" s="44"/>
      <c r="VNC32" s="44"/>
      <c r="VND32" s="44"/>
      <c r="VNE32" s="44"/>
      <c r="VNF32" s="44"/>
      <c r="VNG32" s="44"/>
      <c r="VNH32" s="44"/>
      <c r="VNI32" s="44"/>
      <c r="VNJ32" s="44"/>
      <c r="VNK32" s="44"/>
      <c r="VNL32" s="44"/>
      <c r="VNM32" s="44"/>
      <c r="VNN32" s="44"/>
      <c r="VNO32" s="44"/>
      <c r="VNP32" s="44"/>
      <c r="VNQ32" s="44"/>
      <c r="VNR32" s="44"/>
      <c r="VNS32" s="44"/>
      <c r="VNT32" s="44"/>
      <c r="VNU32" s="44"/>
      <c r="VNV32" s="44"/>
      <c r="VNW32" s="44"/>
      <c r="VNX32" s="44"/>
      <c r="VNY32" s="44"/>
      <c r="VNZ32" s="44"/>
      <c r="VOA32" s="44"/>
      <c r="VOB32" s="44"/>
      <c r="VOC32" s="44"/>
      <c r="VOD32" s="44"/>
      <c r="VOE32" s="44"/>
      <c r="VOF32" s="44"/>
      <c r="VOG32" s="44"/>
      <c r="VOH32" s="44"/>
      <c r="VOI32" s="44"/>
      <c r="VOJ32" s="44"/>
      <c r="VOK32" s="44"/>
      <c r="VOL32" s="44"/>
      <c r="VOM32" s="44"/>
      <c r="VON32" s="44"/>
      <c r="VOO32" s="44"/>
      <c r="VOP32" s="44"/>
      <c r="VOQ32" s="44"/>
      <c r="VOR32" s="44"/>
      <c r="VOS32" s="44"/>
      <c r="VOT32" s="44"/>
      <c r="VOU32" s="44"/>
      <c r="VOV32" s="44"/>
      <c r="VOW32" s="44"/>
      <c r="VOX32" s="44"/>
      <c r="VOY32" s="44"/>
      <c r="VOZ32" s="44"/>
      <c r="VPA32" s="44"/>
      <c r="VPB32" s="44"/>
      <c r="VPC32" s="44"/>
      <c r="VPD32" s="44"/>
      <c r="VPE32" s="44"/>
      <c r="VPF32" s="44"/>
      <c r="VPG32" s="44"/>
      <c r="VPH32" s="44"/>
      <c r="VPI32" s="44"/>
      <c r="VPJ32" s="44"/>
      <c r="VPK32" s="44"/>
      <c r="VPL32" s="44"/>
      <c r="VPM32" s="44"/>
      <c r="VPN32" s="44"/>
      <c r="VPO32" s="44"/>
      <c r="VPP32" s="44"/>
      <c r="VPQ32" s="44"/>
      <c r="VPR32" s="44"/>
      <c r="VPS32" s="44"/>
      <c r="VPT32" s="44"/>
      <c r="VPU32" s="44"/>
      <c r="VPV32" s="44"/>
      <c r="VPW32" s="44"/>
      <c r="VPX32" s="44"/>
      <c r="VPY32" s="44"/>
      <c r="VPZ32" s="44"/>
      <c r="VQA32" s="44"/>
      <c r="VQB32" s="44"/>
      <c r="VQC32" s="44"/>
      <c r="VQD32" s="44"/>
      <c r="VQE32" s="44"/>
      <c r="VQF32" s="44"/>
      <c r="VQG32" s="44"/>
      <c r="VQH32" s="44"/>
      <c r="VQI32" s="44"/>
      <c r="VQJ32" s="44"/>
      <c r="VQK32" s="44"/>
      <c r="VQL32" s="44"/>
      <c r="VQM32" s="44"/>
      <c r="VQN32" s="44"/>
      <c r="VQO32" s="44"/>
      <c r="VQP32" s="44"/>
      <c r="VQQ32" s="44"/>
      <c r="VQR32" s="44"/>
      <c r="VQS32" s="44"/>
      <c r="VQT32" s="44"/>
      <c r="VQU32" s="44"/>
      <c r="VQV32" s="44"/>
      <c r="VQW32" s="44"/>
      <c r="VQX32" s="44"/>
      <c r="VQY32" s="44"/>
      <c r="VQZ32" s="44"/>
      <c r="VRA32" s="44"/>
      <c r="VRB32" s="44"/>
      <c r="VRC32" s="44"/>
      <c r="VRD32" s="44"/>
      <c r="VRE32" s="44"/>
      <c r="VRF32" s="44"/>
      <c r="VRG32" s="44"/>
      <c r="VRH32" s="44"/>
      <c r="VRI32" s="44"/>
      <c r="VRJ32" s="44"/>
      <c r="VRK32" s="44"/>
      <c r="VRL32" s="44"/>
      <c r="VRM32" s="44"/>
      <c r="VRN32" s="44"/>
      <c r="VRO32" s="44"/>
      <c r="VRP32" s="44"/>
      <c r="VRQ32" s="44"/>
      <c r="VRR32" s="44"/>
      <c r="VRS32" s="44"/>
      <c r="VRT32" s="44"/>
      <c r="VRU32" s="44"/>
      <c r="VRV32" s="44"/>
      <c r="VRW32" s="44"/>
      <c r="VRX32" s="44"/>
      <c r="VRY32" s="44"/>
      <c r="VRZ32" s="44"/>
      <c r="VSA32" s="44"/>
      <c r="VSB32" s="44"/>
      <c r="VSC32" s="44"/>
      <c r="VSD32" s="44"/>
      <c r="VSE32" s="44"/>
      <c r="VSF32" s="44"/>
      <c r="VSG32" s="44"/>
      <c r="VSH32" s="44"/>
      <c r="VSI32" s="44"/>
      <c r="VSJ32" s="44"/>
      <c r="VSK32" s="44"/>
      <c r="VSL32" s="44"/>
      <c r="VSM32" s="44"/>
      <c r="VSN32" s="44"/>
      <c r="VSO32" s="44"/>
      <c r="VSP32" s="44"/>
      <c r="VSQ32" s="44"/>
      <c r="VSR32" s="44"/>
      <c r="VSS32" s="44"/>
      <c r="VST32" s="44"/>
      <c r="VSU32" s="44"/>
      <c r="VSV32" s="44"/>
      <c r="VSW32" s="44"/>
      <c r="VSX32" s="44"/>
      <c r="VSY32" s="44"/>
      <c r="VSZ32" s="44"/>
      <c r="VTA32" s="44"/>
      <c r="VTB32" s="44"/>
      <c r="VTC32" s="44"/>
      <c r="VTD32" s="44"/>
      <c r="VTE32" s="44"/>
      <c r="VTF32" s="44"/>
      <c r="VTG32" s="44"/>
      <c r="VTH32" s="44"/>
      <c r="VTI32" s="44"/>
      <c r="VTJ32" s="44"/>
      <c r="VTK32" s="44"/>
      <c r="VTL32" s="44"/>
      <c r="VTM32" s="44"/>
      <c r="VTN32" s="44"/>
      <c r="VTO32" s="44"/>
      <c r="VTP32" s="44"/>
      <c r="VTQ32" s="44"/>
      <c r="VTR32" s="44"/>
      <c r="VTS32" s="44"/>
      <c r="VTT32" s="44"/>
      <c r="VTU32" s="44"/>
      <c r="VTV32" s="44"/>
      <c r="VTW32" s="44"/>
      <c r="VTX32" s="44"/>
      <c r="VTY32" s="44"/>
      <c r="VTZ32" s="44"/>
      <c r="VUA32" s="44"/>
      <c r="VUB32" s="44"/>
      <c r="VUC32" s="44"/>
      <c r="VUD32" s="44"/>
      <c r="VUE32" s="44"/>
      <c r="VUF32" s="44"/>
      <c r="VUG32" s="44"/>
      <c r="VUH32" s="44"/>
      <c r="VUI32" s="44"/>
      <c r="VUJ32" s="44"/>
      <c r="VUK32" s="44"/>
      <c r="VUL32" s="44"/>
      <c r="VUM32" s="44"/>
      <c r="VUN32" s="44"/>
      <c r="VUO32" s="44"/>
      <c r="VUP32" s="44"/>
      <c r="VUQ32" s="44"/>
      <c r="VUR32" s="44"/>
      <c r="VUS32" s="44"/>
      <c r="VUT32" s="44"/>
      <c r="VUU32" s="44"/>
      <c r="VUV32" s="44"/>
      <c r="VUW32" s="44"/>
      <c r="VUX32" s="44"/>
      <c r="VUY32" s="44"/>
      <c r="VUZ32" s="44"/>
      <c r="VVA32" s="44"/>
      <c r="VVB32" s="44"/>
      <c r="VVC32" s="44"/>
      <c r="VVD32" s="44"/>
      <c r="VVE32" s="44"/>
      <c r="VVF32" s="44"/>
      <c r="VVG32" s="44"/>
      <c r="VVH32" s="44"/>
      <c r="VVI32" s="44"/>
      <c r="VVJ32" s="44"/>
      <c r="VVK32" s="44"/>
      <c r="VVL32" s="44"/>
      <c r="VVM32" s="44"/>
      <c r="VVN32" s="44"/>
      <c r="VVO32" s="44"/>
      <c r="VVP32" s="44"/>
      <c r="VVQ32" s="44"/>
      <c r="VVR32" s="44"/>
      <c r="VVS32" s="44"/>
      <c r="VVT32" s="44"/>
      <c r="VVU32" s="44"/>
      <c r="VVV32" s="44"/>
      <c r="VVW32" s="44"/>
      <c r="VVX32" s="44"/>
      <c r="VVY32" s="44"/>
      <c r="VVZ32" s="44"/>
      <c r="VWA32" s="44"/>
      <c r="VWB32" s="44"/>
      <c r="VWC32" s="44"/>
      <c r="VWD32" s="44"/>
      <c r="VWE32" s="44"/>
      <c r="VWF32" s="44"/>
      <c r="VWG32" s="44"/>
      <c r="VWH32" s="44"/>
      <c r="VWI32" s="44"/>
      <c r="VWJ32" s="44"/>
      <c r="VWK32" s="44"/>
      <c r="VWL32" s="44"/>
      <c r="VWM32" s="44"/>
      <c r="VWN32" s="44"/>
      <c r="VWO32" s="44"/>
      <c r="VWP32" s="44"/>
      <c r="VWQ32" s="44"/>
      <c r="VWR32" s="44"/>
      <c r="VWS32" s="44"/>
      <c r="VWT32" s="44"/>
      <c r="VWU32" s="44"/>
      <c r="VWV32" s="44"/>
      <c r="VWW32" s="44"/>
      <c r="VWX32" s="44"/>
      <c r="VWY32" s="44"/>
      <c r="VWZ32" s="44"/>
      <c r="VXA32" s="44"/>
      <c r="VXB32" s="44"/>
      <c r="VXC32" s="44"/>
      <c r="VXD32" s="44"/>
      <c r="VXE32" s="44"/>
      <c r="VXF32" s="44"/>
      <c r="VXG32" s="44"/>
      <c r="VXH32" s="44"/>
      <c r="VXI32" s="44"/>
      <c r="VXJ32" s="44"/>
      <c r="VXK32" s="44"/>
      <c r="VXL32" s="44"/>
      <c r="VXM32" s="44"/>
      <c r="VXN32" s="44"/>
      <c r="VXO32" s="44"/>
      <c r="VXP32" s="44"/>
      <c r="VXQ32" s="44"/>
      <c r="VXR32" s="44"/>
      <c r="VXS32" s="44"/>
      <c r="VXT32" s="44"/>
      <c r="VXU32" s="44"/>
      <c r="VXV32" s="44"/>
      <c r="VXW32" s="44"/>
      <c r="VXX32" s="44"/>
      <c r="VXY32" s="44"/>
      <c r="VXZ32" s="44"/>
      <c r="VYA32" s="44"/>
      <c r="VYB32" s="44"/>
      <c r="VYC32" s="44"/>
      <c r="VYD32" s="44"/>
      <c r="VYE32" s="44"/>
      <c r="VYF32" s="44"/>
      <c r="VYG32" s="44"/>
      <c r="VYH32" s="44"/>
      <c r="VYI32" s="44"/>
      <c r="VYJ32" s="44"/>
      <c r="VYK32" s="44"/>
      <c r="VYL32" s="44"/>
      <c r="VYM32" s="44"/>
      <c r="VYN32" s="44"/>
      <c r="VYO32" s="44"/>
      <c r="VYP32" s="44"/>
      <c r="VYQ32" s="44"/>
      <c r="VYR32" s="44"/>
      <c r="VYS32" s="44"/>
      <c r="VYT32" s="44"/>
      <c r="VYU32" s="44"/>
      <c r="VYV32" s="44"/>
      <c r="VYW32" s="44"/>
      <c r="VYX32" s="44"/>
      <c r="VYY32" s="44"/>
      <c r="VYZ32" s="44"/>
      <c r="VZA32" s="44"/>
      <c r="VZB32" s="44"/>
      <c r="VZC32" s="44"/>
      <c r="VZD32" s="44"/>
      <c r="VZE32" s="44"/>
      <c r="VZF32" s="44"/>
      <c r="VZG32" s="44"/>
      <c r="VZH32" s="44"/>
      <c r="VZI32" s="44"/>
      <c r="VZJ32" s="44"/>
      <c r="VZK32" s="44"/>
      <c r="VZL32" s="44"/>
      <c r="VZM32" s="44"/>
      <c r="VZN32" s="44"/>
      <c r="VZO32" s="44"/>
      <c r="VZP32" s="44"/>
      <c r="VZQ32" s="44"/>
      <c r="VZR32" s="44"/>
      <c r="VZS32" s="44"/>
      <c r="VZT32" s="44"/>
      <c r="VZU32" s="44"/>
      <c r="VZV32" s="44"/>
      <c r="VZW32" s="44"/>
      <c r="VZX32" s="44"/>
      <c r="VZY32" s="44"/>
      <c r="VZZ32" s="44"/>
      <c r="WAA32" s="44"/>
      <c r="WAB32" s="44"/>
      <c r="WAC32" s="44"/>
      <c r="WAD32" s="44"/>
      <c r="WAE32" s="44"/>
      <c r="WAF32" s="44"/>
      <c r="WAG32" s="44"/>
      <c r="WAH32" s="44"/>
      <c r="WAI32" s="44"/>
      <c r="WAJ32" s="44"/>
      <c r="WAK32" s="44"/>
      <c r="WAL32" s="44"/>
      <c r="WAM32" s="44"/>
      <c r="WAN32" s="44"/>
      <c r="WAO32" s="44"/>
      <c r="WAP32" s="44"/>
      <c r="WAQ32" s="44"/>
      <c r="WAR32" s="44"/>
      <c r="WAS32" s="44"/>
      <c r="WAT32" s="44"/>
      <c r="WAU32" s="44"/>
      <c r="WAV32" s="44"/>
      <c r="WAW32" s="44"/>
      <c r="WAX32" s="44"/>
      <c r="WAY32" s="44"/>
      <c r="WAZ32" s="44"/>
      <c r="WBA32" s="44"/>
      <c r="WBB32" s="44"/>
      <c r="WBC32" s="44"/>
      <c r="WBD32" s="44"/>
      <c r="WBE32" s="44"/>
      <c r="WBF32" s="44"/>
      <c r="WBG32" s="44"/>
      <c r="WBH32" s="44"/>
      <c r="WBI32" s="44"/>
      <c r="WBJ32" s="44"/>
      <c r="WBK32" s="44"/>
      <c r="WBL32" s="44"/>
      <c r="WBM32" s="44"/>
      <c r="WBN32" s="44"/>
      <c r="WBO32" s="44"/>
      <c r="WBP32" s="44"/>
      <c r="WBQ32" s="44"/>
      <c r="WBR32" s="44"/>
      <c r="WBS32" s="44"/>
      <c r="WBT32" s="44"/>
      <c r="WBU32" s="44"/>
      <c r="WBV32" s="44"/>
      <c r="WBW32" s="44"/>
      <c r="WBX32" s="44"/>
      <c r="WBY32" s="44"/>
      <c r="WBZ32" s="44"/>
      <c r="WCA32" s="44"/>
      <c r="WCB32" s="44"/>
      <c r="WCC32" s="44"/>
      <c r="WCD32" s="44"/>
      <c r="WCE32" s="44"/>
      <c r="WCF32" s="44"/>
      <c r="WCG32" s="44"/>
      <c r="WCH32" s="44"/>
      <c r="WCI32" s="44"/>
      <c r="WCJ32" s="44"/>
      <c r="WCK32" s="44"/>
      <c r="WCL32" s="44"/>
      <c r="WCM32" s="44"/>
      <c r="WCN32" s="44"/>
      <c r="WCO32" s="44"/>
      <c r="WCP32" s="44"/>
      <c r="WCQ32" s="44"/>
      <c r="WCR32" s="44"/>
      <c r="WCS32" s="44"/>
      <c r="WCT32" s="44"/>
      <c r="WCU32" s="44"/>
      <c r="WCV32" s="44"/>
      <c r="WCW32" s="44"/>
      <c r="WCX32" s="44"/>
      <c r="WCY32" s="44"/>
      <c r="WCZ32" s="44"/>
      <c r="WDA32" s="44"/>
      <c r="WDB32" s="44"/>
      <c r="WDC32" s="44"/>
      <c r="WDD32" s="44"/>
      <c r="WDE32" s="44"/>
      <c r="WDF32" s="44"/>
      <c r="WDG32" s="44"/>
      <c r="WDH32" s="44"/>
      <c r="WDI32" s="44"/>
      <c r="WDJ32" s="44"/>
      <c r="WDK32" s="44"/>
      <c r="WDL32" s="44"/>
      <c r="WDM32" s="44"/>
      <c r="WDN32" s="44"/>
      <c r="WDO32" s="44"/>
      <c r="WDP32" s="44"/>
      <c r="WDQ32" s="44"/>
      <c r="WDR32" s="44"/>
      <c r="WDS32" s="44"/>
      <c r="WDT32" s="44"/>
      <c r="WDU32" s="44"/>
      <c r="WDV32" s="44"/>
      <c r="WDW32" s="44"/>
      <c r="WDX32" s="44"/>
      <c r="WDY32" s="44"/>
      <c r="WDZ32" s="44"/>
      <c r="WEA32" s="44"/>
      <c r="WEB32" s="44"/>
      <c r="WEC32" s="44"/>
      <c r="WED32" s="44"/>
      <c r="WEE32" s="44"/>
      <c r="WEF32" s="44"/>
      <c r="WEG32" s="44"/>
      <c r="WEH32" s="44"/>
      <c r="WEI32" s="44"/>
      <c r="WEJ32" s="44"/>
      <c r="WEK32" s="44"/>
      <c r="WEL32" s="44"/>
      <c r="WEM32" s="44"/>
      <c r="WEN32" s="44"/>
      <c r="WEO32" s="44"/>
      <c r="WEP32" s="44"/>
      <c r="WEQ32" s="44"/>
      <c r="WER32" s="44"/>
      <c r="WES32" s="44"/>
      <c r="WET32" s="44"/>
      <c r="WEU32" s="44"/>
      <c r="WEV32" s="44"/>
      <c r="WEW32" s="44"/>
      <c r="WEX32" s="44"/>
      <c r="WEY32" s="44"/>
      <c r="WEZ32" s="44"/>
      <c r="WFA32" s="44"/>
      <c r="WFB32" s="44"/>
      <c r="WFC32" s="44"/>
      <c r="WFD32" s="44"/>
      <c r="WFE32" s="44"/>
      <c r="WFF32" s="44"/>
      <c r="WFG32" s="44"/>
      <c r="WFH32" s="44"/>
      <c r="WFI32" s="44"/>
      <c r="WFJ32" s="44"/>
      <c r="WFK32" s="44"/>
      <c r="WFL32" s="44"/>
      <c r="WFM32" s="44"/>
      <c r="WFN32" s="44"/>
      <c r="WFO32" s="44"/>
      <c r="WFP32" s="44"/>
      <c r="WFQ32" s="44"/>
      <c r="WFR32" s="44"/>
      <c r="WFS32" s="44"/>
      <c r="WFT32" s="44"/>
      <c r="WFU32" s="44"/>
      <c r="WFV32" s="44"/>
      <c r="WFW32" s="44"/>
      <c r="WFX32" s="44"/>
      <c r="WFY32" s="44"/>
      <c r="WFZ32" s="44"/>
      <c r="WGA32" s="44"/>
      <c r="WGB32" s="44"/>
      <c r="WGC32" s="44"/>
      <c r="WGD32" s="44"/>
      <c r="WGE32" s="44"/>
      <c r="WGF32" s="44"/>
      <c r="WGG32" s="44"/>
      <c r="WGH32" s="44"/>
      <c r="WGI32" s="44"/>
      <c r="WGJ32" s="44"/>
      <c r="WGK32" s="44"/>
      <c r="WGL32" s="44"/>
      <c r="WGM32" s="44"/>
      <c r="WGN32" s="44"/>
      <c r="WGO32" s="44"/>
      <c r="WGP32" s="44"/>
      <c r="WGQ32" s="44"/>
      <c r="WGR32" s="44"/>
      <c r="WGS32" s="44"/>
      <c r="WGT32" s="44"/>
      <c r="WGU32" s="44"/>
      <c r="WGV32" s="44"/>
      <c r="WGW32" s="44"/>
      <c r="WGX32" s="44"/>
      <c r="WGY32" s="44"/>
      <c r="WGZ32" s="44"/>
      <c r="WHA32" s="44"/>
      <c r="WHB32" s="44"/>
      <c r="WHC32" s="44"/>
      <c r="WHD32" s="44"/>
      <c r="WHE32" s="44"/>
      <c r="WHF32" s="44"/>
      <c r="WHG32" s="44"/>
      <c r="WHH32" s="44"/>
      <c r="WHI32" s="44"/>
      <c r="WHJ32" s="44"/>
      <c r="WHK32" s="44"/>
      <c r="WHL32" s="44"/>
      <c r="WHM32" s="44"/>
      <c r="WHN32" s="44"/>
      <c r="WHO32" s="44"/>
      <c r="WHP32" s="44"/>
      <c r="WHQ32" s="44"/>
      <c r="WHR32" s="44"/>
      <c r="WHS32" s="44"/>
      <c r="WHT32" s="44"/>
      <c r="WHU32" s="44"/>
      <c r="WHV32" s="44"/>
      <c r="WHW32" s="44"/>
      <c r="WHX32" s="44"/>
      <c r="WHY32" s="44"/>
      <c r="WHZ32" s="44"/>
      <c r="WIA32" s="44"/>
      <c r="WIB32" s="44"/>
      <c r="WIC32" s="44"/>
      <c r="WID32" s="44"/>
      <c r="WIE32" s="44"/>
      <c r="WIF32" s="44"/>
      <c r="WIG32" s="44"/>
      <c r="WIH32" s="44"/>
      <c r="WII32" s="44"/>
      <c r="WIJ32" s="44"/>
      <c r="WIK32" s="44"/>
      <c r="WIL32" s="44"/>
      <c r="WIM32" s="44"/>
      <c r="WIN32" s="44"/>
      <c r="WIO32" s="44"/>
      <c r="WIP32" s="44"/>
      <c r="WIQ32" s="44"/>
      <c r="WIR32" s="44"/>
      <c r="WIS32" s="44"/>
      <c r="WIT32" s="44"/>
      <c r="WIU32" s="44"/>
      <c r="WIV32" s="44"/>
      <c r="WIW32" s="44"/>
      <c r="WIX32" s="44"/>
      <c r="WIY32" s="44"/>
      <c r="WIZ32" s="44"/>
      <c r="WJA32" s="44"/>
      <c r="WJB32" s="44"/>
      <c r="WJC32" s="44"/>
      <c r="WJD32" s="44"/>
      <c r="WJE32" s="44"/>
      <c r="WJF32" s="44"/>
      <c r="WJG32" s="44"/>
      <c r="WJH32" s="44"/>
      <c r="WJI32" s="44"/>
      <c r="WJJ32" s="44"/>
      <c r="WJK32" s="44"/>
      <c r="WJL32" s="44"/>
      <c r="WJM32" s="44"/>
      <c r="WJN32" s="44"/>
      <c r="WJO32" s="44"/>
      <c r="WJP32" s="44"/>
      <c r="WJQ32" s="44"/>
      <c r="WJR32" s="44"/>
      <c r="WJS32" s="44"/>
      <c r="WJT32" s="44"/>
      <c r="WJU32" s="44"/>
      <c r="WJV32" s="44"/>
      <c r="WJW32" s="44"/>
      <c r="WJX32" s="44"/>
      <c r="WJY32" s="44"/>
      <c r="WJZ32" s="44"/>
      <c r="WKA32" s="44"/>
      <c r="WKB32" s="44"/>
      <c r="WKC32" s="44"/>
      <c r="WKD32" s="44"/>
      <c r="WKE32" s="44"/>
      <c r="WKF32" s="44"/>
      <c r="WKG32" s="44"/>
      <c r="WKH32" s="44"/>
      <c r="WKI32" s="44"/>
      <c r="WKJ32" s="44"/>
      <c r="WKK32" s="44"/>
      <c r="WKL32" s="44"/>
      <c r="WKM32" s="44"/>
      <c r="WKN32" s="44"/>
      <c r="WKO32" s="44"/>
      <c r="WKP32" s="44"/>
      <c r="WKQ32" s="44"/>
      <c r="WKR32" s="44"/>
      <c r="WKS32" s="44"/>
      <c r="WKT32" s="44"/>
      <c r="WKU32" s="44"/>
      <c r="WKV32" s="44"/>
      <c r="WKW32" s="44"/>
      <c r="WKX32" s="44"/>
      <c r="WKY32" s="44"/>
      <c r="WKZ32" s="44"/>
      <c r="WLA32" s="44"/>
      <c r="WLB32" s="44"/>
      <c r="WLC32" s="44"/>
      <c r="WLD32" s="44"/>
      <c r="WLE32" s="44"/>
      <c r="WLF32" s="44"/>
      <c r="WLG32" s="44"/>
      <c r="WLH32" s="44"/>
      <c r="WLI32" s="44"/>
      <c r="WLJ32" s="44"/>
      <c r="WLK32" s="44"/>
      <c r="WLL32" s="44"/>
      <c r="WLM32" s="44"/>
      <c r="WLN32" s="44"/>
      <c r="WLO32" s="44"/>
      <c r="WLP32" s="44"/>
      <c r="WLQ32" s="44"/>
      <c r="WLR32" s="44"/>
      <c r="WLS32" s="44"/>
      <c r="WLT32" s="44"/>
      <c r="WLU32" s="44"/>
      <c r="WLV32" s="44"/>
      <c r="WLW32" s="44"/>
      <c r="WLX32" s="44"/>
      <c r="WLY32" s="44"/>
      <c r="WLZ32" s="44"/>
      <c r="WMA32" s="44"/>
      <c r="WMB32" s="44"/>
      <c r="WMC32" s="44"/>
      <c r="WMD32" s="44"/>
      <c r="WME32" s="44"/>
      <c r="WMF32" s="44"/>
      <c r="WMG32" s="44"/>
      <c r="WMH32" s="44"/>
      <c r="WMI32" s="44"/>
      <c r="WMJ32" s="44"/>
      <c r="WMK32" s="44"/>
      <c r="WML32" s="44"/>
      <c r="WMM32" s="44"/>
      <c r="WMN32" s="44"/>
      <c r="WMO32" s="44"/>
      <c r="WMP32" s="44"/>
      <c r="WMQ32" s="44"/>
      <c r="WMR32" s="44"/>
      <c r="WMS32" s="44"/>
      <c r="WMT32" s="44"/>
      <c r="WMU32" s="44"/>
      <c r="WMV32" s="44"/>
      <c r="WMW32" s="44"/>
      <c r="WMX32" s="44"/>
      <c r="WMY32" s="44"/>
      <c r="WMZ32" s="44"/>
      <c r="WNA32" s="44"/>
      <c r="WNB32" s="44"/>
      <c r="WNC32" s="44"/>
      <c r="WND32" s="44"/>
      <c r="WNE32" s="44"/>
      <c r="WNF32" s="44"/>
      <c r="WNG32" s="44"/>
      <c r="WNH32" s="44"/>
      <c r="WNI32" s="44"/>
      <c r="WNJ32" s="44"/>
      <c r="WNK32" s="44"/>
      <c r="WNL32" s="44"/>
      <c r="WNM32" s="44"/>
      <c r="WNN32" s="44"/>
      <c r="WNO32" s="44"/>
      <c r="WNP32" s="44"/>
      <c r="WNQ32" s="44"/>
      <c r="WNR32" s="44"/>
      <c r="WNS32" s="44"/>
      <c r="WNT32" s="44"/>
      <c r="WNU32" s="44"/>
      <c r="WNV32" s="44"/>
      <c r="WNW32" s="44"/>
      <c r="WNX32" s="44"/>
      <c r="WNY32" s="44"/>
      <c r="WNZ32" s="44"/>
      <c r="WOA32" s="44"/>
      <c r="WOB32" s="44"/>
      <c r="WOC32" s="44"/>
      <c r="WOD32" s="44"/>
      <c r="WOE32" s="44"/>
      <c r="WOF32" s="44"/>
      <c r="WOG32" s="44"/>
      <c r="WOH32" s="44"/>
      <c r="WOI32" s="44"/>
      <c r="WOJ32" s="44"/>
      <c r="WOK32" s="44"/>
      <c r="WOL32" s="44"/>
      <c r="WOM32" s="44"/>
      <c r="WON32" s="44"/>
      <c r="WOO32" s="44"/>
      <c r="WOP32" s="44"/>
      <c r="WOQ32" s="44"/>
      <c r="WOR32" s="44"/>
      <c r="WOS32" s="44"/>
      <c r="WOT32" s="44"/>
      <c r="WOU32" s="44"/>
      <c r="WOV32" s="44"/>
      <c r="WOW32" s="44"/>
      <c r="WOX32" s="44"/>
      <c r="WOY32" s="44"/>
      <c r="WOZ32" s="44"/>
      <c r="WPA32" s="44"/>
      <c r="WPB32" s="44"/>
      <c r="WPC32" s="44"/>
      <c r="WPD32" s="44"/>
      <c r="WPE32" s="44"/>
      <c r="WPF32" s="44"/>
      <c r="WPG32" s="44"/>
      <c r="WPH32" s="44"/>
      <c r="WPI32" s="44"/>
      <c r="WPJ32" s="44"/>
      <c r="WPK32" s="44"/>
      <c r="WPL32" s="44"/>
      <c r="WPM32" s="44"/>
      <c r="WPN32" s="44"/>
      <c r="WPO32" s="44"/>
      <c r="WPP32" s="44"/>
      <c r="WPQ32" s="44"/>
      <c r="WPR32" s="44"/>
      <c r="WPS32" s="44"/>
      <c r="WPT32" s="44"/>
      <c r="WPU32" s="44"/>
      <c r="WPV32" s="44"/>
      <c r="WPW32" s="44"/>
      <c r="WPX32" s="44"/>
      <c r="WPY32" s="44"/>
      <c r="WPZ32" s="44"/>
      <c r="WQA32" s="44"/>
      <c r="WQB32" s="44"/>
      <c r="WQC32" s="44"/>
      <c r="WQD32" s="44"/>
      <c r="WQE32" s="44"/>
      <c r="WQF32" s="44"/>
      <c r="WQG32" s="44"/>
      <c r="WQH32" s="44"/>
      <c r="WQI32" s="44"/>
      <c r="WQJ32" s="44"/>
      <c r="WQK32" s="44"/>
      <c r="WQL32" s="44"/>
      <c r="WQM32" s="44"/>
      <c r="WQN32" s="44"/>
      <c r="WQO32" s="44"/>
      <c r="WQP32" s="44"/>
      <c r="WQQ32" s="44"/>
      <c r="WQR32" s="44"/>
      <c r="WQS32" s="44"/>
      <c r="WQT32" s="44"/>
      <c r="WQU32" s="44"/>
      <c r="WQV32" s="44"/>
      <c r="WQW32" s="44"/>
      <c r="WQX32" s="44"/>
      <c r="WQY32" s="44"/>
      <c r="WQZ32" s="44"/>
      <c r="WRA32" s="44"/>
      <c r="WRB32" s="44"/>
      <c r="WRC32" s="44"/>
      <c r="WRD32" s="44"/>
      <c r="WRE32" s="44"/>
      <c r="WRF32" s="44"/>
      <c r="WRG32" s="44"/>
      <c r="WRH32" s="44"/>
      <c r="WRI32" s="44"/>
      <c r="WRJ32" s="44"/>
      <c r="WRK32" s="44"/>
      <c r="WRL32" s="44"/>
      <c r="WRM32" s="44"/>
      <c r="WRN32" s="44"/>
      <c r="WRO32" s="44"/>
      <c r="WRP32" s="44"/>
      <c r="WRQ32" s="44"/>
      <c r="WRR32" s="44"/>
      <c r="WRS32" s="44"/>
      <c r="WRT32" s="44"/>
      <c r="WRU32" s="44"/>
      <c r="WRV32" s="44"/>
      <c r="WRW32" s="44"/>
      <c r="WRX32" s="44"/>
      <c r="WRY32" s="44"/>
      <c r="WRZ32" s="44"/>
      <c r="WSA32" s="44"/>
      <c r="WSB32" s="44"/>
      <c r="WSC32" s="44"/>
      <c r="WSD32" s="44"/>
      <c r="WSE32" s="44"/>
      <c r="WSF32" s="44"/>
      <c r="WSG32" s="44"/>
      <c r="WSH32" s="44"/>
      <c r="WSI32" s="44"/>
      <c r="WSJ32" s="44"/>
      <c r="WSK32" s="44"/>
      <c r="WSL32" s="44"/>
      <c r="WSM32" s="44"/>
      <c r="WSN32" s="44"/>
      <c r="WSO32" s="44"/>
      <c r="WSP32" s="44"/>
      <c r="WSQ32" s="44"/>
      <c r="WSR32" s="44"/>
      <c r="WSS32" s="44"/>
      <c r="WST32" s="44"/>
      <c r="WSU32" s="44"/>
      <c r="WSV32" s="44"/>
      <c r="WSW32" s="44"/>
      <c r="WSX32" s="44"/>
      <c r="WSY32" s="44"/>
      <c r="WSZ32" s="44"/>
      <c r="WTA32" s="44"/>
      <c r="WTB32" s="44"/>
      <c r="WTC32" s="44"/>
      <c r="WTD32" s="44"/>
      <c r="WTE32" s="44"/>
      <c r="WTF32" s="44"/>
      <c r="WTG32" s="44"/>
      <c r="WTH32" s="44"/>
      <c r="WTI32" s="44"/>
      <c r="WTJ32" s="44"/>
      <c r="WTK32" s="44"/>
      <c r="WTL32" s="44"/>
      <c r="WTM32" s="44"/>
      <c r="WTN32" s="44"/>
      <c r="WTO32" s="44"/>
      <c r="WTP32" s="44"/>
      <c r="WTQ32" s="44"/>
      <c r="WTR32" s="44"/>
      <c r="WTS32" s="44"/>
      <c r="WTT32" s="44"/>
      <c r="WTU32" s="44"/>
      <c r="WTV32" s="44"/>
      <c r="WTW32" s="44"/>
      <c r="WTX32" s="44"/>
      <c r="WTY32" s="44"/>
      <c r="WTZ32" s="44"/>
      <c r="WUA32" s="44"/>
      <c r="WUB32" s="44"/>
      <c r="WUC32" s="44"/>
      <c r="WUD32" s="44"/>
      <c r="WUE32" s="44"/>
      <c r="WUF32" s="44"/>
      <c r="WUG32" s="44"/>
      <c r="WUH32" s="44"/>
      <c r="WUI32" s="44"/>
      <c r="WUJ32" s="44"/>
      <c r="WUK32" s="44"/>
      <c r="WUL32" s="44"/>
      <c r="WUM32" s="44"/>
      <c r="WUN32" s="44"/>
      <c r="WUO32" s="44"/>
      <c r="WUP32" s="44"/>
      <c r="WUQ32" s="44"/>
      <c r="WUR32" s="44"/>
      <c r="WUS32" s="44"/>
      <c r="WUT32" s="44"/>
      <c r="WUU32" s="44"/>
      <c r="WUV32" s="44"/>
      <c r="WUW32" s="44"/>
      <c r="WUX32" s="44"/>
      <c r="WUY32" s="44"/>
      <c r="WUZ32" s="44"/>
      <c r="WVA32" s="44"/>
      <c r="WVB32" s="44"/>
      <c r="WVC32" s="44"/>
      <c r="WVD32" s="44"/>
      <c r="WVE32" s="44"/>
      <c r="WVF32" s="44"/>
      <c r="WVG32" s="44"/>
      <c r="WVH32" s="44"/>
      <c r="WVI32" s="44"/>
      <c r="WVJ32" s="44"/>
      <c r="WVK32" s="44"/>
      <c r="WVL32" s="44"/>
      <c r="WVM32" s="44"/>
      <c r="WVN32" s="44"/>
      <c r="WVO32" s="44"/>
      <c r="WVP32" s="44"/>
      <c r="WVQ32" s="44"/>
      <c r="WVR32" s="44"/>
      <c r="WVS32" s="44"/>
      <c r="WVT32" s="44"/>
      <c r="WVU32" s="44"/>
      <c r="WVV32" s="44"/>
      <c r="WVW32" s="44"/>
      <c r="WVX32" s="44"/>
      <c r="WVY32" s="44"/>
      <c r="WVZ32" s="44"/>
      <c r="WWA32" s="44"/>
      <c r="WWB32" s="44"/>
      <c r="WWC32" s="44"/>
      <c r="WWD32" s="44"/>
      <c r="WWE32" s="44"/>
      <c r="WWF32" s="44"/>
      <c r="WWG32" s="44"/>
      <c r="WWH32" s="44"/>
      <c r="WWI32" s="44"/>
      <c r="WWJ32" s="44"/>
      <c r="WWK32" s="44"/>
      <c r="WWL32" s="44"/>
      <c r="WWM32" s="44"/>
      <c r="WWN32" s="44"/>
      <c r="WWO32" s="44"/>
      <c r="WWP32" s="44"/>
      <c r="WWQ32" s="44"/>
      <c r="WWR32" s="44"/>
      <c r="WWS32" s="44"/>
      <c r="WWT32" s="44"/>
      <c r="WWU32" s="44"/>
      <c r="WWV32" s="44"/>
      <c r="WWW32" s="44"/>
      <c r="WWX32" s="44"/>
      <c r="WWY32" s="44"/>
      <c r="WWZ32" s="44"/>
      <c r="WXA32" s="44"/>
      <c r="WXB32" s="44"/>
      <c r="WXC32" s="44"/>
      <c r="WXD32" s="44"/>
      <c r="WXE32" s="44"/>
      <c r="WXF32" s="44"/>
      <c r="WXG32" s="44"/>
      <c r="WXH32" s="44"/>
      <c r="WXI32" s="44"/>
      <c r="WXJ32" s="44"/>
      <c r="WXK32" s="44"/>
      <c r="WXL32" s="44"/>
      <c r="WXM32" s="44"/>
      <c r="WXN32" s="44"/>
      <c r="WXO32" s="44"/>
      <c r="WXP32" s="44"/>
      <c r="WXQ32" s="44"/>
      <c r="WXR32" s="44"/>
      <c r="WXS32" s="44"/>
      <c r="WXT32" s="44"/>
      <c r="WXU32" s="44"/>
      <c r="WXV32" s="44"/>
      <c r="WXW32" s="44"/>
      <c r="WXX32" s="44"/>
      <c r="WXY32" s="44"/>
      <c r="WXZ32" s="44"/>
      <c r="WYA32" s="44"/>
      <c r="WYB32" s="44"/>
      <c r="WYC32" s="44"/>
      <c r="WYD32" s="44"/>
      <c r="WYE32" s="44"/>
      <c r="WYF32" s="44"/>
      <c r="WYG32" s="44"/>
      <c r="WYH32" s="44"/>
      <c r="WYI32" s="44"/>
      <c r="WYJ32" s="44"/>
      <c r="WYK32" s="44"/>
      <c r="WYL32" s="44"/>
      <c r="WYM32" s="44"/>
      <c r="WYN32" s="44"/>
      <c r="WYO32" s="44"/>
      <c r="WYP32" s="44"/>
      <c r="WYQ32" s="44"/>
      <c r="WYR32" s="44"/>
      <c r="WYS32" s="44"/>
      <c r="WYT32" s="44"/>
      <c r="WYU32" s="44"/>
      <c r="WYV32" s="44"/>
      <c r="WYW32" s="44"/>
      <c r="WYX32" s="44"/>
      <c r="WYY32" s="44"/>
      <c r="WYZ32" s="44"/>
      <c r="WZA32" s="44"/>
      <c r="WZB32" s="44"/>
      <c r="WZC32" s="44"/>
      <c r="WZD32" s="44"/>
      <c r="WZE32" s="44"/>
      <c r="WZF32" s="44"/>
      <c r="WZG32" s="44"/>
      <c r="WZH32" s="44"/>
      <c r="WZI32" s="44"/>
      <c r="WZJ32" s="44"/>
      <c r="WZK32" s="44"/>
      <c r="WZL32" s="44"/>
      <c r="WZM32" s="44"/>
      <c r="WZN32" s="44"/>
      <c r="WZO32" s="44"/>
      <c r="WZP32" s="44"/>
      <c r="WZQ32" s="44"/>
      <c r="WZR32" s="44"/>
      <c r="WZS32" s="44"/>
      <c r="WZT32" s="44"/>
      <c r="WZU32" s="44"/>
      <c r="WZV32" s="44"/>
      <c r="WZW32" s="44"/>
      <c r="WZX32" s="44"/>
      <c r="WZY32" s="44"/>
      <c r="WZZ32" s="44"/>
      <c r="XAA32" s="44"/>
      <c r="XAB32" s="44"/>
      <c r="XAC32" s="44"/>
      <c r="XAD32" s="44"/>
      <c r="XAE32" s="44"/>
      <c r="XAF32" s="44"/>
      <c r="XAG32" s="44"/>
      <c r="XAH32" s="44"/>
      <c r="XAI32" s="44"/>
      <c r="XAJ32" s="44"/>
      <c r="XAK32" s="44"/>
      <c r="XAL32" s="44"/>
      <c r="XAM32" s="44"/>
      <c r="XAN32" s="44"/>
      <c r="XAO32" s="44"/>
      <c r="XAP32" s="44"/>
      <c r="XAQ32" s="44"/>
      <c r="XAR32" s="44"/>
      <c r="XAS32" s="44"/>
      <c r="XAT32" s="44"/>
      <c r="XAU32" s="44"/>
      <c r="XAV32" s="44"/>
      <c r="XAW32" s="44"/>
      <c r="XAX32" s="44"/>
      <c r="XAY32" s="44"/>
      <c r="XAZ32" s="44"/>
      <c r="XBA32" s="44"/>
      <c r="XBB32" s="44"/>
      <c r="XBC32" s="44"/>
      <c r="XBD32" s="44"/>
      <c r="XBE32" s="44"/>
      <c r="XBF32" s="44"/>
      <c r="XBG32" s="44"/>
      <c r="XBH32" s="44"/>
      <c r="XBI32" s="44"/>
      <c r="XBJ32" s="44"/>
      <c r="XBK32" s="44"/>
      <c r="XBL32" s="44"/>
      <c r="XBM32" s="44"/>
      <c r="XBN32" s="44"/>
      <c r="XBO32" s="44"/>
      <c r="XBP32" s="44"/>
      <c r="XBQ32" s="44"/>
      <c r="XBR32" s="44"/>
      <c r="XBS32" s="44"/>
      <c r="XBT32" s="44"/>
      <c r="XBU32" s="44"/>
      <c r="XBV32" s="44"/>
      <c r="XBW32" s="44"/>
      <c r="XBX32" s="44"/>
      <c r="XBY32" s="44"/>
      <c r="XBZ32" s="44"/>
      <c r="XCA32" s="44"/>
      <c r="XCB32" s="44"/>
      <c r="XCC32" s="44"/>
      <c r="XCD32" s="44"/>
      <c r="XCE32" s="44"/>
      <c r="XCF32" s="44"/>
      <c r="XCG32" s="44"/>
      <c r="XCH32" s="44"/>
      <c r="XCI32" s="44"/>
      <c r="XCJ32" s="44"/>
      <c r="XCK32" s="44"/>
      <c r="XCL32" s="44"/>
      <c r="XCM32" s="44"/>
      <c r="XCN32" s="44"/>
      <c r="XCO32" s="44"/>
      <c r="XCP32" s="44"/>
      <c r="XCQ32" s="44"/>
      <c r="XCR32" s="44"/>
      <c r="XCS32" s="44"/>
      <c r="XCT32" s="44"/>
      <c r="XCU32" s="44"/>
      <c r="XCV32" s="44"/>
      <c r="XCW32" s="44"/>
      <c r="XCX32" s="44"/>
      <c r="XCY32" s="44"/>
      <c r="XCZ32" s="44"/>
      <c r="XDA32" s="44"/>
      <c r="XDB32" s="44"/>
      <c r="XDC32" s="44"/>
      <c r="XDD32" s="44"/>
      <c r="XDE32" s="44"/>
      <c r="XDF32" s="44"/>
      <c r="XDG32" s="44"/>
      <c r="XDH32" s="44"/>
      <c r="XDI32" s="44"/>
      <c r="XDJ32" s="44"/>
      <c r="XDK32" s="44"/>
      <c r="XDL32" s="44"/>
      <c r="XDM32" s="44"/>
      <c r="XDN32" s="44"/>
      <c r="XDO32" s="44"/>
      <c r="XDP32" s="44"/>
      <c r="XDQ32" s="44"/>
      <c r="XDR32" s="44"/>
      <c r="XDS32" s="44"/>
      <c r="XDT32" s="44"/>
      <c r="XDU32" s="44"/>
      <c r="XDV32" s="44"/>
      <c r="XDW32" s="44"/>
      <c r="XDX32" s="44"/>
      <c r="XDY32" s="44"/>
      <c r="XDZ32" s="44"/>
      <c r="XEA32" s="44"/>
      <c r="XEB32" s="44"/>
      <c r="XEC32" s="44"/>
      <c r="XED32" s="44"/>
      <c r="XEE32" s="44"/>
      <c r="XEF32" s="44"/>
      <c r="XEG32" s="44"/>
      <c r="XEH32" s="44"/>
      <c r="XEI32" s="44"/>
      <c r="XEJ32" s="44"/>
      <c r="XEK32" s="44"/>
      <c r="XEL32" s="44"/>
      <c r="XEM32" s="44"/>
      <c r="XEN32" s="44"/>
      <c r="XEO32" s="44"/>
      <c r="XEP32" s="44"/>
      <c r="XEQ32" s="44"/>
      <c r="XER32" s="44"/>
    </row>
    <row r="33" s="47" customFormat="1" ht="78" spans="1:16372">
      <c r="A33" s="4" t="s">
        <v>270</v>
      </c>
      <c r="B33" s="4" t="s">
        <v>31</v>
      </c>
      <c r="C33" s="4" t="s">
        <v>271</v>
      </c>
      <c r="D33" s="104" t="s">
        <v>33</v>
      </c>
      <c r="E33" s="4">
        <v>62</v>
      </c>
      <c r="F33" s="35" t="s">
        <v>34</v>
      </c>
      <c r="G33" s="8" t="s">
        <v>63</v>
      </c>
      <c r="H33" s="8" t="s">
        <v>74</v>
      </c>
      <c r="I33" s="8" t="s">
        <v>37</v>
      </c>
      <c r="J33" s="9" t="s">
        <v>75</v>
      </c>
      <c r="K33" s="9" t="s">
        <v>76</v>
      </c>
      <c r="L33" s="4" t="s">
        <v>65</v>
      </c>
      <c r="M33" s="103" t="s">
        <v>173</v>
      </c>
      <c r="N33" s="106" t="s">
        <v>97</v>
      </c>
      <c r="O33" s="72" t="s">
        <v>272</v>
      </c>
      <c r="P33" s="72"/>
      <c r="Q33" s="72" t="s">
        <v>45</v>
      </c>
      <c r="R33" s="72" t="s">
        <v>45</v>
      </c>
      <c r="S33" s="82" t="s">
        <v>230</v>
      </c>
      <c r="T33" s="8">
        <v>1</v>
      </c>
      <c r="U33" s="58"/>
      <c r="V33" s="58">
        <v>1</v>
      </c>
      <c r="W33" s="58" t="s">
        <v>57</v>
      </c>
      <c r="X33" s="58">
        <v>0</v>
      </c>
      <c r="Y33" s="75">
        <v>40417</v>
      </c>
      <c r="Z33" s="58"/>
      <c r="AA33" s="76">
        <v>42249</v>
      </c>
      <c r="AB33" s="92"/>
      <c r="AC33" s="82" t="s">
        <v>47</v>
      </c>
      <c r="AD33" s="8">
        <f>DATEDIF(Y33,AA33,"m")</f>
        <v>60</v>
      </c>
      <c r="AE33" s="95" t="s">
        <v>270</v>
      </c>
      <c r="AF33" s="94">
        <v>143.195098910034</v>
      </c>
      <c r="AG33" s="44" t="s">
        <v>273</v>
      </c>
      <c r="AH33" s="44">
        <v>88.3221331229225</v>
      </c>
      <c r="AI33" s="44"/>
      <c r="AJ33" s="95" t="s">
        <v>270</v>
      </c>
      <c r="AK33" s="44">
        <v>147.677346079848</v>
      </c>
      <c r="AL33" s="44" t="s">
        <v>273</v>
      </c>
      <c r="AM33" s="44">
        <v>117.390951455105</v>
      </c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4"/>
      <c r="CA33" s="44"/>
      <c r="CB33" s="44"/>
      <c r="CC33" s="44"/>
      <c r="CD33" s="44"/>
      <c r="CE33" s="44"/>
      <c r="CF33" s="44"/>
      <c r="CG33" s="44"/>
      <c r="CH33" s="44"/>
      <c r="CI33" s="44"/>
      <c r="CJ33" s="44"/>
      <c r="CK33" s="44"/>
      <c r="CL33" s="44"/>
      <c r="CM33" s="44"/>
      <c r="CN33" s="44"/>
      <c r="CO33" s="44"/>
      <c r="CP33" s="44"/>
      <c r="CQ33" s="44"/>
      <c r="CR33" s="44"/>
      <c r="CS33" s="44"/>
      <c r="CT33" s="44"/>
      <c r="CU33" s="44"/>
      <c r="CV33" s="44"/>
      <c r="CW33" s="44"/>
      <c r="CX33" s="44"/>
      <c r="CY33" s="44"/>
      <c r="CZ33" s="44"/>
      <c r="DA33" s="44"/>
      <c r="DB33" s="44"/>
      <c r="DC33" s="44"/>
      <c r="DD33" s="44"/>
      <c r="DE33" s="44"/>
      <c r="DF33" s="44"/>
      <c r="DG33" s="44"/>
      <c r="DH33" s="44"/>
      <c r="DI33" s="44"/>
      <c r="DJ33" s="44"/>
      <c r="DK33" s="44"/>
      <c r="DL33" s="44"/>
      <c r="DM33" s="44"/>
      <c r="DN33" s="44"/>
      <c r="DO33" s="44"/>
      <c r="DP33" s="44"/>
      <c r="DQ33" s="44"/>
      <c r="DR33" s="44"/>
      <c r="DS33" s="44"/>
      <c r="DT33" s="44"/>
      <c r="DU33" s="44"/>
      <c r="DV33" s="44"/>
      <c r="DW33" s="44"/>
      <c r="DX33" s="44"/>
      <c r="DY33" s="44"/>
      <c r="DZ33" s="44"/>
      <c r="EA33" s="44"/>
      <c r="EB33" s="44"/>
      <c r="EC33" s="44"/>
      <c r="ED33" s="44"/>
      <c r="EE33" s="44"/>
      <c r="EF33" s="44"/>
      <c r="EG33" s="44"/>
      <c r="EH33" s="44"/>
      <c r="EI33" s="44"/>
      <c r="EJ33" s="44"/>
      <c r="EK33" s="44"/>
      <c r="EL33" s="44"/>
      <c r="EM33" s="44"/>
      <c r="EN33" s="44"/>
      <c r="EO33" s="44"/>
      <c r="EP33" s="44"/>
      <c r="EQ33" s="44"/>
      <c r="ER33" s="44"/>
      <c r="ES33" s="44"/>
      <c r="ET33" s="44"/>
      <c r="EU33" s="44"/>
      <c r="EV33" s="44"/>
      <c r="EW33" s="44"/>
      <c r="EX33" s="44"/>
      <c r="EY33" s="44"/>
      <c r="EZ33" s="44"/>
      <c r="FA33" s="44"/>
      <c r="FB33" s="44"/>
      <c r="FC33" s="44"/>
      <c r="FD33" s="44"/>
      <c r="FE33" s="44"/>
      <c r="FF33" s="44"/>
      <c r="FG33" s="44"/>
      <c r="FH33" s="44"/>
      <c r="FI33" s="44"/>
      <c r="FJ33" s="44"/>
      <c r="FK33" s="44"/>
      <c r="FL33" s="44"/>
      <c r="FM33" s="44"/>
      <c r="FN33" s="44"/>
      <c r="FO33" s="44"/>
      <c r="FP33" s="44"/>
      <c r="FQ33" s="44"/>
      <c r="FR33" s="44"/>
      <c r="FS33" s="44"/>
      <c r="FT33" s="44"/>
      <c r="FU33" s="44"/>
      <c r="FV33" s="44"/>
      <c r="FW33" s="44"/>
      <c r="FX33" s="44"/>
      <c r="FY33" s="44"/>
      <c r="FZ33" s="44"/>
      <c r="GA33" s="44"/>
      <c r="GB33" s="44"/>
      <c r="GC33" s="44"/>
      <c r="GD33" s="44"/>
      <c r="GE33" s="44"/>
      <c r="GF33" s="44"/>
      <c r="GG33" s="44"/>
      <c r="GH33" s="44"/>
      <c r="GI33" s="44"/>
      <c r="GJ33" s="44"/>
      <c r="GK33" s="44"/>
      <c r="GL33" s="44"/>
      <c r="GM33" s="44"/>
      <c r="GN33" s="44"/>
      <c r="GO33" s="44"/>
      <c r="GP33" s="44"/>
      <c r="GQ33" s="44"/>
      <c r="GR33" s="44"/>
      <c r="GS33" s="44"/>
      <c r="GT33" s="44"/>
      <c r="GU33" s="44"/>
      <c r="GV33" s="44"/>
      <c r="GW33" s="44"/>
      <c r="GX33" s="44"/>
      <c r="GY33" s="44"/>
      <c r="GZ33" s="44"/>
      <c r="HA33" s="44"/>
      <c r="HB33" s="44"/>
      <c r="HC33" s="44"/>
      <c r="HD33" s="44"/>
      <c r="HE33" s="44"/>
      <c r="HF33" s="44"/>
      <c r="HG33" s="44"/>
      <c r="HH33" s="44"/>
      <c r="HI33" s="44"/>
      <c r="HJ33" s="44"/>
      <c r="HK33" s="44"/>
      <c r="HL33" s="44"/>
      <c r="HM33" s="44"/>
      <c r="HN33" s="44"/>
      <c r="HO33" s="44"/>
      <c r="HP33" s="44"/>
      <c r="HQ33" s="44"/>
      <c r="HR33" s="44"/>
      <c r="HS33" s="44"/>
      <c r="HT33" s="44"/>
      <c r="HU33" s="44"/>
      <c r="HV33" s="44"/>
      <c r="HW33" s="44"/>
      <c r="HX33" s="44"/>
      <c r="HY33" s="44"/>
      <c r="HZ33" s="44"/>
      <c r="IA33" s="44"/>
      <c r="IB33" s="44"/>
      <c r="IC33" s="44"/>
      <c r="ID33" s="44"/>
      <c r="IE33" s="44"/>
      <c r="IF33" s="44"/>
      <c r="IG33" s="44"/>
      <c r="IH33" s="44"/>
      <c r="II33" s="44"/>
      <c r="IJ33" s="44"/>
      <c r="IK33" s="44"/>
      <c r="IL33" s="44"/>
      <c r="IM33" s="44"/>
      <c r="IN33" s="44"/>
      <c r="IO33" s="44"/>
      <c r="IP33" s="44"/>
      <c r="IQ33" s="44"/>
      <c r="IR33" s="44"/>
      <c r="IS33" s="44"/>
      <c r="IT33" s="44"/>
      <c r="IU33" s="44"/>
      <c r="IV33" s="44"/>
      <c r="IW33" s="44"/>
      <c r="IX33" s="44"/>
      <c r="IY33" s="44"/>
      <c r="IZ33" s="44"/>
      <c r="JA33" s="44"/>
      <c r="JB33" s="44"/>
      <c r="JC33" s="44"/>
      <c r="JD33" s="44"/>
      <c r="JE33" s="44"/>
      <c r="JF33" s="44"/>
      <c r="JG33" s="44"/>
      <c r="JH33" s="44"/>
      <c r="JI33" s="44"/>
      <c r="JJ33" s="44"/>
      <c r="JK33" s="44"/>
      <c r="JL33" s="44"/>
      <c r="JM33" s="44"/>
      <c r="JN33" s="44"/>
      <c r="JO33" s="44"/>
      <c r="JP33" s="44"/>
      <c r="JQ33" s="44"/>
      <c r="JR33" s="44"/>
      <c r="JS33" s="44"/>
      <c r="JT33" s="44"/>
      <c r="JU33" s="44"/>
      <c r="JV33" s="44"/>
      <c r="JW33" s="44"/>
      <c r="JX33" s="44"/>
      <c r="JY33" s="44"/>
      <c r="JZ33" s="44"/>
      <c r="KA33" s="44"/>
      <c r="KB33" s="44"/>
      <c r="KC33" s="44"/>
      <c r="KD33" s="44"/>
      <c r="KE33" s="44"/>
      <c r="KF33" s="44"/>
      <c r="KG33" s="44"/>
      <c r="KH33" s="44"/>
      <c r="KI33" s="44"/>
      <c r="KJ33" s="44"/>
      <c r="KK33" s="44"/>
      <c r="KL33" s="44"/>
      <c r="KM33" s="44"/>
      <c r="KN33" s="44"/>
      <c r="KO33" s="44"/>
      <c r="KP33" s="44"/>
      <c r="KQ33" s="44"/>
      <c r="KR33" s="44"/>
      <c r="KS33" s="44"/>
      <c r="KT33" s="44"/>
      <c r="KU33" s="44"/>
      <c r="KV33" s="44"/>
      <c r="KW33" s="44"/>
      <c r="KX33" s="44"/>
      <c r="KY33" s="44"/>
      <c r="KZ33" s="44"/>
      <c r="LA33" s="44"/>
      <c r="LB33" s="44"/>
      <c r="LC33" s="44"/>
      <c r="LD33" s="44"/>
      <c r="LE33" s="44"/>
      <c r="LF33" s="44"/>
      <c r="LG33" s="44"/>
      <c r="LH33" s="44"/>
      <c r="LI33" s="44"/>
      <c r="LJ33" s="44"/>
      <c r="LK33" s="44"/>
      <c r="LL33" s="44"/>
      <c r="LM33" s="44"/>
      <c r="LN33" s="44"/>
      <c r="LO33" s="44"/>
      <c r="LP33" s="44"/>
      <c r="LQ33" s="44"/>
      <c r="LR33" s="44"/>
      <c r="LS33" s="44"/>
      <c r="LT33" s="44"/>
      <c r="LU33" s="44"/>
      <c r="LV33" s="44"/>
      <c r="LW33" s="44"/>
      <c r="LX33" s="44"/>
      <c r="LY33" s="44"/>
      <c r="LZ33" s="44"/>
      <c r="MA33" s="44"/>
      <c r="MB33" s="44"/>
      <c r="MC33" s="44"/>
      <c r="MD33" s="44"/>
      <c r="ME33" s="44"/>
      <c r="MF33" s="44"/>
      <c r="MG33" s="44"/>
      <c r="MH33" s="44"/>
      <c r="MI33" s="44"/>
      <c r="MJ33" s="44"/>
      <c r="MK33" s="44"/>
      <c r="ML33" s="44"/>
      <c r="MM33" s="44"/>
      <c r="MN33" s="44"/>
      <c r="MO33" s="44"/>
      <c r="MP33" s="44"/>
      <c r="MQ33" s="44"/>
      <c r="MR33" s="44"/>
      <c r="MS33" s="44"/>
      <c r="MT33" s="44"/>
      <c r="MU33" s="44"/>
      <c r="MV33" s="44"/>
      <c r="MW33" s="44"/>
      <c r="MX33" s="44"/>
      <c r="MY33" s="44"/>
      <c r="MZ33" s="44"/>
      <c r="NA33" s="44"/>
      <c r="NB33" s="44"/>
      <c r="NC33" s="44"/>
      <c r="ND33" s="44"/>
      <c r="NE33" s="44"/>
      <c r="NF33" s="44"/>
      <c r="NG33" s="44"/>
      <c r="NH33" s="44"/>
      <c r="NI33" s="44"/>
      <c r="NJ33" s="44"/>
      <c r="NK33" s="44"/>
      <c r="NL33" s="44"/>
      <c r="NM33" s="44"/>
      <c r="NN33" s="44"/>
      <c r="NO33" s="44"/>
      <c r="NP33" s="44"/>
      <c r="NQ33" s="44"/>
      <c r="NR33" s="44"/>
      <c r="NS33" s="44"/>
      <c r="NT33" s="44"/>
      <c r="NU33" s="44"/>
      <c r="NV33" s="44"/>
      <c r="NW33" s="44"/>
      <c r="NX33" s="44"/>
      <c r="NY33" s="44"/>
      <c r="NZ33" s="44"/>
      <c r="OA33" s="44"/>
      <c r="OB33" s="44"/>
      <c r="OC33" s="44"/>
      <c r="OD33" s="44"/>
      <c r="OE33" s="44"/>
      <c r="OF33" s="44"/>
      <c r="OG33" s="44"/>
      <c r="OH33" s="44"/>
      <c r="OI33" s="44"/>
      <c r="OJ33" s="44"/>
      <c r="OK33" s="44"/>
      <c r="OL33" s="44"/>
      <c r="OM33" s="44"/>
      <c r="ON33" s="44"/>
      <c r="OO33" s="44"/>
      <c r="OP33" s="44"/>
      <c r="OQ33" s="44"/>
      <c r="OR33" s="44"/>
      <c r="OS33" s="44"/>
      <c r="OT33" s="44"/>
      <c r="OU33" s="44"/>
      <c r="OV33" s="44"/>
      <c r="OW33" s="44"/>
      <c r="OX33" s="44"/>
      <c r="OY33" s="44"/>
      <c r="OZ33" s="44"/>
      <c r="PA33" s="44"/>
      <c r="PB33" s="44"/>
      <c r="PC33" s="44"/>
      <c r="PD33" s="44"/>
      <c r="PE33" s="44"/>
      <c r="PF33" s="44"/>
      <c r="PG33" s="44"/>
      <c r="PH33" s="44"/>
      <c r="PI33" s="44"/>
      <c r="PJ33" s="44"/>
      <c r="PK33" s="44"/>
      <c r="PL33" s="44"/>
      <c r="PM33" s="44"/>
      <c r="PN33" s="44"/>
      <c r="PO33" s="44"/>
      <c r="PP33" s="44"/>
      <c r="PQ33" s="44"/>
      <c r="PR33" s="44"/>
      <c r="PS33" s="44"/>
      <c r="PT33" s="44"/>
      <c r="PU33" s="44"/>
      <c r="PV33" s="44"/>
      <c r="PW33" s="44"/>
      <c r="PX33" s="44"/>
      <c r="PY33" s="44"/>
      <c r="PZ33" s="44"/>
      <c r="QA33" s="44"/>
      <c r="QB33" s="44"/>
      <c r="QC33" s="44"/>
      <c r="QD33" s="44"/>
      <c r="QE33" s="44"/>
      <c r="QF33" s="44"/>
      <c r="QG33" s="44"/>
      <c r="QH33" s="44"/>
      <c r="QI33" s="44"/>
      <c r="QJ33" s="44"/>
      <c r="QK33" s="44"/>
      <c r="QL33" s="44"/>
      <c r="QM33" s="44"/>
      <c r="QN33" s="44"/>
      <c r="QO33" s="44"/>
      <c r="QP33" s="44"/>
      <c r="QQ33" s="44"/>
      <c r="QR33" s="44"/>
      <c r="QS33" s="44"/>
      <c r="QT33" s="44"/>
      <c r="QU33" s="44"/>
      <c r="QV33" s="44"/>
      <c r="QW33" s="44"/>
      <c r="QX33" s="44"/>
      <c r="QY33" s="44"/>
      <c r="QZ33" s="44"/>
      <c r="RA33" s="44"/>
      <c r="RB33" s="44"/>
      <c r="RC33" s="44"/>
      <c r="RD33" s="44"/>
      <c r="RE33" s="44"/>
      <c r="RF33" s="44"/>
      <c r="RG33" s="44"/>
      <c r="RH33" s="44"/>
      <c r="RI33" s="44"/>
      <c r="RJ33" s="44"/>
      <c r="RK33" s="44"/>
      <c r="RL33" s="44"/>
      <c r="RM33" s="44"/>
      <c r="RN33" s="44"/>
      <c r="RO33" s="44"/>
      <c r="RP33" s="44"/>
      <c r="RQ33" s="44"/>
      <c r="RR33" s="44"/>
      <c r="RS33" s="44"/>
      <c r="RT33" s="44"/>
      <c r="RU33" s="44"/>
      <c r="RV33" s="44"/>
      <c r="RW33" s="44"/>
      <c r="RX33" s="44"/>
      <c r="RY33" s="44"/>
      <c r="RZ33" s="44"/>
      <c r="SA33" s="44"/>
      <c r="SB33" s="44"/>
      <c r="SC33" s="44"/>
      <c r="SD33" s="44"/>
      <c r="SE33" s="44"/>
      <c r="SF33" s="44"/>
      <c r="SG33" s="44"/>
      <c r="SH33" s="44"/>
      <c r="SI33" s="44"/>
      <c r="SJ33" s="44"/>
      <c r="SK33" s="44"/>
      <c r="SL33" s="44"/>
      <c r="SM33" s="44"/>
      <c r="SN33" s="44"/>
      <c r="SO33" s="44"/>
      <c r="SP33" s="44"/>
      <c r="SQ33" s="44"/>
      <c r="SR33" s="44"/>
      <c r="SS33" s="44"/>
      <c r="ST33" s="44"/>
      <c r="SU33" s="44"/>
      <c r="SV33" s="44"/>
      <c r="SW33" s="44"/>
      <c r="SX33" s="44"/>
      <c r="SY33" s="44"/>
      <c r="SZ33" s="44"/>
      <c r="TA33" s="44"/>
      <c r="TB33" s="44"/>
      <c r="TC33" s="44"/>
      <c r="TD33" s="44"/>
      <c r="TE33" s="44"/>
      <c r="TF33" s="44"/>
      <c r="TG33" s="44"/>
      <c r="TH33" s="44"/>
      <c r="TI33" s="44"/>
      <c r="TJ33" s="44"/>
      <c r="TK33" s="44"/>
      <c r="TL33" s="44"/>
      <c r="TM33" s="44"/>
      <c r="TN33" s="44"/>
      <c r="TO33" s="44"/>
      <c r="TP33" s="44"/>
      <c r="TQ33" s="44"/>
      <c r="TR33" s="44"/>
      <c r="TS33" s="44"/>
      <c r="TT33" s="44"/>
      <c r="TU33" s="44"/>
      <c r="TV33" s="44"/>
      <c r="TW33" s="44"/>
      <c r="TX33" s="44"/>
      <c r="TY33" s="44"/>
      <c r="TZ33" s="44"/>
      <c r="UA33" s="44"/>
      <c r="UB33" s="44"/>
      <c r="UC33" s="44"/>
      <c r="UD33" s="44"/>
      <c r="UE33" s="44"/>
      <c r="UF33" s="44"/>
      <c r="UG33" s="44"/>
      <c r="UH33" s="44"/>
      <c r="UI33" s="44"/>
      <c r="UJ33" s="44"/>
      <c r="UK33" s="44"/>
      <c r="UL33" s="44"/>
      <c r="UM33" s="44"/>
      <c r="UN33" s="44"/>
      <c r="UO33" s="44"/>
      <c r="UP33" s="44"/>
      <c r="UQ33" s="44"/>
      <c r="UR33" s="44"/>
      <c r="US33" s="44"/>
      <c r="UT33" s="44"/>
      <c r="UU33" s="44"/>
      <c r="UV33" s="44"/>
      <c r="UW33" s="44"/>
      <c r="UX33" s="44"/>
      <c r="UY33" s="44"/>
      <c r="UZ33" s="44"/>
      <c r="VA33" s="44"/>
      <c r="VB33" s="44"/>
      <c r="VC33" s="44"/>
      <c r="VD33" s="44"/>
      <c r="VE33" s="44"/>
      <c r="VF33" s="44"/>
      <c r="VG33" s="44"/>
      <c r="VH33" s="44"/>
      <c r="VI33" s="44"/>
      <c r="VJ33" s="44"/>
      <c r="VK33" s="44"/>
      <c r="VL33" s="44"/>
      <c r="VM33" s="44"/>
      <c r="VN33" s="44"/>
      <c r="VO33" s="44"/>
      <c r="VP33" s="44"/>
      <c r="VQ33" s="44"/>
      <c r="VR33" s="44"/>
      <c r="VS33" s="44"/>
      <c r="VT33" s="44"/>
      <c r="VU33" s="44"/>
      <c r="VV33" s="44"/>
      <c r="VW33" s="44"/>
      <c r="VX33" s="44"/>
      <c r="VY33" s="44"/>
      <c r="VZ33" s="44"/>
      <c r="WA33" s="44"/>
      <c r="WB33" s="44"/>
      <c r="WC33" s="44"/>
      <c r="WD33" s="44"/>
      <c r="WE33" s="44"/>
      <c r="WF33" s="44"/>
      <c r="WG33" s="44"/>
      <c r="WH33" s="44"/>
      <c r="WI33" s="44"/>
      <c r="WJ33" s="44"/>
      <c r="WK33" s="44"/>
      <c r="WL33" s="44"/>
      <c r="WM33" s="44"/>
      <c r="WN33" s="44"/>
      <c r="WO33" s="44"/>
      <c r="WP33" s="44"/>
      <c r="WQ33" s="44"/>
      <c r="WR33" s="44"/>
      <c r="WS33" s="44"/>
      <c r="WT33" s="44"/>
      <c r="WU33" s="44"/>
      <c r="WV33" s="44"/>
      <c r="WW33" s="44"/>
      <c r="WX33" s="44"/>
      <c r="WY33" s="44"/>
      <c r="WZ33" s="44"/>
      <c r="XA33" s="44"/>
      <c r="XB33" s="44"/>
      <c r="XC33" s="44"/>
      <c r="XD33" s="44"/>
      <c r="XE33" s="44"/>
      <c r="XF33" s="44"/>
      <c r="XG33" s="44"/>
      <c r="XH33" s="44"/>
      <c r="XI33" s="44"/>
      <c r="XJ33" s="44"/>
      <c r="XK33" s="44"/>
      <c r="XL33" s="44"/>
      <c r="XM33" s="44"/>
      <c r="XN33" s="44"/>
      <c r="XO33" s="44"/>
      <c r="XP33" s="44"/>
      <c r="XQ33" s="44"/>
      <c r="XR33" s="44"/>
      <c r="XS33" s="44"/>
      <c r="XT33" s="44"/>
      <c r="XU33" s="44"/>
      <c r="XV33" s="44"/>
      <c r="XW33" s="44"/>
      <c r="XX33" s="44"/>
      <c r="XY33" s="44"/>
      <c r="XZ33" s="44"/>
      <c r="YA33" s="44"/>
      <c r="YB33" s="44"/>
      <c r="YC33" s="44"/>
      <c r="YD33" s="44"/>
      <c r="YE33" s="44"/>
      <c r="YF33" s="44"/>
      <c r="YG33" s="44"/>
      <c r="YH33" s="44"/>
      <c r="YI33" s="44"/>
      <c r="YJ33" s="44"/>
      <c r="YK33" s="44"/>
      <c r="YL33" s="44"/>
      <c r="YM33" s="44"/>
      <c r="YN33" s="44"/>
      <c r="YO33" s="44"/>
      <c r="YP33" s="44"/>
      <c r="YQ33" s="44"/>
      <c r="YR33" s="44"/>
      <c r="YS33" s="44"/>
      <c r="YT33" s="44"/>
      <c r="YU33" s="44"/>
      <c r="YV33" s="44"/>
      <c r="YW33" s="44"/>
      <c r="YX33" s="44"/>
      <c r="YY33" s="44"/>
      <c r="YZ33" s="44"/>
      <c r="ZA33" s="44"/>
      <c r="ZB33" s="44"/>
      <c r="ZC33" s="44"/>
      <c r="ZD33" s="44"/>
      <c r="ZE33" s="44"/>
      <c r="ZF33" s="44"/>
      <c r="ZG33" s="44"/>
      <c r="ZH33" s="44"/>
      <c r="ZI33" s="44"/>
      <c r="ZJ33" s="44"/>
      <c r="ZK33" s="44"/>
      <c r="ZL33" s="44"/>
      <c r="ZM33" s="44"/>
      <c r="ZN33" s="44"/>
      <c r="ZO33" s="44"/>
      <c r="ZP33" s="44"/>
      <c r="ZQ33" s="44"/>
      <c r="ZR33" s="44"/>
      <c r="ZS33" s="44"/>
      <c r="ZT33" s="44"/>
      <c r="ZU33" s="44"/>
      <c r="ZV33" s="44"/>
      <c r="ZW33" s="44"/>
      <c r="ZX33" s="44"/>
      <c r="ZY33" s="44"/>
      <c r="ZZ33" s="44"/>
      <c r="AAA33" s="44"/>
      <c r="AAB33" s="44"/>
      <c r="AAC33" s="44"/>
      <c r="AAD33" s="44"/>
      <c r="AAE33" s="44"/>
      <c r="AAF33" s="44"/>
      <c r="AAG33" s="44"/>
      <c r="AAH33" s="44"/>
      <c r="AAI33" s="44"/>
      <c r="AAJ33" s="44"/>
      <c r="AAK33" s="44"/>
      <c r="AAL33" s="44"/>
      <c r="AAM33" s="44"/>
      <c r="AAN33" s="44"/>
      <c r="AAO33" s="44"/>
      <c r="AAP33" s="44"/>
      <c r="AAQ33" s="44"/>
      <c r="AAR33" s="44"/>
      <c r="AAS33" s="44"/>
      <c r="AAT33" s="44"/>
      <c r="AAU33" s="44"/>
      <c r="AAV33" s="44"/>
      <c r="AAW33" s="44"/>
      <c r="AAX33" s="44"/>
      <c r="AAY33" s="44"/>
      <c r="AAZ33" s="44"/>
      <c r="ABA33" s="44"/>
      <c r="ABB33" s="44"/>
      <c r="ABC33" s="44"/>
      <c r="ABD33" s="44"/>
      <c r="ABE33" s="44"/>
      <c r="ABF33" s="44"/>
      <c r="ABG33" s="44"/>
      <c r="ABH33" s="44"/>
      <c r="ABI33" s="44"/>
      <c r="ABJ33" s="44"/>
      <c r="ABK33" s="44"/>
      <c r="ABL33" s="44"/>
      <c r="ABM33" s="44"/>
      <c r="ABN33" s="44"/>
      <c r="ABO33" s="44"/>
      <c r="ABP33" s="44"/>
      <c r="ABQ33" s="44"/>
      <c r="ABR33" s="44"/>
      <c r="ABS33" s="44"/>
      <c r="ABT33" s="44"/>
      <c r="ABU33" s="44"/>
      <c r="ABV33" s="44"/>
      <c r="ABW33" s="44"/>
      <c r="ABX33" s="44"/>
      <c r="ABY33" s="44"/>
      <c r="ABZ33" s="44"/>
      <c r="ACA33" s="44"/>
      <c r="ACB33" s="44"/>
      <c r="ACC33" s="44"/>
      <c r="ACD33" s="44"/>
      <c r="ACE33" s="44"/>
      <c r="ACF33" s="44"/>
      <c r="ACG33" s="44"/>
      <c r="ACH33" s="44"/>
      <c r="ACI33" s="44"/>
      <c r="ACJ33" s="44"/>
      <c r="ACK33" s="44"/>
      <c r="ACL33" s="44"/>
      <c r="ACM33" s="44"/>
      <c r="ACN33" s="44"/>
      <c r="ACO33" s="44"/>
      <c r="ACP33" s="44"/>
      <c r="ACQ33" s="44"/>
      <c r="ACR33" s="44"/>
      <c r="ACS33" s="44"/>
      <c r="ACT33" s="44"/>
      <c r="ACU33" s="44"/>
      <c r="ACV33" s="44"/>
      <c r="ACW33" s="44"/>
      <c r="ACX33" s="44"/>
      <c r="ACY33" s="44"/>
      <c r="ACZ33" s="44"/>
      <c r="ADA33" s="44"/>
      <c r="ADB33" s="44"/>
      <c r="ADC33" s="44"/>
      <c r="ADD33" s="44"/>
      <c r="ADE33" s="44"/>
      <c r="ADF33" s="44"/>
      <c r="ADG33" s="44"/>
      <c r="ADH33" s="44"/>
      <c r="ADI33" s="44"/>
      <c r="ADJ33" s="44"/>
      <c r="ADK33" s="44"/>
      <c r="ADL33" s="44"/>
      <c r="ADM33" s="44"/>
      <c r="ADN33" s="44"/>
      <c r="ADO33" s="44"/>
      <c r="ADP33" s="44"/>
      <c r="ADQ33" s="44"/>
      <c r="ADR33" s="44"/>
      <c r="ADS33" s="44"/>
      <c r="ADT33" s="44"/>
      <c r="ADU33" s="44"/>
      <c r="ADV33" s="44"/>
      <c r="ADW33" s="44"/>
      <c r="ADX33" s="44"/>
      <c r="ADY33" s="44"/>
      <c r="ADZ33" s="44"/>
      <c r="AEA33" s="44"/>
      <c r="AEB33" s="44"/>
      <c r="AEC33" s="44"/>
      <c r="AED33" s="44"/>
      <c r="AEE33" s="44"/>
      <c r="AEF33" s="44"/>
      <c r="AEG33" s="44"/>
      <c r="AEH33" s="44"/>
      <c r="AEI33" s="44"/>
      <c r="AEJ33" s="44"/>
      <c r="AEK33" s="44"/>
      <c r="AEL33" s="44"/>
      <c r="AEM33" s="44"/>
      <c r="AEN33" s="44"/>
      <c r="AEO33" s="44"/>
      <c r="AEP33" s="44"/>
      <c r="AEQ33" s="44"/>
      <c r="AER33" s="44"/>
      <c r="AES33" s="44"/>
      <c r="AET33" s="44"/>
      <c r="AEU33" s="44"/>
      <c r="AEV33" s="44"/>
      <c r="AEW33" s="44"/>
      <c r="AEX33" s="44"/>
      <c r="AEY33" s="44"/>
      <c r="AEZ33" s="44"/>
      <c r="AFA33" s="44"/>
      <c r="AFB33" s="44"/>
      <c r="AFC33" s="44"/>
      <c r="AFD33" s="44"/>
      <c r="AFE33" s="44"/>
      <c r="AFF33" s="44"/>
      <c r="AFG33" s="44"/>
      <c r="AFH33" s="44"/>
      <c r="AFI33" s="44"/>
      <c r="AFJ33" s="44"/>
      <c r="AFK33" s="44"/>
      <c r="AFL33" s="44"/>
      <c r="AFM33" s="44"/>
      <c r="AFN33" s="44"/>
      <c r="AFO33" s="44"/>
      <c r="AFP33" s="44"/>
      <c r="AFQ33" s="44"/>
      <c r="AFR33" s="44"/>
      <c r="AFS33" s="44"/>
      <c r="AFT33" s="44"/>
      <c r="AFU33" s="44"/>
      <c r="AFV33" s="44"/>
      <c r="AFW33" s="44"/>
      <c r="AFX33" s="44"/>
      <c r="AFY33" s="44"/>
      <c r="AFZ33" s="44"/>
      <c r="AGA33" s="44"/>
      <c r="AGB33" s="44"/>
      <c r="AGC33" s="44"/>
      <c r="AGD33" s="44"/>
      <c r="AGE33" s="44"/>
      <c r="AGF33" s="44"/>
      <c r="AGG33" s="44"/>
      <c r="AGH33" s="44"/>
      <c r="AGI33" s="44"/>
      <c r="AGJ33" s="44"/>
      <c r="AGK33" s="44"/>
      <c r="AGL33" s="44"/>
      <c r="AGM33" s="44"/>
      <c r="AGN33" s="44"/>
      <c r="AGO33" s="44"/>
      <c r="AGP33" s="44"/>
      <c r="AGQ33" s="44"/>
      <c r="AGR33" s="44"/>
      <c r="AGS33" s="44"/>
      <c r="AGT33" s="44"/>
      <c r="AGU33" s="44"/>
      <c r="AGV33" s="44"/>
      <c r="AGW33" s="44"/>
      <c r="AGX33" s="44"/>
      <c r="AGY33" s="44"/>
      <c r="AGZ33" s="44"/>
      <c r="AHA33" s="44"/>
      <c r="AHB33" s="44"/>
      <c r="AHC33" s="44"/>
      <c r="AHD33" s="44"/>
      <c r="AHE33" s="44"/>
      <c r="AHF33" s="44"/>
      <c r="AHG33" s="44"/>
      <c r="AHH33" s="44"/>
      <c r="AHI33" s="44"/>
      <c r="AHJ33" s="44"/>
      <c r="AHK33" s="44"/>
      <c r="AHL33" s="44"/>
      <c r="AHM33" s="44"/>
      <c r="AHN33" s="44"/>
      <c r="AHO33" s="44"/>
      <c r="AHP33" s="44"/>
      <c r="AHQ33" s="44"/>
      <c r="AHR33" s="44"/>
      <c r="AHS33" s="44"/>
      <c r="AHT33" s="44"/>
      <c r="AHU33" s="44"/>
      <c r="AHV33" s="44"/>
      <c r="AHW33" s="44"/>
      <c r="AHX33" s="44"/>
      <c r="AHY33" s="44"/>
      <c r="AHZ33" s="44"/>
      <c r="AIA33" s="44"/>
      <c r="AIB33" s="44"/>
      <c r="AIC33" s="44"/>
      <c r="AID33" s="44"/>
      <c r="AIE33" s="44"/>
      <c r="AIF33" s="44"/>
      <c r="AIG33" s="44"/>
      <c r="AIH33" s="44"/>
      <c r="AII33" s="44"/>
      <c r="AIJ33" s="44"/>
      <c r="AIK33" s="44"/>
      <c r="AIL33" s="44"/>
      <c r="AIM33" s="44"/>
      <c r="AIN33" s="44"/>
      <c r="AIO33" s="44"/>
      <c r="AIP33" s="44"/>
      <c r="AIQ33" s="44"/>
      <c r="AIR33" s="44"/>
      <c r="AIS33" s="44"/>
      <c r="AIT33" s="44"/>
      <c r="AIU33" s="44"/>
      <c r="AIV33" s="44"/>
      <c r="AIW33" s="44"/>
      <c r="AIX33" s="44"/>
      <c r="AIY33" s="44"/>
      <c r="AIZ33" s="44"/>
      <c r="AJA33" s="44"/>
      <c r="AJB33" s="44"/>
      <c r="AJC33" s="44"/>
      <c r="AJD33" s="44"/>
      <c r="AJE33" s="44"/>
      <c r="AJF33" s="44"/>
      <c r="AJG33" s="44"/>
      <c r="AJH33" s="44"/>
      <c r="AJI33" s="44"/>
      <c r="AJJ33" s="44"/>
      <c r="AJK33" s="44"/>
      <c r="AJL33" s="44"/>
      <c r="AJM33" s="44"/>
      <c r="AJN33" s="44"/>
      <c r="AJO33" s="44"/>
      <c r="AJP33" s="44"/>
      <c r="AJQ33" s="44"/>
      <c r="AJR33" s="44"/>
      <c r="AJS33" s="44"/>
      <c r="AJT33" s="44"/>
      <c r="AJU33" s="44"/>
      <c r="AJV33" s="44"/>
      <c r="AJW33" s="44"/>
      <c r="AJX33" s="44"/>
      <c r="AJY33" s="44"/>
      <c r="AJZ33" s="44"/>
      <c r="AKA33" s="44"/>
      <c r="AKB33" s="44"/>
      <c r="AKC33" s="44"/>
      <c r="AKD33" s="44"/>
      <c r="AKE33" s="44"/>
      <c r="AKF33" s="44"/>
      <c r="AKG33" s="44"/>
      <c r="AKH33" s="44"/>
      <c r="AKI33" s="44"/>
      <c r="AKJ33" s="44"/>
      <c r="AKK33" s="44"/>
      <c r="AKL33" s="44"/>
      <c r="AKM33" s="44"/>
      <c r="AKN33" s="44"/>
      <c r="AKO33" s="44"/>
      <c r="AKP33" s="44"/>
      <c r="AKQ33" s="44"/>
      <c r="AKR33" s="44"/>
      <c r="AKS33" s="44"/>
      <c r="AKT33" s="44"/>
      <c r="AKU33" s="44"/>
      <c r="AKV33" s="44"/>
      <c r="AKW33" s="44"/>
      <c r="AKX33" s="44"/>
      <c r="AKY33" s="44"/>
      <c r="AKZ33" s="44"/>
      <c r="ALA33" s="44"/>
      <c r="ALB33" s="44"/>
      <c r="ALC33" s="44"/>
      <c r="ALD33" s="44"/>
      <c r="ALE33" s="44"/>
      <c r="ALF33" s="44"/>
      <c r="ALG33" s="44"/>
      <c r="ALH33" s="44"/>
      <c r="ALI33" s="44"/>
      <c r="ALJ33" s="44"/>
      <c r="ALK33" s="44"/>
      <c r="ALL33" s="44"/>
      <c r="ALM33" s="44"/>
      <c r="ALN33" s="44"/>
      <c r="ALO33" s="44"/>
      <c r="ALP33" s="44"/>
      <c r="ALQ33" s="44"/>
      <c r="ALR33" s="44"/>
      <c r="ALS33" s="44"/>
      <c r="ALT33" s="44"/>
      <c r="ALU33" s="44"/>
      <c r="ALV33" s="44"/>
      <c r="ALW33" s="44"/>
      <c r="ALX33" s="44"/>
      <c r="ALY33" s="44"/>
      <c r="ALZ33" s="44"/>
      <c r="AMA33" s="44"/>
      <c r="AMB33" s="44"/>
      <c r="AMC33" s="44"/>
      <c r="AMD33" s="44"/>
      <c r="AME33" s="44"/>
      <c r="AMF33" s="44"/>
      <c r="AMG33" s="44"/>
      <c r="AMH33" s="44"/>
      <c r="AMI33" s="44"/>
      <c r="AMJ33" s="44"/>
      <c r="AMK33" s="44"/>
      <c r="AML33" s="44"/>
      <c r="AMM33" s="44"/>
      <c r="AMN33" s="44"/>
      <c r="AMO33" s="44"/>
      <c r="AMP33" s="44"/>
      <c r="AMQ33" s="44"/>
      <c r="AMR33" s="44"/>
      <c r="AMS33" s="44"/>
      <c r="AMT33" s="44"/>
      <c r="AMU33" s="44"/>
      <c r="AMV33" s="44"/>
      <c r="AMW33" s="44"/>
      <c r="AMX33" s="44"/>
      <c r="AMY33" s="44"/>
      <c r="AMZ33" s="44"/>
      <c r="ANA33" s="44"/>
      <c r="ANB33" s="44"/>
      <c r="ANC33" s="44"/>
      <c r="AND33" s="44"/>
      <c r="ANE33" s="44"/>
      <c r="ANF33" s="44"/>
      <c r="ANG33" s="44"/>
      <c r="ANH33" s="44"/>
      <c r="ANI33" s="44"/>
      <c r="ANJ33" s="44"/>
      <c r="ANK33" s="44"/>
      <c r="ANL33" s="44"/>
      <c r="ANM33" s="44"/>
      <c r="ANN33" s="44"/>
      <c r="ANO33" s="44"/>
      <c r="ANP33" s="44"/>
      <c r="ANQ33" s="44"/>
      <c r="ANR33" s="44"/>
      <c r="ANS33" s="44"/>
      <c r="ANT33" s="44"/>
      <c r="ANU33" s="44"/>
      <c r="ANV33" s="44"/>
      <c r="ANW33" s="44"/>
      <c r="ANX33" s="44"/>
      <c r="ANY33" s="44"/>
      <c r="ANZ33" s="44"/>
      <c r="AOA33" s="44"/>
      <c r="AOB33" s="44"/>
      <c r="AOC33" s="44"/>
      <c r="AOD33" s="44"/>
      <c r="AOE33" s="44"/>
      <c r="AOF33" s="44"/>
      <c r="AOG33" s="44"/>
      <c r="AOH33" s="44"/>
      <c r="AOI33" s="44"/>
      <c r="AOJ33" s="44"/>
      <c r="AOK33" s="44"/>
      <c r="AOL33" s="44"/>
      <c r="AOM33" s="44"/>
      <c r="AON33" s="44"/>
      <c r="AOO33" s="44"/>
      <c r="AOP33" s="44"/>
      <c r="AOQ33" s="44"/>
      <c r="AOR33" s="44"/>
      <c r="AOS33" s="44"/>
      <c r="AOT33" s="44"/>
      <c r="AOU33" s="44"/>
      <c r="AOV33" s="44"/>
      <c r="AOW33" s="44"/>
      <c r="AOX33" s="44"/>
      <c r="AOY33" s="44"/>
      <c r="AOZ33" s="44"/>
      <c r="APA33" s="44"/>
      <c r="APB33" s="44"/>
      <c r="APC33" s="44"/>
      <c r="APD33" s="44"/>
      <c r="APE33" s="44"/>
      <c r="APF33" s="44"/>
      <c r="APG33" s="44"/>
      <c r="APH33" s="44"/>
      <c r="API33" s="44"/>
      <c r="APJ33" s="44"/>
      <c r="APK33" s="44"/>
      <c r="APL33" s="44"/>
      <c r="APM33" s="44"/>
      <c r="APN33" s="44"/>
      <c r="APO33" s="44"/>
      <c r="APP33" s="44"/>
      <c r="APQ33" s="44"/>
      <c r="APR33" s="44"/>
      <c r="APS33" s="44"/>
      <c r="APT33" s="44"/>
      <c r="APU33" s="44"/>
      <c r="APV33" s="44"/>
      <c r="APW33" s="44"/>
      <c r="APX33" s="44"/>
      <c r="APY33" s="44"/>
      <c r="APZ33" s="44"/>
      <c r="AQA33" s="44"/>
      <c r="AQB33" s="44"/>
      <c r="AQC33" s="44"/>
      <c r="AQD33" s="44"/>
      <c r="AQE33" s="44"/>
      <c r="AQF33" s="44"/>
      <c r="AQG33" s="44"/>
      <c r="AQH33" s="44"/>
      <c r="AQI33" s="44"/>
      <c r="AQJ33" s="44"/>
      <c r="AQK33" s="44"/>
      <c r="AQL33" s="44"/>
      <c r="AQM33" s="44"/>
      <c r="AQN33" s="44"/>
      <c r="AQO33" s="44"/>
      <c r="AQP33" s="44"/>
      <c r="AQQ33" s="44"/>
      <c r="AQR33" s="44"/>
      <c r="AQS33" s="44"/>
      <c r="AQT33" s="44"/>
      <c r="AQU33" s="44"/>
      <c r="AQV33" s="44"/>
      <c r="AQW33" s="44"/>
      <c r="AQX33" s="44"/>
      <c r="AQY33" s="44"/>
      <c r="AQZ33" s="44"/>
      <c r="ARA33" s="44"/>
      <c r="ARB33" s="44"/>
      <c r="ARC33" s="44"/>
      <c r="ARD33" s="44"/>
      <c r="ARE33" s="44"/>
      <c r="ARF33" s="44"/>
      <c r="ARG33" s="44"/>
      <c r="ARH33" s="44"/>
      <c r="ARI33" s="44"/>
      <c r="ARJ33" s="44"/>
      <c r="ARK33" s="44"/>
      <c r="ARL33" s="44"/>
      <c r="ARM33" s="44"/>
      <c r="ARN33" s="44"/>
      <c r="ARO33" s="44"/>
      <c r="ARP33" s="44"/>
      <c r="ARQ33" s="44"/>
      <c r="ARR33" s="44"/>
      <c r="ARS33" s="44"/>
      <c r="ART33" s="44"/>
      <c r="ARU33" s="44"/>
      <c r="ARV33" s="44"/>
      <c r="ARW33" s="44"/>
      <c r="ARX33" s="44"/>
      <c r="ARY33" s="44"/>
      <c r="ARZ33" s="44"/>
      <c r="ASA33" s="44"/>
      <c r="ASB33" s="44"/>
      <c r="ASC33" s="44"/>
      <c r="ASD33" s="44"/>
      <c r="ASE33" s="44"/>
      <c r="ASF33" s="44"/>
      <c r="ASG33" s="44"/>
      <c r="ASH33" s="44"/>
      <c r="ASI33" s="44"/>
      <c r="ASJ33" s="44"/>
      <c r="ASK33" s="44"/>
      <c r="ASL33" s="44"/>
      <c r="ASM33" s="44"/>
      <c r="ASN33" s="44"/>
      <c r="ASO33" s="44"/>
      <c r="ASP33" s="44"/>
      <c r="ASQ33" s="44"/>
      <c r="ASR33" s="44"/>
      <c r="ASS33" s="44"/>
      <c r="AST33" s="44"/>
      <c r="ASU33" s="44"/>
      <c r="ASV33" s="44"/>
      <c r="ASW33" s="44"/>
      <c r="ASX33" s="44"/>
      <c r="ASY33" s="44"/>
      <c r="ASZ33" s="44"/>
      <c r="ATA33" s="44"/>
      <c r="ATB33" s="44"/>
      <c r="ATC33" s="44"/>
      <c r="ATD33" s="44"/>
      <c r="ATE33" s="44"/>
      <c r="ATF33" s="44"/>
      <c r="ATG33" s="44"/>
      <c r="ATH33" s="44"/>
      <c r="ATI33" s="44"/>
      <c r="ATJ33" s="44"/>
      <c r="ATK33" s="44"/>
      <c r="ATL33" s="44"/>
      <c r="ATM33" s="44"/>
      <c r="ATN33" s="44"/>
      <c r="ATO33" s="44"/>
      <c r="ATP33" s="44"/>
      <c r="ATQ33" s="44"/>
      <c r="ATR33" s="44"/>
      <c r="ATS33" s="44"/>
      <c r="ATT33" s="44"/>
      <c r="ATU33" s="44"/>
      <c r="ATV33" s="44"/>
      <c r="ATW33" s="44"/>
      <c r="ATX33" s="44"/>
      <c r="ATY33" s="44"/>
      <c r="ATZ33" s="44"/>
      <c r="AUA33" s="44"/>
      <c r="AUB33" s="44"/>
      <c r="AUC33" s="44"/>
      <c r="AUD33" s="44"/>
      <c r="AUE33" s="44"/>
      <c r="AUF33" s="44"/>
      <c r="AUG33" s="44"/>
      <c r="AUH33" s="44"/>
      <c r="AUI33" s="44"/>
      <c r="AUJ33" s="44"/>
      <c r="AUK33" s="44"/>
      <c r="AUL33" s="44"/>
      <c r="AUM33" s="44"/>
      <c r="AUN33" s="44"/>
      <c r="AUO33" s="44"/>
      <c r="AUP33" s="44"/>
      <c r="AUQ33" s="44"/>
      <c r="AUR33" s="44"/>
      <c r="AUS33" s="44"/>
      <c r="AUT33" s="44"/>
      <c r="AUU33" s="44"/>
      <c r="AUV33" s="44"/>
      <c r="AUW33" s="44"/>
      <c r="AUX33" s="44"/>
      <c r="AUY33" s="44"/>
      <c r="AUZ33" s="44"/>
      <c r="AVA33" s="44"/>
      <c r="AVB33" s="44"/>
      <c r="AVC33" s="44"/>
      <c r="AVD33" s="44"/>
      <c r="AVE33" s="44"/>
      <c r="AVF33" s="44"/>
      <c r="AVG33" s="44"/>
      <c r="AVH33" s="44"/>
      <c r="AVI33" s="44"/>
      <c r="AVJ33" s="44"/>
      <c r="AVK33" s="44"/>
      <c r="AVL33" s="44"/>
      <c r="AVM33" s="44"/>
      <c r="AVN33" s="44"/>
      <c r="AVO33" s="44"/>
      <c r="AVP33" s="44"/>
      <c r="AVQ33" s="44"/>
      <c r="AVR33" s="44"/>
      <c r="AVS33" s="44"/>
      <c r="AVT33" s="44"/>
      <c r="AVU33" s="44"/>
      <c r="AVV33" s="44"/>
      <c r="AVW33" s="44"/>
      <c r="AVX33" s="44"/>
      <c r="AVY33" s="44"/>
      <c r="AVZ33" s="44"/>
      <c r="AWA33" s="44"/>
      <c r="AWB33" s="44"/>
      <c r="AWC33" s="44"/>
      <c r="AWD33" s="44"/>
      <c r="AWE33" s="44"/>
      <c r="AWF33" s="44"/>
      <c r="AWG33" s="44"/>
      <c r="AWH33" s="44"/>
      <c r="AWI33" s="44"/>
      <c r="AWJ33" s="44"/>
      <c r="AWK33" s="44"/>
      <c r="AWL33" s="44"/>
      <c r="AWM33" s="44"/>
      <c r="AWN33" s="44"/>
      <c r="AWO33" s="44"/>
      <c r="AWP33" s="44"/>
      <c r="AWQ33" s="44"/>
      <c r="AWR33" s="44"/>
      <c r="AWS33" s="44"/>
      <c r="AWT33" s="44"/>
      <c r="AWU33" s="44"/>
      <c r="AWV33" s="44"/>
      <c r="AWW33" s="44"/>
      <c r="AWX33" s="44"/>
      <c r="AWY33" s="44"/>
      <c r="AWZ33" s="44"/>
      <c r="AXA33" s="44"/>
      <c r="AXB33" s="44"/>
      <c r="AXC33" s="44"/>
      <c r="AXD33" s="44"/>
      <c r="AXE33" s="44"/>
      <c r="AXF33" s="44"/>
      <c r="AXG33" s="44"/>
      <c r="AXH33" s="44"/>
      <c r="AXI33" s="44"/>
      <c r="AXJ33" s="44"/>
      <c r="AXK33" s="44"/>
      <c r="AXL33" s="44"/>
      <c r="AXM33" s="44"/>
      <c r="AXN33" s="44"/>
      <c r="AXO33" s="44"/>
      <c r="AXP33" s="44"/>
      <c r="AXQ33" s="44"/>
      <c r="AXR33" s="44"/>
      <c r="AXS33" s="44"/>
      <c r="AXT33" s="44"/>
      <c r="AXU33" s="44"/>
      <c r="AXV33" s="44"/>
      <c r="AXW33" s="44"/>
      <c r="AXX33" s="44"/>
      <c r="AXY33" s="44"/>
      <c r="AXZ33" s="44"/>
      <c r="AYA33" s="44"/>
      <c r="AYB33" s="44"/>
      <c r="AYC33" s="44"/>
      <c r="AYD33" s="44"/>
      <c r="AYE33" s="44"/>
      <c r="AYF33" s="44"/>
      <c r="AYG33" s="44"/>
      <c r="AYH33" s="44"/>
      <c r="AYI33" s="44"/>
      <c r="AYJ33" s="44"/>
      <c r="AYK33" s="44"/>
      <c r="AYL33" s="44"/>
      <c r="AYM33" s="44"/>
      <c r="AYN33" s="44"/>
      <c r="AYO33" s="44"/>
      <c r="AYP33" s="44"/>
      <c r="AYQ33" s="44"/>
      <c r="AYR33" s="44"/>
      <c r="AYS33" s="44"/>
      <c r="AYT33" s="44"/>
      <c r="AYU33" s="44"/>
      <c r="AYV33" s="44"/>
      <c r="AYW33" s="44"/>
      <c r="AYX33" s="44"/>
      <c r="AYY33" s="44"/>
      <c r="AYZ33" s="44"/>
      <c r="AZA33" s="44"/>
      <c r="AZB33" s="44"/>
      <c r="AZC33" s="44"/>
      <c r="AZD33" s="44"/>
      <c r="AZE33" s="44"/>
      <c r="AZF33" s="44"/>
      <c r="AZG33" s="44"/>
      <c r="AZH33" s="44"/>
      <c r="AZI33" s="44"/>
      <c r="AZJ33" s="44"/>
      <c r="AZK33" s="44"/>
      <c r="AZL33" s="44"/>
      <c r="AZM33" s="44"/>
      <c r="AZN33" s="44"/>
      <c r="AZO33" s="44"/>
      <c r="AZP33" s="44"/>
      <c r="AZQ33" s="44"/>
      <c r="AZR33" s="44"/>
      <c r="AZS33" s="44"/>
      <c r="AZT33" s="44"/>
      <c r="AZU33" s="44"/>
      <c r="AZV33" s="44"/>
      <c r="AZW33" s="44"/>
      <c r="AZX33" s="44"/>
      <c r="AZY33" s="44"/>
      <c r="AZZ33" s="44"/>
      <c r="BAA33" s="44"/>
      <c r="BAB33" s="44"/>
      <c r="BAC33" s="44"/>
      <c r="BAD33" s="44"/>
      <c r="BAE33" s="44"/>
      <c r="BAF33" s="44"/>
      <c r="BAG33" s="44"/>
      <c r="BAH33" s="44"/>
      <c r="BAI33" s="44"/>
      <c r="BAJ33" s="44"/>
      <c r="BAK33" s="44"/>
      <c r="BAL33" s="44"/>
      <c r="BAM33" s="44"/>
      <c r="BAN33" s="44"/>
      <c r="BAO33" s="44"/>
      <c r="BAP33" s="44"/>
      <c r="BAQ33" s="44"/>
      <c r="BAR33" s="44"/>
      <c r="BAS33" s="44"/>
      <c r="BAT33" s="44"/>
      <c r="BAU33" s="44"/>
      <c r="BAV33" s="44"/>
      <c r="BAW33" s="44"/>
      <c r="BAX33" s="44"/>
      <c r="BAY33" s="44"/>
      <c r="BAZ33" s="44"/>
      <c r="BBA33" s="44"/>
      <c r="BBB33" s="44"/>
      <c r="BBC33" s="44"/>
      <c r="BBD33" s="44"/>
      <c r="BBE33" s="44"/>
      <c r="BBF33" s="44"/>
      <c r="BBG33" s="44"/>
      <c r="BBH33" s="44"/>
      <c r="BBI33" s="44"/>
      <c r="BBJ33" s="44"/>
      <c r="BBK33" s="44"/>
      <c r="BBL33" s="44"/>
      <c r="BBM33" s="44"/>
      <c r="BBN33" s="44"/>
      <c r="BBO33" s="44"/>
      <c r="BBP33" s="44"/>
      <c r="BBQ33" s="44"/>
      <c r="BBR33" s="44"/>
      <c r="BBS33" s="44"/>
      <c r="BBT33" s="44"/>
      <c r="BBU33" s="44"/>
      <c r="BBV33" s="44"/>
      <c r="BBW33" s="44"/>
      <c r="BBX33" s="44"/>
      <c r="BBY33" s="44"/>
      <c r="BBZ33" s="44"/>
      <c r="BCA33" s="44"/>
      <c r="BCB33" s="44"/>
      <c r="BCC33" s="44"/>
      <c r="BCD33" s="44"/>
      <c r="BCE33" s="44"/>
      <c r="BCF33" s="44"/>
      <c r="BCG33" s="44"/>
      <c r="BCH33" s="44"/>
      <c r="BCI33" s="44"/>
      <c r="BCJ33" s="44"/>
      <c r="BCK33" s="44"/>
      <c r="BCL33" s="44"/>
      <c r="BCM33" s="44"/>
      <c r="BCN33" s="44"/>
      <c r="BCO33" s="44"/>
      <c r="BCP33" s="44"/>
      <c r="BCQ33" s="44"/>
      <c r="BCR33" s="44"/>
      <c r="BCS33" s="44"/>
      <c r="BCT33" s="44"/>
      <c r="BCU33" s="44"/>
      <c r="BCV33" s="44"/>
      <c r="BCW33" s="44"/>
      <c r="BCX33" s="44"/>
      <c r="BCY33" s="44"/>
      <c r="BCZ33" s="44"/>
      <c r="BDA33" s="44"/>
      <c r="BDB33" s="44"/>
      <c r="BDC33" s="44"/>
      <c r="BDD33" s="44"/>
      <c r="BDE33" s="44"/>
      <c r="BDF33" s="44"/>
      <c r="BDG33" s="44"/>
      <c r="BDH33" s="44"/>
      <c r="BDI33" s="44"/>
      <c r="BDJ33" s="44"/>
      <c r="BDK33" s="44"/>
      <c r="BDL33" s="44"/>
      <c r="BDM33" s="44"/>
      <c r="BDN33" s="44"/>
      <c r="BDO33" s="44"/>
      <c r="BDP33" s="44"/>
      <c r="BDQ33" s="44"/>
      <c r="BDR33" s="44"/>
      <c r="BDS33" s="44"/>
      <c r="BDT33" s="44"/>
      <c r="BDU33" s="44"/>
      <c r="BDV33" s="44"/>
      <c r="BDW33" s="44"/>
      <c r="BDX33" s="44"/>
      <c r="BDY33" s="44"/>
      <c r="BDZ33" s="44"/>
      <c r="BEA33" s="44"/>
      <c r="BEB33" s="44"/>
      <c r="BEC33" s="44"/>
      <c r="BED33" s="44"/>
      <c r="BEE33" s="44"/>
      <c r="BEF33" s="44"/>
      <c r="BEG33" s="44"/>
      <c r="BEH33" s="44"/>
      <c r="BEI33" s="44"/>
      <c r="BEJ33" s="44"/>
      <c r="BEK33" s="44"/>
      <c r="BEL33" s="44"/>
      <c r="BEM33" s="44"/>
      <c r="BEN33" s="44"/>
      <c r="BEO33" s="44"/>
      <c r="BEP33" s="44"/>
      <c r="BEQ33" s="44"/>
      <c r="BER33" s="44"/>
      <c r="BES33" s="44"/>
      <c r="BET33" s="44"/>
      <c r="BEU33" s="44"/>
      <c r="BEV33" s="44"/>
      <c r="BEW33" s="44"/>
      <c r="BEX33" s="44"/>
      <c r="BEY33" s="44"/>
      <c r="BEZ33" s="44"/>
      <c r="BFA33" s="44"/>
      <c r="BFB33" s="44"/>
      <c r="BFC33" s="44"/>
      <c r="BFD33" s="44"/>
      <c r="BFE33" s="44"/>
      <c r="BFF33" s="44"/>
      <c r="BFG33" s="44"/>
      <c r="BFH33" s="44"/>
      <c r="BFI33" s="44"/>
      <c r="BFJ33" s="44"/>
      <c r="BFK33" s="44"/>
      <c r="BFL33" s="44"/>
      <c r="BFM33" s="44"/>
      <c r="BFN33" s="44"/>
      <c r="BFO33" s="44"/>
      <c r="BFP33" s="44"/>
      <c r="BFQ33" s="44"/>
      <c r="BFR33" s="44"/>
      <c r="BFS33" s="44"/>
      <c r="BFT33" s="44"/>
      <c r="BFU33" s="44"/>
      <c r="BFV33" s="44"/>
      <c r="BFW33" s="44"/>
      <c r="BFX33" s="44"/>
      <c r="BFY33" s="44"/>
      <c r="BFZ33" s="44"/>
      <c r="BGA33" s="44"/>
      <c r="BGB33" s="44"/>
      <c r="BGC33" s="44"/>
      <c r="BGD33" s="44"/>
      <c r="BGE33" s="44"/>
      <c r="BGF33" s="44"/>
      <c r="BGG33" s="44"/>
      <c r="BGH33" s="44"/>
      <c r="BGI33" s="44"/>
      <c r="BGJ33" s="44"/>
      <c r="BGK33" s="44"/>
      <c r="BGL33" s="44"/>
      <c r="BGM33" s="44"/>
      <c r="BGN33" s="44"/>
      <c r="BGO33" s="44"/>
      <c r="BGP33" s="44"/>
      <c r="BGQ33" s="44"/>
      <c r="BGR33" s="44"/>
      <c r="BGS33" s="44"/>
      <c r="BGT33" s="44"/>
      <c r="BGU33" s="44"/>
      <c r="BGV33" s="44"/>
      <c r="BGW33" s="44"/>
      <c r="BGX33" s="44"/>
      <c r="BGY33" s="44"/>
      <c r="BGZ33" s="44"/>
      <c r="BHA33" s="44"/>
      <c r="BHB33" s="44"/>
      <c r="BHC33" s="44"/>
      <c r="BHD33" s="44"/>
      <c r="BHE33" s="44"/>
      <c r="BHF33" s="44"/>
      <c r="BHG33" s="44"/>
      <c r="BHH33" s="44"/>
      <c r="BHI33" s="44"/>
      <c r="BHJ33" s="44"/>
      <c r="BHK33" s="44"/>
      <c r="BHL33" s="44"/>
      <c r="BHM33" s="44"/>
      <c r="BHN33" s="44"/>
      <c r="BHO33" s="44"/>
      <c r="BHP33" s="44"/>
      <c r="BHQ33" s="44"/>
      <c r="BHR33" s="44"/>
      <c r="BHS33" s="44"/>
      <c r="BHT33" s="44"/>
      <c r="BHU33" s="44"/>
      <c r="BHV33" s="44"/>
      <c r="BHW33" s="44"/>
      <c r="BHX33" s="44"/>
      <c r="BHY33" s="44"/>
      <c r="BHZ33" s="44"/>
      <c r="BIA33" s="44"/>
      <c r="BIB33" s="44"/>
      <c r="BIC33" s="44"/>
      <c r="BID33" s="44"/>
      <c r="BIE33" s="44"/>
      <c r="BIF33" s="44"/>
      <c r="BIG33" s="44"/>
      <c r="BIH33" s="44"/>
      <c r="BII33" s="44"/>
      <c r="BIJ33" s="44"/>
      <c r="BIK33" s="44"/>
      <c r="BIL33" s="44"/>
      <c r="BIM33" s="44"/>
      <c r="BIN33" s="44"/>
      <c r="BIO33" s="44"/>
      <c r="BIP33" s="44"/>
      <c r="BIQ33" s="44"/>
      <c r="BIR33" s="44"/>
      <c r="BIS33" s="44"/>
      <c r="BIT33" s="44"/>
      <c r="BIU33" s="44"/>
      <c r="BIV33" s="44"/>
      <c r="BIW33" s="44"/>
      <c r="BIX33" s="44"/>
      <c r="BIY33" s="44"/>
      <c r="BIZ33" s="44"/>
      <c r="BJA33" s="44"/>
      <c r="BJB33" s="44"/>
      <c r="BJC33" s="44"/>
      <c r="BJD33" s="44"/>
      <c r="BJE33" s="44"/>
      <c r="BJF33" s="44"/>
      <c r="BJG33" s="44"/>
      <c r="BJH33" s="44"/>
      <c r="BJI33" s="44"/>
      <c r="BJJ33" s="44"/>
      <c r="BJK33" s="44"/>
      <c r="BJL33" s="44"/>
      <c r="BJM33" s="44"/>
      <c r="BJN33" s="44"/>
      <c r="BJO33" s="44"/>
      <c r="BJP33" s="44"/>
      <c r="BJQ33" s="44"/>
      <c r="BJR33" s="44"/>
      <c r="BJS33" s="44"/>
      <c r="BJT33" s="44"/>
      <c r="BJU33" s="44"/>
      <c r="BJV33" s="44"/>
      <c r="BJW33" s="44"/>
      <c r="BJX33" s="44"/>
      <c r="BJY33" s="44"/>
      <c r="BJZ33" s="44"/>
      <c r="BKA33" s="44"/>
      <c r="BKB33" s="44"/>
      <c r="BKC33" s="44"/>
      <c r="BKD33" s="44"/>
      <c r="BKE33" s="44"/>
      <c r="BKF33" s="44"/>
      <c r="BKG33" s="44"/>
      <c r="BKH33" s="44"/>
      <c r="BKI33" s="44"/>
      <c r="BKJ33" s="44"/>
      <c r="BKK33" s="44"/>
      <c r="BKL33" s="44"/>
      <c r="BKM33" s="44"/>
      <c r="BKN33" s="44"/>
      <c r="BKO33" s="44"/>
      <c r="BKP33" s="44"/>
      <c r="BKQ33" s="44"/>
      <c r="BKR33" s="44"/>
      <c r="BKS33" s="44"/>
      <c r="BKT33" s="44"/>
      <c r="BKU33" s="44"/>
      <c r="BKV33" s="44"/>
      <c r="BKW33" s="44"/>
      <c r="BKX33" s="44"/>
      <c r="BKY33" s="44"/>
      <c r="BKZ33" s="44"/>
      <c r="BLA33" s="44"/>
      <c r="BLB33" s="44"/>
      <c r="BLC33" s="44"/>
      <c r="BLD33" s="44"/>
      <c r="BLE33" s="44"/>
      <c r="BLF33" s="44"/>
      <c r="BLG33" s="44"/>
      <c r="BLH33" s="44"/>
      <c r="BLI33" s="44"/>
      <c r="BLJ33" s="44"/>
      <c r="BLK33" s="44"/>
      <c r="BLL33" s="44"/>
      <c r="BLM33" s="44"/>
      <c r="BLN33" s="44"/>
      <c r="BLO33" s="44"/>
      <c r="BLP33" s="44"/>
      <c r="BLQ33" s="44"/>
      <c r="BLR33" s="44"/>
      <c r="BLS33" s="44"/>
      <c r="BLT33" s="44"/>
      <c r="BLU33" s="44"/>
      <c r="BLV33" s="44"/>
      <c r="BLW33" s="44"/>
      <c r="BLX33" s="44"/>
      <c r="BLY33" s="44"/>
      <c r="BLZ33" s="44"/>
      <c r="BMA33" s="44"/>
      <c r="BMB33" s="44"/>
      <c r="BMC33" s="44"/>
      <c r="BMD33" s="44"/>
      <c r="BME33" s="44"/>
      <c r="BMF33" s="44"/>
      <c r="BMG33" s="44"/>
      <c r="BMH33" s="44"/>
      <c r="BMI33" s="44"/>
      <c r="BMJ33" s="44"/>
      <c r="BMK33" s="44"/>
      <c r="BML33" s="44"/>
      <c r="BMM33" s="44"/>
      <c r="BMN33" s="44"/>
      <c r="BMO33" s="44"/>
      <c r="BMP33" s="44"/>
      <c r="BMQ33" s="44"/>
      <c r="BMR33" s="44"/>
      <c r="BMS33" s="44"/>
      <c r="BMT33" s="44"/>
      <c r="BMU33" s="44"/>
      <c r="BMV33" s="44"/>
      <c r="BMW33" s="44"/>
      <c r="BMX33" s="44"/>
      <c r="BMY33" s="44"/>
      <c r="BMZ33" s="44"/>
      <c r="BNA33" s="44"/>
      <c r="BNB33" s="44"/>
      <c r="BNC33" s="44"/>
      <c r="BND33" s="44"/>
      <c r="BNE33" s="44"/>
      <c r="BNF33" s="44"/>
      <c r="BNG33" s="44"/>
      <c r="BNH33" s="44"/>
      <c r="BNI33" s="44"/>
      <c r="BNJ33" s="44"/>
      <c r="BNK33" s="44"/>
      <c r="BNL33" s="44"/>
      <c r="BNM33" s="44"/>
      <c r="BNN33" s="44"/>
      <c r="BNO33" s="44"/>
      <c r="BNP33" s="44"/>
      <c r="BNQ33" s="44"/>
      <c r="BNR33" s="44"/>
      <c r="BNS33" s="44"/>
      <c r="BNT33" s="44"/>
      <c r="BNU33" s="44"/>
      <c r="BNV33" s="44"/>
      <c r="BNW33" s="44"/>
      <c r="BNX33" s="44"/>
      <c r="BNY33" s="44"/>
      <c r="BNZ33" s="44"/>
      <c r="BOA33" s="44"/>
      <c r="BOB33" s="44"/>
      <c r="BOC33" s="44"/>
      <c r="BOD33" s="44"/>
      <c r="BOE33" s="44"/>
      <c r="BOF33" s="44"/>
      <c r="BOG33" s="44"/>
      <c r="BOH33" s="44"/>
      <c r="BOI33" s="44"/>
      <c r="BOJ33" s="44"/>
      <c r="BOK33" s="44"/>
      <c r="BOL33" s="44"/>
      <c r="BOM33" s="44"/>
      <c r="BON33" s="44"/>
      <c r="BOO33" s="44"/>
      <c r="BOP33" s="44"/>
      <c r="BOQ33" s="44"/>
      <c r="BOR33" s="44"/>
      <c r="BOS33" s="44"/>
      <c r="BOT33" s="44"/>
      <c r="BOU33" s="44"/>
      <c r="BOV33" s="44"/>
      <c r="BOW33" s="44"/>
      <c r="BOX33" s="44"/>
      <c r="BOY33" s="44"/>
      <c r="BOZ33" s="44"/>
      <c r="BPA33" s="44"/>
      <c r="BPB33" s="44"/>
      <c r="BPC33" s="44"/>
      <c r="BPD33" s="44"/>
      <c r="BPE33" s="44"/>
      <c r="BPF33" s="44"/>
      <c r="BPG33" s="44"/>
      <c r="BPH33" s="44"/>
      <c r="BPI33" s="44"/>
      <c r="BPJ33" s="44"/>
      <c r="BPK33" s="44"/>
      <c r="BPL33" s="44"/>
      <c r="BPM33" s="44"/>
      <c r="BPN33" s="44"/>
      <c r="BPO33" s="44"/>
      <c r="BPP33" s="44"/>
      <c r="BPQ33" s="44"/>
      <c r="BPR33" s="44"/>
      <c r="BPS33" s="44"/>
      <c r="BPT33" s="44"/>
      <c r="BPU33" s="44"/>
      <c r="BPV33" s="44"/>
      <c r="BPW33" s="44"/>
      <c r="BPX33" s="44"/>
      <c r="BPY33" s="44"/>
      <c r="BPZ33" s="44"/>
      <c r="BQA33" s="44"/>
      <c r="BQB33" s="44"/>
      <c r="BQC33" s="44"/>
      <c r="BQD33" s="44"/>
      <c r="BQE33" s="44"/>
      <c r="BQF33" s="44"/>
      <c r="BQG33" s="44"/>
      <c r="BQH33" s="44"/>
      <c r="BQI33" s="44"/>
      <c r="BQJ33" s="44"/>
      <c r="BQK33" s="44"/>
      <c r="BQL33" s="44"/>
      <c r="BQM33" s="44"/>
      <c r="BQN33" s="44"/>
      <c r="BQO33" s="44"/>
      <c r="BQP33" s="44"/>
      <c r="BQQ33" s="44"/>
      <c r="BQR33" s="44"/>
      <c r="BQS33" s="44"/>
      <c r="BQT33" s="44"/>
      <c r="BQU33" s="44"/>
      <c r="BQV33" s="44"/>
      <c r="BQW33" s="44"/>
      <c r="BQX33" s="44"/>
      <c r="BQY33" s="44"/>
      <c r="BQZ33" s="44"/>
      <c r="BRA33" s="44"/>
      <c r="BRB33" s="44"/>
      <c r="BRC33" s="44"/>
      <c r="BRD33" s="44"/>
      <c r="BRE33" s="44"/>
      <c r="BRF33" s="44"/>
      <c r="BRG33" s="44"/>
      <c r="BRH33" s="44"/>
      <c r="BRI33" s="44"/>
      <c r="BRJ33" s="44"/>
      <c r="BRK33" s="44"/>
      <c r="BRL33" s="44"/>
      <c r="BRM33" s="44"/>
      <c r="BRN33" s="44"/>
      <c r="BRO33" s="44"/>
      <c r="BRP33" s="44"/>
      <c r="BRQ33" s="44"/>
      <c r="BRR33" s="44"/>
      <c r="BRS33" s="44"/>
      <c r="BRT33" s="44"/>
      <c r="BRU33" s="44"/>
      <c r="BRV33" s="44"/>
      <c r="BRW33" s="44"/>
      <c r="BRX33" s="44"/>
      <c r="BRY33" s="44"/>
      <c r="BRZ33" s="44"/>
      <c r="BSA33" s="44"/>
      <c r="BSB33" s="44"/>
      <c r="BSC33" s="44"/>
      <c r="BSD33" s="44"/>
      <c r="BSE33" s="44"/>
      <c r="BSF33" s="44"/>
      <c r="BSG33" s="44"/>
      <c r="BSH33" s="44"/>
      <c r="BSI33" s="44"/>
      <c r="BSJ33" s="44"/>
      <c r="BSK33" s="44"/>
      <c r="BSL33" s="44"/>
      <c r="BSM33" s="44"/>
      <c r="BSN33" s="44"/>
      <c r="BSO33" s="44"/>
      <c r="BSP33" s="44"/>
      <c r="BSQ33" s="44"/>
      <c r="BSR33" s="44"/>
      <c r="BSS33" s="44"/>
      <c r="BST33" s="44"/>
      <c r="BSU33" s="44"/>
      <c r="BSV33" s="44"/>
      <c r="BSW33" s="44"/>
      <c r="BSX33" s="44"/>
      <c r="BSY33" s="44"/>
      <c r="BSZ33" s="44"/>
      <c r="BTA33" s="44"/>
      <c r="BTB33" s="44"/>
      <c r="BTC33" s="44"/>
      <c r="BTD33" s="44"/>
      <c r="BTE33" s="44"/>
      <c r="BTF33" s="44"/>
      <c r="BTG33" s="44"/>
      <c r="BTH33" s="44"/>
      <c r="BTI33" s="44"/>
      <c r="BTJ33" s="44"/>
      <c r="BTK33" s="44"/>
      <c r="BTL33" s="44"/>
      <c r="BTM33" s="44"/>
      <c r="BTN33" s="44"/>
      <c r="BTO33" s="44"/>
      <c r="BTP33" s="44"/>
      <c r="BTQ33" s="44"/>
      <c r="BTR33" s="44"/>
      <c r="BTS33" s="44"/>
      <c r="BTT33" s="44"/>
      <c r="BTU33" s="44"/>
      <c r="BTV33" s="44"/>
      <c r="BTW33" s="44"/>
      <c r="BTX33" s="44"/>
      <c r="BTY33" s="44"/>
      <c r="BTZ33" s="44"/>
      <c r="BUA33" s="44"/>
      <c r="BUB33" s="44"/>
      <c r="BUC33" s="44"/>
      <c r="BUD33" s="44"/>
      <c r="BUE33" s="44"/>
      <c r="BUF33" s="44"/>
      <c r="BUG33" s="44"/>
      <c r="BUH33" s="44"/>
      <c r="BUI33" s="44"/>
      <c r="BUJ33" s="44"/>
      <c r="BUK33" s="44"/>
      <c r="BUL33" s="44"/>
      <c r="BUM33" s="44"/>
      <c r="BUN33" s="44"/>
      <c r="BUO33" s="44"/>
      <c r="BUP33" s="44"/>
      <c r="BUQ33" s="44"/>
      <c r="BUR33" s="44"/>
      <c r="BUS33" s="44"/>
      <c r="BUT33" s="44"/>
      <c r="BUU33" s="44"/>
      <c r="BUV33" s="44"/>
      <c r="BUW33" s="44"/>
      <c r="BUX33" s="44"/>
      <c r="BUY33" s="44"/>
      <c r="BUZ33" s="44"/>
      <c r="BVA33" s="44"/>
      <c r="BVB33" s="44"/>
      <c r="BVC33" s="44"/>
      <c r="BVD33" s="44"/>
      <c r="BVE33" s="44"/>
      <c r="BVF33" s="44"/>
      <c r="BVG33" s="44"/>
      <c r="BVH33" s="44"/>
      <c r="BVI33" s="44"/>
      <c r="BVJ33" s="44"/>
      <c r="BVK33" s="44"/>
      <c r="BVL33" s="44"/>
      <c r="BVM33" s="44"/>
      <c r="BVN33" s="44"/>
      <c r="BVO33" s="44"/>
      <c r="BVP33" s="44"/>
      <c r="BVQ33" s="44"/>
      <c r="BVR33" s="44"/>
      <c r="BVS33" s="44"/>
      <c r="BVT33" s="44"/>
      <c r="BVU33" s="44"/>
      <c r="BVV33" s="44"/>
      <c r="BVW33" s="44"/>
      <c r="BVX33" s="44"/>
      <c r="BVY33" s="44"/>
      <c r="BVZ33" s="44"/>
      <c r="BWA33" s="44"/>
      <c r="BWB33" s="44"/>
      <c r="BWC33" s="44"/>
      <c r="BWD33" s="44"/>
      <c r="BWE33" s="44"/>
      <c r="BWF33" s="44"/>
      <c r="BWG33" s="44"/>
      <c r="BWH33" s="44"/>
      <c r="BWI33" s="44"/>
      <c r="BWJ33" s="44"/>
      <c r="BWK33" s="44"/>
      <c r="BWL33" s="44"/>
      <c r="BWM33" s="44"/>
      <c r="BWN33" s="44"/>
      <c r="BWO33" s="44"/>
      <c r="BWP33" s="44"/>
      <c r="BWQ33" s="44"/>
      <c r="BWR33" s="44"/>
      <c r="BWS33" s="44"/>
      <c r="BWT33" s="44"/>
      <c r="BWU33" s="44"/>
      <c r="BWV33" s="44"/>
      <c r="BWW33" s="44"/>
      <c r="BWX33" s="44"/>
      <c r="BWY33" s="44"/>
      <c r="BWZ33" s="44"/>
      <c r="BXA33" s="44"/>
      <c r="BXB33" s="44"/>
      <c r="BXC33" s="44"/>
      <c r="BXD33" s="44"/>
      <c r="BXE33" s="44"/>
      <c r="BXF33" s="44"/>
      <c r="BXG33" s="44"/>
      <c r="BXH33" s="44"/>
      <c r="BXI33" s="44"/>
      <c r="BXJ33" s="44"/>
      <c r="BXK33" s="44"/>
      <c r="BXL33" s="44"/>
      <c r="BXM33" s="44"/>
      <c r="BXN33" s="44"/>
      <c r="BXO33" s="44"/>
      <c r="BXP33" s="44"/>
      <c r="BXQ33" s="44"/>
      <c r="BXR33" s="44"/>
      <c r="BXS33" s="44"/>
      <c r="BXT33" s="44"/>
      <c r="BXU33" s="44"/>
      <c r="BXV33" s="44"/>
      <c r="BXW33" s="44"/>
      <c r="BXX33" s="44"/>
      <c r="BXY33" s="44"/>
      <c r="BXZ33" s="44"/>
      <c r="BYA33" s="44"/>
      <c r="BYB33" s="44"/>
      <c r="BYC33" s="44"/>
      <c r="BYD33" s="44"/>
      <c r="BYE33" s="44"/>
      <c r="BYF33" s="44"/>
      <c r="BYG33" s="44"/>
      <c r="BYH33" s="44"/>
      <c r="BYI33" s="44"/>
      <c r="BYJ33" s="44"/>
      <c r="BYK33" s="44"/>
      <c r="BYL33" s="44"/>
      <c r="BYM33" s="44"/>
      <c r="BYN33" s="44"/>
      <c r="BYO33" s="44"/>
      <c r="BYP33" s="44"/>
      <c r="BYQ33" s="44"/>
      <c r="BYR33" s="44"/>
      <c r="BYS33" s="44"/>
      <c r="BYT33" s="44"/>
      <c r="BYU33" s="44"/>
      <c r="BYV33" s="44"/>
      <c r="BYW33" s="44"/>
      <c r="BYX33" s="44"/>
      <c r="BYY33" s="44"/>
      <c r="BYZ33" s="44"/>
      <c r="BZA33" s="44"/>
      <c r="BZB33" s="44"/>
      <c r="BZC33" s="44"/>
      <c r="BZD33" s="44"/>
      <c r="BZE33" s="44"/>
      <c r="BZF33" s="44"/>
      <c r="BZG33" s="44"/>
      <c r="BZH33" s="44"/>
      <c r="BZI33" s="44"/>
      <c r="BZJ33" s="44"/>
      <c r="BZK33" s="44"/>
      <c r="BZL33" s="44"/>
      <c r="BZM33" s="44"/>
      <c r="BZN33" s="44"/>
      <c r="BZO33" s="44"/>
      <c r="BZP33" s="44"/>
      <c r="BZQ33" s="44"/>
      <c r="BZR33" s="44"/>
      <c r="BZS33" s="44"/>
      <c r="BZT33" s="44"/>
      <c r="BZU33" s="44"/>
      <c r="BZV33" s="44"/>
      <c r="BZW33" s="44"/>
      <c r="BZX33" s="44"/>
      <c r="BZY33" s="44"/>
      <c r="BZZ33" s="44"/>
      <c r="CAA33" s="44"/>
      <c r="CAB33" s="44"/>
      <c r="CAC33" s="44"/>
      <c r="CAD33" s="44"/>
      <c r="CAE33" s="44"/>
      <c r="CAF33" s="44"/>
      <c r="CAG33" s="44"/>
      <c r="CAH33" s="44"/>
      <c r="CAI33" s="44"/>
      <c r="CAJ33" s="44"/>
      <c r="CAK33" s="44"/>
      <c r="CAL33" s="44"/>
      <c r="CAM33" s="44"/>
      <c r="CAN33" s="44"/>
      <c r="CAO33" s="44"/>
      <c r="CAP33" s="44"/>
      <c r="CAQ33" s="44"/>
      <c r="CAR33" s="44"/>
      <c r="CAS33" s="44"/>
      <c r="CAT33" s="44"/>
      <c r="CAU33" s="44"/>
      <c r="CAV33" s="44"/>
      <c r="CAW33" s="44"/>
      <c r="CAX33" s="44"/>
      <c r="CAY33" s="44"/>
      <c r="CAZ33" s="44"/>
      <c r="CBA33" s="44"/>
      <c r="CBB33" s="44"/>
      <c r="CBC33" s="44"/>
      <c r="CBD33" s="44"/>
      <c r="CBE33" s="44"/>
      <c r="CBF33" s="44"/>
      <c r="CBG33" s="44"/>
      <c r="CBH33" s="44"/>
      <c r="CBI33" s="44"/>
      <c r="CBJ33" s="44"/>
      <c r="CBK33" s="44"/>
      <c r="CBL33" s="44"/>
      <c r="CBM33" s="44"/>
      <c r="CBN33" s="44"/>
      <c r="CBO33" s="44"/>
      <c r="CBP33" s="44"/>
      <c r="CBQ33" s="44"/>
      <c r="CBR33" s="44"/>
      <c r="CBS33" s="44"/>
      <c r="CBT33" s="44"/>
      <c r="CBU33" s="44"/>
      <c r="CBV33" s="44"/>
      <c r="CBW33" s="44"/>
      <c r="CBX33" s="44"/>
      <c r="CBY33" s="44"/>
      <c r="CBZ33" s="44"/>
      <c r="CCA33" s="44"/>
      <c r="CCB33" s="44"/>
      <c r="CCC33" s="44"/>
      <c r="CCD33" s="44"/>
      <c r="CCE33" s="44"/>
      <c r="CCF33" s="44"/>
      <c r="CCG33" s="44"/>
      <c r="CCH33" s="44"/>
      <c r="CCI33" s="44"/>
      <c r="CCJ33" s="44"/>
      <c r="CCK33" s="44"/>
      <c r="CCL33" s="44"/>
      <c r="CCM33" s="44"/>
      <c r="CCN33" s="44"/>
      <c r="CCO33" s="44"/>
      <c r="CCP33" s="44"/>
      <c r="CCQ33" s="44"/>
      <c r="CCR33" s="44"/>
      <c r="CCS33" s="44"/>
      <c r="CCT33" s="44"/>
      <c r="CCU33" s="44"/>
      <c r="CCV33" s="44"/>
      <c r="CCW33" s="44"/>
      <c r="CCX33" s="44"/>
      <c r="CCY33" s="44"/>
      <c r="CCZ33" s="44"/>
      <c r="CDA33" s="44"/>
      <c r="CDB33" s="44"/>
      <c r="CDC33" s="44"/>
      <c r="CDD33" s="44"/>
      <c r="CDE33" s="44"/>
      <c r="CDF33" s="44"/>
      <c r="CDG33" s="44"/>
      <c r="CDH33" s="44"/>
      <c r="CDI33" s="44"/>
      <c r="CDJ33" s="44"/>
      <c r="CDK33" s="44"/>
      <c r="CDL33" s="44"/>
      <c r="CDM33" s="44"/>
      <c r="CDN33" s="44"/>
      <c r="CDO33" s="44"/>
      <c r="CDP33" s="44"/>
      <c r="CDQ33" s="44"/>
      <c r="CDR33" s="44"/>
      <c r="CDS33" s="44"/>
      <c r="CDT33" s="44"/>
      <c r="CDU33" s="44"/>
      <c r="CDV33" s="44"/>
      <c r="CDW33" s="44"/>
      <c r="CDX33" s="44"/>
      <c r="CDY33" s="44"/>
      <c r="CDZ33" s="44"/>
      <c r="CEA33" s="44"/>
      <c r="CEB33" s="44"/>
      <c r="CEC33" s="44"/>
      <c r="CED33" s="44"/>
      <c r="CEE33" s="44"/>
      <c r="CEF33" s="44"/>
      <c r="CEG33" s="44"/>
      <c r="CEH33" s="44"/>
      <c r="CEI33" s="44"/>
      <c r="CEJ33" s="44"/>
      <c r="CEK33" s="44"/>
      <c r="CEL33" s="44"/>
      <c r="CEM33" s="44"/>
      <c r="CEN33" s="44"/>
      <c r="CEO33" s="44"/>
      <c r="CEP33" s="44"/>
      <c r="CEQ33" s="44"/>
      <c r="CER33" s="44"/>
      <c r="CES33" s="44"/>
      <c r="CET33" s="44"/>
      <c r="CEU33" s="44"/>
      <c r="CEV33" s="44"/>
      <c r="CEW33" s="44"/>
      <c r="CEX33" s="44"/>
      <c r="CEY33" s="44"/>
      <c r="CEZ33" s="44"/>
      <c r="CFA33" s="44"/>
      <c r="CFB33" s="44"/>
      <c r="CFC33" s="44"/>
      <c r="CFD33" s="44"/>
      <c r="CFE33" s="44"/>
      <c r="CFF33" s="44"/>
      <c r="CFG33" s="44"/>
      <c r="CFH33" s="44"/>
      <c r="CFI33" s="44"/>
      <c r="CFJ33" s="44"/>
      <c r="CFK33" s="44"/>
      <c r="CFL33" s="44"/>
      <c r="CFM33" s="44"/>
      <c r="CFN33" s="44"/>
      <c r="CFO33" s="44"/>
      <c r="CFP33" s="44"/>
      <c r="CFQ33" s="44"/>
      <c r="CFR33" s="44"/>
      <c r="CFS33" s="44"/>
      <c r="CFT33" s="44"/>
      <c r="CFU33" s="44"/>
      <c r="CFV33" s="44"/>
      <c r="CFW33" s="44"/>
      <c r="CFX33" s="44"/>
      <c r="CFY33" s="44"/>
      <c r="CFZ33" s="44"/>
      <c r="CGA33" s="44"/>
      <c r="CGB33" s="44"/>
      <c r="CGC33" s="44"/>
      <c r="CGD33" s="44"/>
      <c r="CGE33" s="44"/>
      <c r="CGF33" s="44"/>
      <c r="CGG33" s="44"/>
      <c r="CGH33" s="44"/>
      <c r="CGI33" s="44"/>
      <c r="CGJ33" s="44"/>
      <c r="CGK33" s="44"/>
      <c r="CGL33" s="44"/>
      <c r="CGM33" s="44"/>
      <c r="CGN33" s="44"/>
      <c r="CGO33" s="44"/>
      <c r="CGP33" s="44"/>
      <c r="CGQ33" s="44"/>
      <c r="CGR33" s="44"/>
      <c r="CGS33" s="44"/>
      <c r="CGT33" s="44"/>
      <c r="CGU33" s="44"/>
      <c r="CGV33" s="44"/>
      <c r="CGW33" s="44"/>
      <c r="CGX33" s="44"/>
      <c r="CGY33" s="44"/>
      <c r="CGZ33" s="44"/>
      <c r="CHA33" s="44"/>
      <c r="CHB33" s="44"/>
      <c r="CHC33" s="44"/>
      <c r="CHD33" s="44"/>
      <c r="CHE33" s="44"/>
      <c r="CHF33" s="44"/>
      <c r="CHG33" s="44"/>
      <c r="CHH33" s="44"/>
      <c r="CHI33" s="44"/>
      <c r="CHJ33" s="44"/>
      <c r="CHK33" s="44"/>
      <c r="CHL33" s="44"/>
      <c r="CHM33" s="44"/>
      <c r="CHN33" s="44"/>
      <c r="CHO33" s="44"/>
      <c r="CHP33" s="44"/>
      <c r="CHQ33" s="44"/>
      <c r="CHR33" s="44"/>
      <c r="CHS33" s="44"/>
      <c r="CHT33" s="44"/>
      <c r="CHU33" s="44"/>
      <c r="CHV33" s="44"/>
      <c r="CHW33" s="44"/>
      <c r="CHX33" s="44"/>
      <c r="CHY33" s="44"/>
      <c r="CHZ33" s="44"/>
      <c r="CIA33" s="44"/>
      <c r="CIB33" s="44"/>
      <c r="CIC33" s="44"/>
      <c r="CID33" s="44"/>
      <c r="CIE33" s="44"/>
      <c r="CIF33" s="44"/>
      <c r="CIG33" s="44"/>
      <c r="CIH33" s="44"/>
      <c r="CII33" s="44"/>
      <c r="CIJ33" s="44"/>
      <c r="CIK33" s="44"/>
      <c r="CIL33" s="44"/>
      <c r="CIM33" s="44"/>
      <c r="CIN33" s="44"/>
      <c r="CIO33" s="44"/>
      <c r="CIP33" s="44"/>
      <c r="CIQ33" s="44"/>
      <c r="CIR33" s="44"/>
      <c r="CIS33" s="44"/>
      <c r="CIT33" s="44"/>
      <c r="CIU33" s="44"/>
      <c r="CIV33" s="44"/>
      <c r="CIW33" s="44"/>
      <c r="CIX33" s="44"/>
      <c r="CIY33" s="44"/>
      <c r="CIZ33" s="44"/>
      <c r="CJA33" s="44"/>
      <c r="CJB33" s="44"/>
      <c r="CJC33" s="44"/>
      <c r="CJD33" s="44"/>
      <c r="CJE33" s="44"/>
      <c r="CJF33" s="44"/>
      <c r="CJG33" s="44"/>
      <c r="CJH33" s="44"/>
      <c r="CJI33" s="44"/>
      <c r="CJJ33" s="44"/>
      <c r="CJK33" s="44"/>
      <c r="CJL33" s="44"/>
      <c r="CJM33" s="44"/>
      <c r="CJN33" s="44"/>
      <c r="CJO33" s="44"/>
      <c r="CJP33" s="44"/>
      <c r="CJQ33" s="44"/>
      <c r="CJR33" s="44"/>
      <c r="CJS33" s="44"/>
      <c r="CJT33" s="44"/>
      <c r="CJU33" s="44"/>
      <c r="CJV33" s="44"/>
      <c r="CJW33" s="44"/>
      <c r="CJX33" s="44"/>
      <c r="CJY33" s="44"/>
      <c r="CJZ33" s="44"/>
      <c r="CKA33" s="44"/>
      <c r="CKB33" s="44"/>
      <c r="CKC33" s="44"/>
      <c r="CKD33" s="44"/>
      <c r="CKE33" s="44"/>
      <c r="CKF33" s="44"/>
      <c r="CKG33" s="44"/>
      <c r="CKH33" s="44"/>
      <c r="CKI33" s="44"/>
      <c r="CKJ33" s="44"/>
      <c r="CKK33" s="44"/>
      <c r="CKL33" s="44"/>
      <c r="CKM33" s="44"/>
      <c r="CKN33" s="44"/>
      <c r="CKO33" s="44"/>
      <c r="CKP33" s="44"/>
      <c r="CKQ33" s="44"/>
      <c r="CKR33" s="44"/>
      <c r="CKS33" s="44"/>
      <c r="CKT33" s="44"/>
      <c r="CKU33" s="44"/>
      <c r="CKV33" s="44"/>
      <c r="CKW33" s="44"/>
      <c r="CKX33" s="44"/>
      <c r="CKY33" s="44"/>
      <c r="CKZ33" s="44"/>
      <c r="CLA33" s="44"/>
      <c r="CLB33" s="44"/>
      <c r="CLC33" s="44"/>
      <c r="CLD33" s="44"/>
      <c r="CLE33" s="44"/>
      <c r="CLF33" s="44"/>
      <c r="CLG33" s="44"/>
      <c r="CLH33" s="44"/>
      <c r="CLI33" s="44"/>
      <c r="CLJ33" s="44"/>
      <c r="CLK33" s="44"/>
      <c r="CLL33" s="44"/>
      <c r="CLM33" s="44"/>
      <c r="CLN33" s="44"/>
      <c r="CLO33" s="44"/>
      <c r="CLP33" s="44"/>
      <c r="CLQ33" s="44"/>
      <c r="CLR33" s="44"/>
      <c r="CLS33" s="44"/>
      <c r="CLT33" s="44"/>
      <c r="CLU33" s="44"/>
      <c r="CLV33" s="44"/>
      <c r="CLW33" s="44"/>
      <c r="CLX33" s="44"/>
      <c r="CLY33" s="44"/>
      <c r="CLZ33" s="44"/>
      <c r="CMA33" s="44"/>
      <c r="CMB33" s="44"/>
      <c r="CMC33" s="44"/>
      <c r="CMD33" s="44"/>
      <c r="CME33" s="44"/>
      <c r="CMF33" s="44"/>
      <c r="CMG33" s="44"/>
      <c r="CMH33" s="44"/>
      <c r="CMI33" s="44"/>
      <c r="CMJ33" s="44"/>
      <c r="CMK33" s="44"/>
      <c r="CML33" s="44"/>
      <c r="CMM33" s="44"/>
      <c r="CMN33" s="44"/>
      <c r="CMO33" s="44"/>
      <c r="CMP33" s="44"/>
      <c r="CMQ33" s="44"/>
      <c r="CMR33" s="44"/>
      <c r="CMS33" s="44"/>
      <c r="CMT33" s="44"/>
      <c r="CMU33" s="44"/>
      <c r="CMV33" s="44"/>
      <c r="CMW33" s="44"/>
      <c r="CMX33" s="44"/>
      <c r="CMY33" s="44"/>
      <c r="CMZ33" s="44"/>
      <c r="CNA33" s="44"/>
      <c r="CNB33" s="44"/>
      <c r="CNC33" s="44"/>
      <c r="CND33" s="44"/>
      <c r="CNE33" s="44"/>
      <c r="CNF33" s="44"/>
      <c r="CNG33" s="44"/>
      <c r="CNH33" s="44"/>
      <c r="CNI33" s="44"/>
      <c r="CNJ33" s="44"/>
      <c r="CNK33" s="44"/>
      <c r="CNL33" s="44"/>
      <c r="CNM33" s="44"/>
      <c r="CNN33" s="44"/>
      <c r="CNO33" s="44"/>
      <c r="CNP33" s="44"/>
      <c r="CNQ33" s="44"/>
      <c r="CNR33" s="44"/>
      <c r="CNS33" s="44"/>
      <c r="CNT33" s="44"/>
      <c r="CNU33" s="44"/>
      <c r="CNV33" s="44"/>
      <c r="CNW33" s="44"/>
      <c r="CNX33" s="44"/>
      <c r="CNY33" s="44"/>
      <c r="CNZ33" s="44"/>
      <c r="COA33" s="44"/>
      <c r="COB33" s="44"/>
      <c r="COC33" s="44"/>
      <c r="COD33" s="44"/>
      <c r="COE33" s="44"/>
      <c r="COF33" s="44"/>
      <c r="COG33" s="44"/>
      <c r="COH33" s="44"/>
      <c r="COI33" s="44"/>
      <c r="COJ33" s="44"/>
      <c r="COK33" s="44"/>
      <c r="COL33" s="44"/>
      <c r="COM33" s="44"/>
      <c r="CON33" s="44"/>
      <c r="COO33" s="44"/>
      <c r="COP33" s="44"/>
      <c r="COQ33" s="44"/>
      <c r="COR33" s="44"/>
      <c r="COS33" s="44"/>
      <c r="COT33" s="44"/>
      <c r="COU33" s="44"/>
      <c r="COV33" s="44"/>
      <c r="COW33" s="44"/>
      <c r="COX33" s="44"/>
      <c r="COY33" s="44"/>
      <c r="COZ33" s="44"/>
      <c r="CPA33" s="44"/>
      <c r="CPB33" s="44"/>
      <c r="CPC33" s="44"/>
      <c r="CPD33" s="44"/>
      <c r="CPE33" s="44"/>
      <c r="CPF33" s="44"/>
      <c r="CPG33" s="44"/>
      <c r="CPH33" s="44"/>
      <c r="CPI33" s="44"/>
      <c r="CPJ33" s="44"/>
      <c r="CPK33" s="44"/>
      <c r="CPL33" s="44"/>
      <c r="CPM33" s="44"/>
      <c r="CPN33" s="44"/>
      <c r="CPO33" s="44"/>
      <c r="CPP33" s="44"/>
      <c r="CPQ33" s="44"/>
      <c r="CPR33" s="44"/>
      <c r="CPS33" s="44"/>
      <c r="CPT33" s="44"/>
      <c r="CPU33" s="44"/>
      <c r="CPV33" s="44"/>
      <c r="CPW33" s="44"/>
      <c r="CPX33" s="44"/>
      <c r="CPY33" s="44"/>
      <c r="CPZ33" s="44"/>
      <c r="CQA33" s="44"/>
      <c r="CQB33" s="44"/>
      <c r="CQC33" s="44"/>
      <c r="CQD33" s="44"/>
      <c r="CQE33" s="44"/>
      <c r="CQF33" s="44"/>
      <c r="CQG33" s="44"/>
      <c r="CQH33" s="44"/>
      <c r="CQI33" s="44"/>
      <c r="CQJ33" s="44"/>
      <c r="CQK33" s="44"/>
      <c r="CQL33" s="44"/>
      <c r="CQM33" s="44"/>
      <c r="CQN33" s="44"/>
      <c r="CQO33" s="44"/>
      <c r="CQP33" s="44"/>
      <c r="CQQ33" s="44"/>
      <c r="CQR33" s="44"/>
      <c r="CQS33" s="44"/>
      <c r="CQT33" s="44"/>
      <c r="CQU33" s="44"/>
      <c r="CQV33" s="44"/>
      <c r="CQW33" s="44"/>
      <c r="CQX33" s="44"/>
      <c r="CQY33" s="44"/>
      <c r="CQZ33" s="44"/>
      <c r="CRA33" s="44"/>
      <c r="CRB33" s="44"/>
      <c r="CRC33" s="44"/>
      <c r="CRD33" s="44"/>
      <c r="CRE33" s="44"/>
      <c r="CRF33" s="44"/>
      <c r="CRG33" s="44"/>
      <c r="CRH33" s="44"/>
      <c r="CRI33" s="44"/>
      <c r="CRJ33" s="44"/>
      <c r="CRK33" s="44"/>
      <c r="CRL33" s="44"/>
      <c r="CRM33" s="44"/>
      <c r="CRN33" s="44"/>
      <c r="CRO33" s="44"/>
      <c r="CRP33" s="44"/>
      <c r="CRQ33" s="44"/>
      <c r="CRR33" s="44"/>
      <c r="CRS33" s="44"/>
      <c r="CRT33" s="44"/>
      <c r="CRU33" s="44"/>
      <c r="CRV33" s="44"/>
      <c r="CRW33" s="44"/>
      <c r="CRX33" s="44"/>
      <c r="CRY33" s="44"/>
      <c r="CRZ33" s="44"/>
      <c r="CSA33" s="44"/>
      <c r="CSB33" s="44"/>
      <c r="CSC33" s="44"/>
      <c r="CSD33" s="44"/>
      <c r="CSE33" s="44"/>
      <c r="CSF33" s="44"/>
      <c r="CSG33" s="44"/>
      <c r="CSH33" s="44"/>
      <c r="CSI33" s="44"/>
      <c r="CSJ33" s="44"/>
      <c r="CSK33" s="44"/>
      <c r="CSL33" s="44"/>
      <c r="CSM33" s="44"/>
      <c r="CSN33" s="44"/>
      <c r="CSO33" s="44"/>
      <c r="CSP33" s="44"/>
      <c r="CSQ33" s="44"/>
      <c r="CSR33" s="44"/>
      <c r="CSS33" s="44"/>
      <c r="CST33" s="44"/>
      <c r="CSU33" s="44"/>
      <c r="CSV33" s="44"/>
      <c r="CSW33" s="44"/>
      <c r="CSX33" s="44"/>
      <c r="CSY33" s="44"/>
      <c r="CSZ33" s="44"/>
      <c r="CTA33" s="44"/>
      <c r="CTB33" s="44"/>
      <c r="CTC33" s="44"/>
      <c r="CTD33" s="44"/>
      <c r="CTE33" s="44"/>
      <c r="CTF33" s="44"/>
      <c r="CTG33" s="44"/>
      <c r="CTH33" s="44"/>
      <c r="CTI33" s="44"/>
      <c r="CTJ33" s="44"/>
      <c r="CTK33" s="44"/>
      <c r="CTL33" s="44"/>
      <c r="CTM33" s="44"/>
      <c r="CTN33" s="44"/>
      <c r="CTO33" s="44"/>
      <c r="CTP33" s="44"/>
      <c r="CTQ33" s="44"/>
      <c r="CTR33" s="44"/>
      <c r="CTS33" s="44"/>
      <c r="CTT33" s="44"/>
      <c r="CTU33" s="44"/>
      <c r="CTV33" s="44"/>
      <c r="CTW33" s="44"/>
      <c r="CTX33" s="44"/>
      <c r="CTY33" s="44"/>
      <c r="CTZ33" s="44"/>
      <c r="CUA33" s="44"/>
      <c r="CUB33" s="44"/>
      <c r="CUC33" s="44"/>
      <c r="CUD33" s="44"/>
      <c r="CUE33" s="44"/>
      <c r="CUF33" s="44"/>
      <c r="CUG33" s="44"/>
      <c r="CUH33" s="44"/>
      <c r="CUI33" s="44"/>
      <c r="CUJ33" s="44"/>
      <c r="CUK33" s="44"/>
      <c r="CUL33" s="44"/>
      <c r="CUM33" s="44"/>
      <c r="CUN33" s="44"/>
      <c r="CUO33" s="44"/>
      <c r="CUP33" s="44"/>
      <c r="CUQ33" s="44"/>
      <c r="CUR33" s="44"/>
      <c r="CUS33" s="44"/>
      <c r="CUT33" s="44"/>
      <c r="CUU33" s="44"/>
      <c r="CUV33" s="44"/>
      <c r="CUW33" s="44"/>
      <c r="CUX33" s="44"/>
      <c r="CUY33" s="44"/>
      <c r="CUZ33" s="44"/>
      <c r="CVA33" s="44"/>
      <c r="CVB33" s="44"/>
      <c r="CVC33" s="44"/>
      <c r="CVD33" s="44"/>
      <c r="CVE33" s="44"/>
      <c r="CVF33" s="44"/>
      <c r="CVG33" s="44"/>
      <c r="CVH33" s="44"/>
      <c r="CVI33" s="44"/>
      <c r="CVJ33" s="44"/>
      <c r="CVK33" s="44"/>
      <c r="CVL33" s="44"/>
      <c r="CVM33" s="44"/>
      <c r="CVN33" s="44"/>
      <c r="CVO33" s="44"/>
      <c r="CVP33" s="44"/>
      <c r="CVQ33" s="44"/>
      <c r="CVR33" s="44"/>
      <c r="CVS33" s="44"/>
      <c r="CVT33" s="44"/>
      <c r="CVU33" s="44"/>
      <c r="CVV33" s="44"/>
      <c r="CVW33" s="44"/>
      <c r="CVX33" s="44"/>
      <c r="CVY33" s="44"/>
      <c r="CVZ33" s="44"/>
      <c r="CWA33" s="44"/>
      <c r="CWB33" s="44"/>
      <c r="CWC33" s="44"/>
      <c r="CWD33" s="44"/>
      <c r="CWE33" s="44"/>
      <c r="CWF33" s="44"/>
      <c r="CWG33" s="44"/>
      <c r="CWH33" s="44"/>
      <c r="CWI33" s="44"/>
      <c r="CWJ33" s="44"/>
      <c r="CWK33" s="44"/>
      <c r="CWL33" s="44"/>
      <c r="CWM33" s="44"/>
      <c r="CWN33" s="44"/>
      <c r="CWO33" s="44"/>
      <c r="CWP33" s="44"/>
      <c r="CWQ33" s="44"/>
      <c r="CWR33" s="44"/>
      <c r="CWS33" s="44"/>
      <c r="CWT33" s="44"/>
      <c r="CWU33" s="44"/>
      <c r="CWV33" s="44"/>
      <c r="CWW33" s="44"/>
      <c r="CWX33" s="44"/>
      <c r="CWY33" s="44"/>
      <c r="CWZ33" s="44"/>
      <c r="CXA33" s="44"/>
      <c r="CXB33" s="44"/>
      <c r="CXC33" s="44"/>
      <c r="CXD33" s="44"/>
      <c r="CXE33" s="44"/>
      <c r="CXF33" s="44"/>
      <c r="CXG33" s="44"/>
      <c r="CXH33" s="44"/>
      <c r="CXI33" s="44"/>
      <c r="CXJ33" s="44"/>
      <c r="CXK33" s="44"/>
      <c r="CXL33" s="44"/>
      <c r="CXM33" s="44"/>
      <c r="CXN33" s="44"/>
      <c r="CXO33" s="44"/>
      <c r="CXP33" s="44"/>
      <c r="CXQ33" s="44"/>
      <c r="CXR33" s="44"/>
      <c r="CXS33" s="44"/>
      <c r="CXT33" s="44"/>
      <c r="CXU33" s="44"/>
      <c r="CXV33" s="44"/>
      <c r="CXW33" s="44"/>
      <c r="CXX33" s="44"/>
      <c r="CXY33" s="44"/>
      <c r="CXZ33" s="44"/>
      <c r="CYA33" s="44"/>
      <c r="CYB33" s="44"/>
      <c r="CYC33" s="44"/>
      <c r="CYD33" s="44"/>
      <c r="CYE33" s="44"/>
      <c r="CYF33" s="44"/>
      <c r="CYG33" s="44"/>
      <c r="CYH33" s="44"/>
      <c r="CYI33" s="44"/>
      <c r="CYJ33" s="44"/>
      <c r="CYK33" s="44"/>
      <c r="CYL33" s="44"/>
      <c r="CYM33" s="44"/>
      <c r="CYN33" s="44"/>
      <c r="CYO33" s="44"/>
      <c r="CYP33" s="44"/>
      <c r="CYQ33" s="44"/>
      <c r="CYR33" s="44"/>
      <c r="CYS33" s="44"/>
      <c r="CYT33" s="44"/>
      <c r="CYU33" s="44"/>
      <c r="CYV33" s="44"/>
      <c r="CYW33" s="44"/>
      <c r="CYX33" s="44"/>
      <c r="CYY33" s="44"/>
      <c r="CYZ33" s="44"/>
      <c r="CZA33" s="44"/>
      <c r="CZB33" s="44"/>
      <c r="CZC33" s="44"/>
      <c r="CZD33" s="44"/>
      <c r="CZE33" s="44"/>
      <c r="CZF33" s="44"/>
      <c r="CZG33" s="44"/>
      <c r="CZH33" s="44"/>
      <c r="CZI33" s="44"/>
      <c r="CZJ33" s="44"/>
      <c r="CZK33" s="44"/>
      <c r="CZL33" s="44"/>
      <c r="CZM33" s="44"/>
      <c r="CZN33" s="44"/>
      <c r="CZO33" s="44"/>
      <c r="CZP33" s="44"/>
      <c r="CZQ33" s="44"/>
      <c r="CZR33" s="44"/>
      <c r="CZS33" s="44"/>
      <c r="CZT33" s="44"/>
      <c r="CZU33" s="44"/>
      <c r="CZV33" s="44"/>
      <c r="CZW33" s="44"/>
      <c r="CZX33" s="44"/>
      <c r="CZY33" s="44"/>
      <c r="CZZ33" s="44"/>
      <c r="DAA33" s="44"/>
      <c r="DAB33" s="44"/>
      <c r="DAC33" s="44"/>
      <c r="DAD33" s="44"/>
      <c r="DAE33" s="44"/>
      <c r="DAF33" s="44"/>
      <c r="DAG33" s="44"/>
      <c r="DAH33" s="44"/>
      <c r="DAI33" s="44"/>
      <c r="DAJ33" s="44"/>
      <c r="DAK33" s="44"/>
      <c r="DAL33" s="44"/>
      <c r="DAM33" s="44"/>
      <c r="DAN33" s="44"/>
      <c r="DAO33" s="44"/>
      <c r="DAP33" s="44"/>
      <c r="DAQ33" s="44"/>
      <c r="DAR33" s="44"/>
      <c r="DAS33" s="44"/>
      <c r="DAT33" s="44"/>
      <c r="DAU33" s="44"/>
      <c r="DAV33" s="44"/>
      <c r="DAW33" s="44"/>
      <c r="DAX33" s="44"/>
      <c r="DAY33" s="44"/>
      <c r="DAZ33" s="44"/>
      <c r="DBA33" s="44"/>
      <c r="DBB33" s="44"/>
      <c r="DBC33" s="44"/>
      <c r="DBD33" s="44"/>
      <c r="DBE33" s="44"/>
      <c r="DBF33" s="44"/>
      <c r="DBG33" s="44"/>
      <c r="DBH33" s="44"/>
      <c r="DBI33" s="44"/>
      <c r="DBJ33" s="44"/>
      <c r="DBK33" s="44"/>
      <c r="DBL33" s="44"/>
      <c r="DBM33" s="44"/>
      <c r="DBN33" s="44"/>
      <c r="DBO33" s="44"/>
      <c r="DBP33" s="44"/>
      <c r="DBQ33" s="44"/>
      <c r="DBR33" s="44"/>
      <c r="DBS33" s="44"/>
      <c r="DBT33" s="44"/>
      <c r="DBU33" s="44"/>
      <c r="DBV33" s="44"/>
      <c r="DBW33" s="44"/>
      <c r="DBX33" s="44"/>
      <c r="DBY33" s="44"/>
      <c r="DBZ33" s="44"/>
      <c r="DCA33" s="44"/>
      <c r="DCB33" s="44"/>
      <c r="DCC33" s="44"/>
      <c r="DCD33" s="44"/>
      <c r="DCE33" s="44"/>
      <c r="DCF33" s="44"/>
      <c r="DCG33" s="44"/>
      <c r="DCH33" s="44"/>
      <c r="DCI33" s="44"/>
      <c r="DCJ33" s="44"/>
      <c r="DCK33" s="44"/>
      <c r="DCL33" s="44"/>
      <c r="DCM33" s="44"/>
      <c r="DCN33" s="44"/>
      <c r="DCO33" s="44"/>
      <c r="DCP33" s="44"/>
      <c r="DCQ33" s="44"/>
      <c r="DCR33" s="44"/>
      <c r="DCS33" s="44"/>
      <c r="DCT33" s="44"/>
      <c r="DCU33" s="44"/>
      <c r="DCV33" s="44"/>
      <c r="DCW33" s="44"/>
      <c r="DCX33" s="44"/>
      <c r="DCY33" s="44"/>
      <c r="DCZ33" s="44"/>
      <c r="DDA33" s="44"/>
      <c r="DDB33" s="44"/>
      <c r="DDC33" s="44"/>
      <c r="DDD33" s="44"/>
      <c r="DDE33" s="44"/>
      <c r="DDF33" s="44"/>
      <c r="DDG33" s="44"/>
      <c r="DDH33" s="44"/>
      <c r="DDI33" s="44"/>
      <c r="DDJ33" s="44"/>
      <c r="DDK33" s="44"/>
      <c r="DDL33" s="44"/>
      <c r="DDM33" s="44"/>
      <c r="DDN33" s="44"/>
      <c r="DDO33" s="44"/>
      <c r="DDP33" s="44"/>
      <c r="DDQ33" s="44"/>
      <c r="DDR33" s="44"/>
      <c r="DDS33" s="44"/>
      <c r="DDT33" s="44"/>
      <c r="DDU33" s="44"/>
      <c r="DDV33" s="44"/>
      <c r="DDW33" s="44"/>
      <c r="DDX33" s="44"/>
      <c r="DDY33" s="44"/>
      <c r="DDZ33" s="44"/>
      <c r="DEA33" s="44"/>
      <c r="DEB33" s="44"/>
      <c r="DEC33" s="44"/>
      <c r="DED33" s="44"/>
      <c r="DEE33" s="44"/>
      <c r="DEF33" s="44"/>
      <c r="DEG33" s="44"/>
      <c r="DEH33" s="44"/>
      <c r="DEI33" s="44"/>
      <c r="DEJ33" s="44"/>
      <c r="DEK33" s="44"/>
      <c r="DEL33" s="44"/>
      <c r="DEM33" s="44"/>
      <c r="DEN33" s="44"/>
      <c r="DEO33" s="44"/>
      <c r="DEP33" s="44"/>
      <c r="DEQ33" s="44"/>
      <c r="DER33" s="44"/>
      <c r="DES33" s="44"/>
      <c r="DET33" s="44"/>
      <c r="DEU33" s="44"/>
      <c r="DEV33" s="44"/>
      <c r="DEW33" s="44"/>
      <c r="DEX33" s="44"/>
      <c r="DEY33" s="44"/>
      <c r="DEZ33" s="44"/>
      <c r="DFA33" s="44"/>
      <c r="DFB33" s="44"/>
      <c r="DFC33" s="44"/>
      <c r="DFD33" s="44"/>
      <c r="DFE33" s="44"/>
      <c r="DFF33" s="44"/>
      <c r="DFG33" s="44"/>
      <c r="DFH33" s="44"/>
      <c r="DFI33" s="44"/>
      <c r="DFJ33" s="44"/>
      <c r="DFK33" s="44"/>
      <c r="DFL33" s="44"/>
      <c r="DFM33" s="44"/>
      <c r="DFN33" s="44"/>
      <c r="DFO33" s="44"/>
      <c r="DFP33" s="44"/>
      <c r="DFQ33" s="44"/>
      <c r="DFR33" s="44"/>
      <c r="DFS33" s="44"/>
      <c r="DFT33" s="44"/>
      <c r="DFU33" s="44"/>
      <c r="DFV33" s="44"/>
      <c r="DFW33" s="44"/>
      <c r="DFX33" s="44"/>
      <c r="DFY33" s="44"/>
      <c r="DFZ33" s="44"/>
      <c r="DGA33" s="44"/>
      <c r="DGB33" s="44"/>
      <c r="DGC33" s="44"/>
      <c r="DGD33" s="44"/>
      <c r="DGE33" s="44"/>
      <c r="DGF33" s="44"/>
      <c r="DGG33" s="44"/>
      <c r="DGH33" s="44"/>
      <c r="DGI33" s="44"/>
      <c r="DGJ33" s="44"/>
      <c r="DGK33" s="44"/>
      <c r="DGL33" s="44"/>
      <c r="DGM33" s="44"/>
      <c r="DGN33" s="44"/>
      <c r="DGO33" s="44"/>
      <c r="DGP33" s="44"/>
      <c r="DGQ33" s="44"/>
      <c r="DGR33" s="44"/>
      <c r="DGS33" s="44"/>
      <c r="DGT33" s="44"/>
      <c r="DGU33" s="44"/>
      <c r="DGV33" s="44"/>
      <c r="DGW33" s="44"/>
      <c r="DGX33" s="44"/>
      <c r="DGY33" s="44"/>
      <c r="DGZ33" s="44"/>
      <c r="DHA33" s="44"/>
      <c r="DHB33" s="44"/>
      <c r="DHC33" s="44"/>
      <c r="DHD33" s="44"/>
      <c r="DHE33" s="44"/>
      <c r="DHF33" s="44"/>
      <c r="DHG33" s="44"/>
      <c r="DHH33" s="44"/>
      <c r="DHI33" s="44"/>
      <c r="DHJ33" s="44"/>
      <c r="DHK33" s="44"/>
      <c r="DHL33" s="44"/>
      <c r="DHM33" s="44"/>
      <c r="DHN33" s="44"/>
      <c r="DHO33" s="44"/>
      <c r="DHP33" s="44"/>
      <c r="DHQ33" s="44"/>
      <c r="DHR33" s="44"/>
      <c r="DHS33" s="44"/>
      <c r="DHT33" s="44"/>
      <c r="DHU33" s="44"/>
      <c r="DHV33" s="44"/>
      <c r="DHW33" s="44"/>
      <c r="DHX33" s="44"/>
      <c r="DHY33" s="44"/>
      <c r="DHZ33" s="44"/>
      <c r="DIA33" s="44"/>
      <c r="DIB33" s="44"/>
      <c r="DIC33" s="44"/>
      <c r="DID33" s="44"/>
      <c r="DIE33" s="44"/>
      <c r="DIF33" s="44"/>
      <c r="DIG33" s="44"/>
      <c r="DIH33" s="44"/>
      <c r="DII33" s="44"/>
      <c r="DIJ33" s="44"/>
      <c r="DIK33" s="44"/>
      <c r="DIL33" s="44"/>
      <c r="DIM33" s="44"/>
      <c r="DIN33" s="44"/>
      <c r="DIO33" s="44"/>
      <c r="DIP33" s="44"/>
      <c r="DIQ33" s="44"/>
      <c r="DIR33" s="44"/>
      <c r="DIS33" s="44"/>
      <c r="DIT33" s="44"/>
      <c r="DIU33" s="44"/>
      <c r="DIV33" s="44"/>
      <c r="DIW33" s="44"/>
      <c r="DIX33" s="44"/>
      <c r="DIY33" s="44"/>
      <c r="DIZ33" s="44"/>
      <c r="DJA33" s="44"/>
      <c r="DJB33" s="44"/>
      <c r="DJC33" s="44"/>
      <c r="DJD33" s="44"/>
      <c r="DJE33" s="44"/>
      <c r="DJF33" s="44"/>
      <c r="DJG33" s="44"/>
      <c r="DJH33" s="44"/>
      <c r="DJI33" s="44"/>
      <c r="DJJ33" s="44"/>
      <c r="DJK33" s="44"/>
      <c r="DJL33" s="44"/>
      <c r="DJM33" s="44"/>
      <c r="DJN33" s="44"/>
      <c r="DJO33" s="44"/>
      <c r="DJP33" s="44"/>
      <c r="DJQ33" s="44"/>
      <c r="DJR33" s="44"/>
      <c r="DJS33" s="44"/>
      <c r="DJT33" s="44"/>
      <c r="DJU33" s="44"/>
      <c r="DJV33" s="44"/>
      <c r="DJW33" s="44"/>
      <c r="DJX33" s="44"/>
      <c r="DJY33" s="44"/>
      <c r="DJZ33" s="44"/>
      <c r="DKA33" s="44"/>
      <c r="DKB33" s="44"/>
      <c r="DKC33" s="44"/>
      <c r="DKD33" s="44"/>
      <c r="DKE33" s="44"/>
      <c r="DKF33" s="44"/>
      <c r="DKG33" s="44"/>
      <c r="DKH33" s="44"/>
      <c r="DKI33" s="44"/>
      <c r="DKJ33" s="44"/>
      <c r="DKK33" s="44"/>
      <c r="DKL33" s="44"/>
      <c r="DKM33" s="44"/>
      <c r="DKN33" s="44"/>
      <c r="DKO33" s="44"/>
      <c r="DKP33" s="44"/>
      <c r="DKQ33" s="44"/>
      <c r="DKR33" s="44"/>
      <c r="DKS33" s="44"/>
      <c r="DKT33" s="44"/>
      <c r="DKU33" s="44"/>
      <c r="DKV33" s="44"/>
      <c r="DKW33" s="44"/>
      <c r="DKX33" s="44"/>
      <c r="DKY33" s="44"/>
      <c r="DKZ33" s="44"/>
      <c r="DLA33" s="44"/>
      <c r="DLB33" s="44"/>
      <c r="DLC33" s="44"/>
      <c r="DLD33" s="44"/>
      <c r="DLE33" s="44"/>
      <c r="DLF33" s="44"/>
      <c r="DLG33" s="44"/>
      <c r="DLH33" s="44"/>
      <c r="DLI33" s="44"/>
      <c r="DLJ33" s="44"/>
      <c r="DLK33" s="44"/>
      <c r="DLL33" s="44"/>
      <c r="DLM33" s="44"/>
      <c r="DLN33" s="44"/>
      <c r="DLO33" s="44"/>
      <c r="DLP33" s="44"/>
      <c r="DLQ33" s="44"/>
      <c r="DLR33" s="44"/>
      <c r="DLS33" s="44"/>
      <c r="DLT33" s="44"/>
      <c r="DLU33" s="44"/>
      <c r="DLV33" s="44"/>
      <c r="DLW33" s="44"/>
      <c r="DLX33" s="44"/>
      <c r="DLY33" s="44"/>
      <c r="DLZ33" s="44"/>
      <c r="DMA33" s="44"/>
      <c r="DMB33" s="44"/>
      <c r="DMC33" s="44"/>
      <c r="DMD33" s="44"/>
      <c r="DME33" s="44"/>
      <c r="DMF33" s="44"/>
      <c r="DMG33" s="44"/>
      <c r="DMH33" s="44"/>
      <c r="DMI33" s="44"/>
      <c r="DMJ33" s="44"/>
      <c r="DMK33" s="44"/>
      <c r="DML33" s="44"/>
      <c r="DMM33" s="44"/>
      <c r="DMN33" s="44"/>
      <c r="DMO33" s="44"/>
      <c r="DMP33" s="44"/>
      <c r="DMQ33" s="44"/>
      <c r="DMR33" s="44"/>
      <c r="DMS33" s="44"/>
      <c r="DMT33" s="44"/>
      <c r="DMU33" s="44"/>
      <c r="DMV33" s="44"/>
      <c r="DMW33" s="44"/>
      <c r="DMX33" s="44"/>
      <c r="DMY33" s="44"/>
      <c r="DMZ33" s="44"/>
      <c r="DNA33" s="44"/>
      <c r="DNB33" s="44"/>
      <c r="DNC33" s="44"/>
      <c r="DND33" s="44"/>
      <c r="DNE33" s="44"/>
      <c r="DNF33" s="44"/>
      <c r="DNG33" s="44"/>
      <c r="DNH33" s="44"/>
      <c r="DNI33" s="44"/>
      <c r="DNJ33" s="44"/>
      <c r="DNK33" s="44"/>
      <c r="DNL33" s="44"/>
      <c r="DNM33" s="44"/>
      <c r="DNN33" s="44"/>
      <c r="DNO33" s="44"/>
      <c r="DNP33" s="44"/>
      <c r="DNQ33" s="44"/>
      <c r="DNR33" s="44"/>
      <c r="DNS33" s="44"/>
      <c r="DNT33" s="44"/>
      <c r="DNU33" s="44"/>
      <c r="DNV33" s="44"/>
      <c r="DNW33" s="44"/>
      <c r="DNX33" s="44"/>
      <c r="DNY33" s="44"/>
      <c r="DNZ33" s="44"/>
      <c r="DOA33" s="44"/>
      <c r="DOB33" s="44"/>
      <c r="DOC33" s="44"/>
      <c r="DOD33" s="44"/>
      <c r="DOE33" s="44"/>
      <c r="DOF33" s="44"/>
      <c r="DOG33" s="44"/>
      <c r="DOH33" s="44"/>
      <c r="DOI33" s="44"/>
      <c r="DOJ33" s="44"/>
      <c r="DOK33" s="44"/>
      <c r="DOL33" s="44"/>
      <c r="DOM33" s="44"/>
      <c r="DON33" s="44"/>
      <c r="DOO33" s="44"/>
      <c r="DOP33" s="44"/>
      <c r="DOQ33" s="44"/>
      <c r="DOR33" s="44"/>
      <c r="DOS33" s="44"/>
      <c r="DOT33" s="44"/>
      <c r="DOU33" s="44"/>
      <c r="DOV33" s="44"/>
      <c r="DOW33" s="44"/>
      <c r="DOX33" s="44"/>
      <c r="DOY33" s="44"/>
      <c r="DOZ33" s="44"/>
      <c r="DPA33" s="44"/>
      <c r="DPB33" s="44"/>
      <c r="DPC33" s="44"/>
      <c r="DPD33" s="44"/>
      <c r="DPE33" s="44"/>
      <c r="DPF33" s="44"/>
      <c r="DPG33" s="44"/>
      <c r="DPH33" s="44"/>
      <c r="DPI33" s="44"/>
      <c r="DPJ33" s="44"/>
      <c r="DPK33" s="44"/>
      <c r="DPL33" s="44"/>
      <c r="DPM33" s="44"/>
      <c r="DPN33" s="44"/>
      <c r="DPO33" s="44"/>
      <c r="DPP33" s="44"/>
      <c r="DPQ33" s="44"/>
      <c r="DPR33" s="44"/>
      <c r="DPS33" s="44"/>
      <c r="DPT33" s="44"/>
      <c r="DPU33" s="44"/>
      <c r="DPV33" s="44"/>
      <c r="DPW33" s="44"/>
      <c r="DPX33" s="44"/>
      <c r="DPY33" s="44"/>
      <c r="DPZ33" s="44"/>
      <c r="DQA33" s="44"/>
      <c r="DQB33" s="44"/>
      <c r="DQC33" s="44"/>
      <c r="DQD33" s="44"/>
      <c r="DQE33" s="44"/>
      <c r="DQF33" s="44"/>
      <c r="DQG33" s="44"/>
      <c r="DQH33" s="44"/>
      <c r="DQI33" s="44"/>
      <c r="DQJ33" s="44"/>
      <c r="DQK33" s="44"/>
      <c r="DQL33" s="44"/>
      <c r="DQM33" s="44"/>
      <c r="DQN33" s="44"/>
      <c r="DQO33" s="44"/>
      <c r="DQP33" s="44"/>
      <c r="DQQ33" s="44"/>
      <c r="DQR33" s="44"/>
      <c r="DQS33" s="44"/>
      <c r="DQT33" s="44"/>
      <c r="DQU33" s="44"/>
      <c r="DQV33" s="44"/>
      <c r="DQW33" s="44"/>
      <c r="DQX33" s="44"/>
      <c r="DQY33" s="44"/>
      <c r="DQZ33" s="44"/>
      <c r="DRA33" s="44"/>
      <c r="DRB33" s="44"/>
      <c r="DRC33" s="44"/>
      <c r="DRD33" s="44"/>
      <c r="DRE33" s="44"/>
      <c r="DRF33" s="44"/>
      <c r="DRG33" s="44"/>
      <c r="DRH33" s="44"/>
      <c r="DRI33" s="44"/>
      <c r="DRJ33" s="44"/>
      <c r="DRK33" s="44"/>
      <c r="DRL33" s="44"/>
      <c r="DRM33" s="44"/>
      <c r="DRN33" s="44"/>
      <c r="DRO33" s="44"/>
      <c r="DRP33" s="44"/>
      <c r="DRQ33" s="44"/>
      <c r="DRR33" s="44"/>
      <c r="DRS33" s="44"/>
      <c r="DRT33" s="44"/>
      <c r="DRU33" s="44"/>
      <c r="DRV33" s="44"/>
      <c r="DRW33" s="44"/>
      <c r="DRX33" s="44"/>
      <c r="DRY33" s="44"/>
      <c r="DRZ33" s="44"/>
      <c r="DSA33" s="44"/>
      <c r="DSB33" s="44"/>
      <c r="DSC33" s="44"/>
      <c r="DSD33" s="44"/>
      <c r="DSE33" s="44"/>
      <c r="DSF33" s="44"/>
      <c r="DSG33" s="44"/>
      <c r="DSH33" s="44"/>
      <c r="DSI33" s="44"/>
      <c r="DSJ33" s="44"/>
      <c r="DSK33" s="44"/>
      <c r="DSL33" s="44"/>
      <c r="DSM33" s="44"/>
      <c r="DSN33" s="44"/>
      <c r="DSO33" s="44"/>
      <c r="DSP33" s="44"/>
      <c r="DSQ33" s="44"/>
      <c r="DSR33" s="44"/>
      <c r="DSS33" s="44"/>
      <c r="DST33" s="44"/>
      <c r="DSU33" s="44"/>
      <c r="DSV33" s="44"/>
      <c r="DSW33" s="44"/>
      <c r="DSX33" s="44"/>
      <c r="DSY33" s="44"/>
      <c r="DSZ33" s="44"/>
      <c r="DTA33" s="44"/>
      <c r="DTB33" s="44"/>
      <c r="DTC33" s="44"/>
      <c r="DTD33" s="44"/>
      <c r="DTE33" s="44"/>
      <c r="DTF33" s="44"/>
      <c r="DTG33" s="44"/>
      <c r="DTH33" s="44"/>
      <c r="DTI33" s="44"/>
      <c r="DTJ33" s="44"/>
      <c r="DTK33" s="44"/>
      <c r="DTL33" s="44"/>
      <c r="DTM33" s="44"/>
      <c r="DTN33" s="44"/>
      <c r="DTO33" s="44"/>
      <c r="DTP33" s="44"/>
      <c r="DTQ33" s="44"/>
      <c r="DTR33" s="44"/>
      <c r="DTS33" s="44"/>
      <c r="DTT33" s="44"/>
      <c r="DTU33" s="44"/>
      <c r="DTV33" s="44"/>
      <c r="DTW33" s="44"/>
      <c r="DTX33" s="44"/>
      <c r="DTY33" s="44"/>
      <c r="DTZ33" s="44"/>
      <c r="DUA33" s="44"/>
      <c r="DUB33" s="44"/>
      <c r="DUC33" s="44"/>
      <c r="DUD33" s="44"/>
      <c r="DUE33" s="44"/>
      <c r="DUF33" s="44"/>
      <c r="DUG33" s="44"/>
      <c r="DUH33" s="44"/>
      <c r="DUI33" s="44"/>
      <c r="DUJ33" s="44"/>
      <c r="DUK33" s="44"/>
      <c r="DUL33" s="44"/>
      <c r="DUM33" s="44"/>
      <c r="DUN33" s="44"/>
      <c r="DUO33" s="44"/>
      <c r="DUP33" s="44"/>
      <c r="DUQ33" s="44"/>
      <c r="DUR33" s="44"/>
      <c r="DUS33" s="44"/>
      <c r="DUT33" s="44"/>
      <c r="DUU33" s="44"/>
      <c r="DUV33" s="44"/>
      <c r="DUW33" s="44"/>
      <c r="DUX33" s="44"/>
      <c r="DUY33" s="44"/>
      <c r="DUZ33" s="44"/>
      <c r="DVA33" s="44"/>
      <c r="DVB33" s="44"/>
      <c r="DVC33" s="44"/>
      <c r="DVD33" s="44"/>
      <c r="DVE33" s="44"/>
      <c r="DVF33" s="44"/>
      <c r="DVG33" s="44"/>
      <c r="DVH33" s="44"/>
      <c r="DVI33" s="44"/>
      <c r="DVJ33" s="44"/>
      <c r="DVK33" s="44"/>
      <c r="DVL33" s="44"/>
      <c r="DVM33" s="44"/>
      <c r="DVN33" s="44"/>
      <c r="DVO33" s="44"/>
      <c r="DVP33" s="44"/>
      <c r="DVQ33" s="44"/>
      <c r="DVR33" s="44"/>
      <c r="DVS33" s="44"/>
      <c r="DVT33" s="44"/>
      <c r="DVU33" s="44"/>
      <c r="DVV33" s="44"/>
      <c r="DVW33" s="44"/>
      <c r="DVX33" s="44"/>
      <c r="DVY33" s="44"/>
      <c r="DVZ33" s="44"/>
      <c r="DWA33" s="44"/>
      <c r="DWB33" s="44"/>
      <c r="DWC33" s="44"/>
      <c r="DWD33" s="44"/>
      <c r="DWE33" s="44"/>
      <c r="DWF33" s="44"/>
      <c r="DWG33" s="44"/>
      <c r="DWH33" s="44"/>
      <c r="DWI33" s="44"/>
      <c r="DWJ33" s="44"/>
      <c r="DWK33" s="44"/>
      <c r="DWL33" s="44"/>
      <c r="DWM33" s="44"/>
      <c r="DWN33" s="44"/>
      <c r="DWO33" s="44"/>
      <c r="DWP33" s="44"/>
      <c r="DWQ33" s="44"/>
      <c r="DWR33" s="44"/>
      <c r="DWS33" s="44"/>
      <c r="DWT33" s="44"/>
      <c r="DWU33" s="44"/>
      <c r="DWV33" s="44"/>
      <c r="DWW33" s="44"/>
      <c r="DWX33" s="44"/>
      <c r="DWY33" s="44"/>
      <c r="DWZ33" s="44"/>
      <c r="DXA33" s="44"/>
      <c r="DXB33" s="44"/>
      <c r="DXC33" s="44"/>
      <c r="DXD33" s="44"/>
      <c r="DXE33" s="44"/>
      <c r="DXF33" s="44"/>
      <c r="DXG33" s="44"/>
      <c r="DXH33" s="44"/>
      <c r="DXI33" s="44"/>
      <c r="DXJ33" s="44"/>
      <c r="DXK33" s="44"/>
      <c r="DXL33" s="44"/>
      <c r="DXM33" s="44"/>
      <c r="DXN33" s="44"/>
      <c r="DXO33" s="44"/>
      <c r="DXP33" s="44"/>
      <c r="DXQ33" s="44"/>
      <c r="DXR33" s="44"/>
      <c r="DXS33" s="44"/>
      <c r="DXT33" s="44"/>
      <c r="DXU33" s="44"/>
      <c r="DXV33" s="44"/>
      <c r="DXW33" s="44"/>
      <c r="DXX33" s="44"/>
      <c r="DXY33" s="44"/>
      <c r="DXZ33" s="44"/>
      <c r="DYA33" s="44"/>
      <c r="DYB33" s="44"/>
      <c r="DYC33" s="44"/>
      <c r="DYD33" s="44"/>
      <c r="DYE33" s="44"/>
      <c r="DYF33" s="44"/>
      <c r="DYG33" s="44"/>
      <c r="DYH33" s="44"/>
      <c r="DYI33" s="44"/>
      <c r="DYJ33" s="44"/>
      <c r="DYK33" s="44"/>
      <c r="DYL33" s="44"/>
      <c r="DYM33" s="44"/>
      <c r="DYN33" s="44"/>
      <c r="DYO33" s="44"/>
      <c r="DYP33" s="44"/>
      <c r="DYQ33" s="44"/>
      <c r="DYR33" s="44"/>
      <c r="DYS33" s="44"/>
      <c r="DYT33" s="44"/>
      <c r="DYU33" s="44"/>
      <c r="DYV33" s="44"/>
      <c r="DYW33" s="44"/>
      <c r="DYX33" s="44"/>
      <c r="DYY33" s="44"/>
      <c r="DYZ33" s="44"/>
      <c r="DZA33" s="44"/>
      <c r="DZB33" s="44"/>
      <c r="DZC33" s="44"/>
      <c r="DZD33" s="44"/>
      <c r="DZE33" s="44"/>
      <c r="DZF33" s="44"/>
      <c r="DZG33" s="44"/>
      <c r="DZH33" s="44"/>
      <c r="DZI33" s="44"/>
      <c r="DZJ33" s="44"/>
      <c r="DZK33" s="44"/>
      <c r="DZL33" s="44"/>
      <c r="DZM33" s="44"/>
      <c r="DZN33" s="44"/>
      <c r="DZO33" s="44"/>
      <c r="DZP33" s="44"/>
      <c r="DZQ33" s="44"/>
      <c r="DZR33" s="44"/>
      <c r="DZS33" s="44"/>
      <c r="DZT33" s="44"/>
      <c r="DZU33" s="44"/>
      <c r="DZV33" s="44"/>
      <c r="DZW33" s="44"/>
      <c r="DZX33" s="44"/>
      <c r="DZY33" s="44"/>
      <c r="DZZ33" s="44"/>
      <c r="EAA33" s="44"/>
      <c r="EAB33" s="44"/>
      <c r="EAC33" s="44"/>
      <c r="EAD33" s="44"/>
      <c r="EAE33" s="44"/>
      <c r="EAF33" s="44"/>
      <c r="EAG33" s="44"/>
      <c r="EAH33" s="44"/>
      <c r="EAI33" s="44"/>
      <c r="EAJ33" s="44"/>
      <c r="EAK33" s="44"/>
      <c r="EAL33" s="44"/>
      <c r="EAM33" s="44"/>
      <c r="EAN33" s="44"/>
      <c r="EAO33" s="44"/>
      <c r="EAP33" s="44"/>
      <c r="EAQ33" s="44"/>
      <c r="EAR33" s="44"/>
      <c r="EAS33" s="44"/>
      <c r="EAT33" s="44"/>
      <c r="EAU33" s="44"/>
      <c r="EAV33" s="44"/>
      <c r="EAW33" s="44"/>
      <c r="EAX33" s="44"/>
      <c r="EAY33" s="44"/>
      <c r="EAZ33" s="44"/>
      <c r="EBA33" s="44"/>
      <c r="EBB33" s="44"/>
      <c r="EBC33" s="44"/>
      <c r="EBD33" s="44"/>
      <c r="EBE33" s="44"/>
      <c r="EBF33" s="44"/>
      <c r="EBG33" s="44"/>
      <c r="EBH33" s="44"/>
      <c r="EBI33" s="44"/>
      <c r="EBJ33" s="44"/>
      <c r="EBK33" s="44"/>
      <c r="EBL33" s="44"/>
      <c r="EBM33" s="44"/>
      <c r="EBN33" s="44"/>
      <c r="EBO33" s="44"/>
      <c r="EBP33" s="44"/>
      <c r="EBQ33" s="44"/>
      <c r="EBR33" s="44"/>
      <c r="EBS33" s="44"/>
      <c r="EBT33" s="44"/>
      <c r="EBU33" s="44"/>
      <c r="EBV33" s="44"/>
      <c r="EBW33" s="44"/>
      <c r="EBX33" s="44"/>
      <c r="EBY33" s="44"/>
      <c r="EBZ33" s="44"/>
      <c r="ECA33" s="44"/>
      <c r="ECB33" s="44"/>
      <c r="ECC33" s="44"/>
      <c r="ECD33" s="44"/>
      <c r="ECE33" s="44"/>
      <c r="ECF33" s="44"/>
      <c r="ECG33" s="44"/>
      <c r="ECH33" s="44"/>
      <c r="ECI33" s="44"/>
      <c r="ECJ33" s="44"/>
      <c r="ECK33" s="44"/>
      <c r="ECL33" s="44"/>
      <c r="ECM33" s="44"/>
      <c r="ECN33" s="44"/>
      <c r="ECO33" s="44"/>
      <c r="ECP33" s="44"/>
      <c r="ECQ33" s="44"/>
      <c r="ECR33" s="44"/>
      <c r="ECS33" s="44"/>
      <c r="ECT33" s="44"/>
      <c r="ECU33" s="44"/>
      <c r="ECV33" s="44"/>
      <c r="ECW33" s="44"/>
      <c r="ECX33" s="44"/>
      <c r="ECY33" s="44"/>
      <c r="ECZ33" s="44"/>
      <c r="EDA33" s="44"/>
      <c r="EDB33" s="44"/>
      <c r="EDC33" s="44"/>
      <c r="EDD33" s="44"/>
      <c r="EDE33" s="44"/>
      <c r="EDF33" s="44"/>
      <c r="EDG33" s="44"/>
      <c r="EDH33" s="44"/>
      <c r="EDI33" s="44"/>
      <c r="EDJ33" s="44"/>
      <c r="EDK33" s="44"/>
      <c r="EDL33" s="44"/>
      <c r="EDM33" s="44"/>
      <c r="EDN33" s="44"/>
      <c r="EDO33" s="44"/>
      <c r="EDP33" s="44"/>
      <c r="EDQ33" s="44"/>
      <c r="EDR33" s="44"/>
      <c r="EDS33" s="44"/>
      <c r="EDT33" s="44"/>
      <c r="EDU33" s="44"/>
      <c r="EDV33" s="44"/>
      <c r="EDW33" s="44"/>
      <c r="EDX33" s="44"/>
      <c r="EDY33" s="44"/>
      <c r="EDZ33" s="44"/>
      <c r="EEA33" s="44"/>
      <c r="EEB33" s="44"/>
      <c r="EEC33" s="44"/>
      <c r="EED33" s="44"/>
      <c r="EEE33" s="44"/>
      <c r="EEF33" s="44"/>
      <c r="EEG33" s="44"/>
      <c r="EEH33" s="44"/>
      <c r="EEI33" s="44"/>
      <c r="EEJ33" s="44"/>
      <c r="EEK33" s="44"/>
      <c r="EEL33" s="44"/>
      <c r="EEM33" s="44"/>
      <c r="EEN33" s="44"/>
      <c r="EEO33" s="44"/>
      <c r="EEP33" s="44"/>
      <c r="EEQ33" s="44"/>
      <c r="EER33" s="44"/>
      <c r="EES33" s="44"/>
      <c r="EET33" s="44"/>
      <c r="EEU33" s="44"/>
      <c r="EEV33" s="44"/>
      <c r="EEW33" s="44"/>
      <c r="EEX33" s="44"/>
      <c r="EEY33" s="44"/>
      <c r="EEZ33" s="44"/>
      <c r="EFA33" s="44"/>
      <c r="EFB33" s="44"/>
      <c r="EFC33" s="44"/>
      <c r="EFD33" s="44"/>
      <c r="EFE33" s="44"/>
      <c r="EFF33" s="44"/>
      <c r="EFG33" s="44"/>
      <c r="EFH33" s="44"/>
      <c r="EFI33" s="44"/>
      <c r="EFJ33" s="44"/>
      <c r="EFK33" s="44"/>
      <c r="EFL33" s="44"/>
      <c r="EFM33" s="44"/>
      <c r="EFN33" s="44"/>
      <c r="EFO33" s="44"/>
      <c r="EFP33" s="44"/>
      <c r="EFQ33" s="44"/>
      <c r="EFR33" s="44"/>
      <c r="EFS33" s="44"/>
      <c r="EFT33" s="44"/>
      <c r="EFU33" s="44"/>
      <c r="EFV33" s="44"/>
      <c r="EFW33" s="44"/>
      <c r="EFX33" s="44"/>
      <c r="EFY33" s="44"/>
      <c r="EFZ33" s="44"/>
      <c r="EGA33" s="44"/>
      <c r="EGB33" s="44"/>
      <c r="EGC33" s="44"/>
      <c r="EGD33" s="44"/>
      <c r="EGE33" s="44"/>
      <c r="EGF33" s="44"/>
      <c r="EGG33" s="44"/>
      <c r="EGH33" s="44"/>
      <c r="EGI33" s="44"/>
      <c r="EGJ33" s="44"/>
      <c r="EGK33" s="44"/>
      <c r="EGL33" s="44"/>
      <c r="EGM33" s="44"/>
      <c r="EGN33" s="44"/>
      <c r="EGO33" s="44"/>
      <c r="EGP33" s="44"/>
      <c r="EGQ33" s="44"/>
      <c r="EGR33" s="44"/>
      <c r="EGS33" s="44"/>
      <c r="EGT33" s="44"/>
      <c r="EGU33" s="44"/>
      <c r="EGV33" s="44"/>
      <c r="EGW33" s="44"/>
      <c r="EGX33" s="44"/>
      <c r="EGY33" s="44"/>
      <c r="EGZ33" s="44"/>
      <c r="EHA33" s="44"/>
      <c r="EHB33" s="44"/>
      <c r="EHC33" s="44"/>
      <c r="EHD33" s="44"/>
      <c r="EHE33" s="44"/>
      <c r="EHF33" s="44"/>
      <c r="EHG33" s="44"/>
      <c r="EHH33" s="44"/>
      <c r="EHI33" s="44"/>
      <c r="EHJ33" s="44"/>
      <c r="EHK33" s="44"/>
      <c r="EHL33" s="44"/>
      <c r="EHM33" s="44"/>
      <c r="EHN33" s="44"/>
      <c r="EHO33" s="44"/>
      <c r="EHP33" s="44"/>
      <c r="EHQ33" s="44"/>
      <c r="EHR33" s="44"/>
      <c r="EHS33" s="44"/>
      <c r="EHT33" s="44"/>
      <c r="EHU33" s="44"/>
      <c r="EHV33" s="44"/>
      <c r="EHW33" s="44"/>
      <c r="EHX33" s="44"/>
      <c r="EHY33" s="44"/>
      <c r="EHZ33" s="44"/>
      <c r="EIA33" s="44"/>
      <c r="EIB33" s="44"/>
      <c r="EIC33" s="44"/>
      <c r="EID33" s="44"/>
      <c r="EIE33" s="44"/>
      <c r="EIF33" s="44"/>
      <c r="EIG33" s="44"/>
      <c r="EIH33" s="44"/>
      <c r="EII33" s="44"/>
      <c r="EIJ33" s="44"/>
      <c r="EIK33" s="44"/>
      <c r="EIL33" s="44"/>
      <c r="EIM33" s="44"/>
      <c r="EIN33" s="44"/>
      <c r="EIO33" s="44"/>
      <c r="EIP33" s="44"/>
      <c r="EIQ33" s="44"/>
      <c r="EIR33" s="44"/>
      <c r="EIS33" s="44"/>
      <c r="EIT33" s="44"/>
      <c r="EIU33" s="44"/>
      <c r="EIV33" s="44"/>
      <c r="EIW33" s="44"/>
      <c r="EIX33" s="44"/>
      <c r="EIY33" s="44"/>
      <c r="EIZ33" s="44"/>
      <c r="EJA33" s="44"/>
      <c r="EJB33" s="44"/>
      <c r="EJC33" s="44"/>
      <c r="EJD33" s="44"/>
      <c r="EJE33" s="44"/>
      <c r="EJF33" s="44"/>
      <c r="EJG33" s="44"/>
      <c r="EJH33" s="44"/>
      <c r="EJI33" s="44"/>
      <c r="EJJ33" s="44"/>
      <c r="EJK33" s="44"/>
      <c r="EJL33" s="44"/>
      <c r="EJM33" s="44"/>
      <c r="EJN33" s="44"/>
      <c r="EJO33" s="44"/>
      <c r="EJP33" s="44"/>
      <c r="EJQ33" s="44"/>
      <c r="EJR33" s="44"/>
      <c r="EJS33" s="44"/>
      <c r="EJT33" s="44"/>
      <c r="EJU33" s="44"/>
      <c r="EJV33" s="44"/>
      <c r="EJW33" s="44"/>
      <c r="EJX33" s="44"/>
      <c r="EJY33" s="44"/>
      <c r="EJZ33" s="44"/>
      <c r="EKA33" s="44"/>
      <c r="EKB33" s="44"/>
      <c r="EKC33" s="44"/>
      <c r="EKD33" s="44"/>
      <c r="EKE33" s="44"/>
      <c r="EKF33" s="44"/>
      <c r="EKG33" s="44"/>
      <c r="EKH33" s="44"/>
      <c r="EKI33" s="44"/>
      <c r="EKJ33" s="44"/>
      <c r="EKK33" s="44"/>
      <c r="EKL33" s="44"/>
      <c r="EKM33" s="44"/>
      <c r="EKN33" s="44"/>
      <c r="EKO33" s="44"/>
      <c r="EKP33" s="44"/>
      <c r="EKQ33" s="44"/>
      <c r="EKR33" s="44"/>
      <c r="EKS33" s="44"/>
      <c r="EKT33" s="44"/>
      <c r="EKU33" s="44"/>
      <c r="EKV33" s="44"/>
      <c r="EKW33" s="44"/>
      <c r="EKX33" s="44"/>
      <c r="EKY33" s="44"/>
      <c r="EKZ33" s="44"/>
      <c r="ELA33" s="44"/>
      <c r="ELB33" s="44"/>
      <c r="ELC33" s="44"/>
      <c r="ELD33" s="44"/>
      <c r="ELE33" s="44"/>
      <c r="ELF33" s="44"/>
      <c r="ELG33" s="44"/>
      <c r="ELH33" s="44"/>
      <c r="ELI33" s="44"/>
      <c r="ELJ33" s="44"/>
      <c r="ELK33" s="44"/>
      <c r="ELL33" s="44"/>
      <c r="ELM33" s="44"/>
      <c r="ELN33" s="44"/>
      <c r="ELO33" s="44"/>
      <c r="ELP33" s="44"/>
      <c r="ELQ33" s="44"/>
      <c r="ELR33" s="44"/>
      <c r="ELS33" s="44"/>
      <c r="ELT33" s="44"/>
      <c r="ELU33" s="44"/>
      <c r="ELV33" s="44"/>
      <c r="ELW33" s="44"/>
      <c r="ELX33" s="44"/>
      <c r="ELY33" s="44"/>
      <c r="ELZ33" s="44"/>
      <c r="EMA33" s="44"/>
      <c r="EMB33" s="44"/>
      <c r="EMC33" s="44"/>
      <c r="EMD33" s="44"/>
      <c r="EME33" s="44"/>
      <c r="EMF33" s="44"/>
      <c r="EMG33" s="44"/>
      <c r="EMH33" s="44"/>
      <c r="EMI33" s="44"/>
      <c r="EMJ33" s="44"/>
      <c r="EMK33" s="44"/>
      <c r="EML33" s="44"/>
      <c r="EMM33" s="44"/>
      <c r="EMN33" s="44"/>
      <c r="EMO33" s="44"/>
      <c r="EMP33" s="44"/>
      <c r="EMQ33" s="44"/>
      <c r="EMR33" s="44"/>
      <c r="EMS33" s="44"/>
      <c r="EMT33" s="44"/>
      <c r="EMU33" s="44"/>
      <c r="EMV33" s="44"/>
      <c r="EMW33" s="44"/>
      <c r="EMX33" s="44"/>
      <c r="EMY33" s="44"/>
      <c r="EMZ33" s="44"/>
      <c r="ENA33" s="44"/>
      <c r="ENB33" s="44"/>
      <c r="ENC33" s="44"/>
      <c r="END33" s="44"/>
      <c r="ENE33" s="44"/>
      <c r="ENF33" s="44"/>
      <c r="ENG33" s="44"/>
      <c r="ENH33" s="44"/>
      <c r="ENI33" s="44"/>
      <c r="ENJ33" s="44"/>
      <c r="ENK33" s="44"/>
      <c r="ENL33" s="44"/>
      <c r="ENM33" s="44"/>
      <c r="ENN33" s="44"/>
      <c r="ENO33" s="44"/>
      <c r="ENP33" s="44"/>
      <c r="ENQ33" s="44"/>
      <c r="ENR33" s="44"/>
      <c r="ENS33" s="44"/>
      <c r="ENT33" s="44"/>
      <c r="ENU33" s="44"/>
      <c r="ENV33" s="44"/>
      <c r="ENW33" s="44"/>
      <c r="ENX33" s="44"/>
      <c r="ENY33" s="44"/>
      <c r="ENZ33" s="44"/>
      <c r="EOA33" s="44"/>
      <c r="EOB33" s="44"/>
      <c r="EOC33" s="44"/>
      <c r="EOD33" s="44"/>
      <c r="EOE33" s="44"/>
      <c r="EOF33" s="44"/>
      <c r="EOG33" s="44"/>
      <c r="EOH33" s="44"/>
      <c r="EOI33" s="44"/>
      <c r="EOJ33" s="44"/>
      <c r="EOK33" s="44"/>
      <c r="EOL33" s="44"/>
      <c r="EOM33" s="44"/>
      <c r="EON33" s="44"/>
      <c r="EOO33" s="44"/>
      <c r="EOP33" s="44"/>
      <c r="EOQ33" s="44"/>
      <c r="EOR33" s="44"/>
      <c r="EOS33" s="44"/>
      <c r="EOT33" s="44"/>
      <c r="EOU33" s="44"/>
      <c r="EOV33" s="44"/>
      <c r="EOW33" s="44"/>
      <c r="EOX33" s="44"/>
      <c r="EOY33" s="44"/>
      <c r="EOZ33" s="44"/>
      <c r="EPA33" s="44"/>
      <c r="EPB33" s="44"/>
      <c r="EPC33" s="44"/>
      <c r="EPD33" s="44"/>
      <c r="EPE33" s="44"/>
      <c r="EPF33" s="44"/>
      <c r="EPG33" s="44"/>
      <c r="EPH33" s="44"/>
      <c r="EPI33" s="44"/>
      <c r="EPJ33" s="44"/>
      <c r="EPK33" s="44"/>
      <c r="EPL33" s="44"/>
      <c r="EPM33" s="44"/>
      <c r="EPN33" s="44"/>
      <c r="EPO33" s="44"/>
      <c r="EPP33" s="44"/>
      <c r="EPQ33" s="44"/>
      <c r="EPR33" s="44"/>
      <c r="EPS33" s="44"/>
      <c r="EPT33" s="44"/>
      <c r="EPU33" s="44"/>
      <c r="EPV33" s="44"/>
      <c r="EPW33" s="44"/>
      <c r="EPX33" s="44"/>
      <c r="EPY33" s="44"/>
      <c r="EPZ33" s="44"/>
      <c r="EQA33" s="44"/>
      <c r="EQB33" s="44"/>
      <c r="EQC33" s="44"/>
      <c r="EQD33" s="44"/>
      <c r="EQE33" s="44"/>
      <c r="EQF33" s="44"/>
      <c r="EQG33" s="44"/>
      <c r="EQH33" s="44"/>
      <c r="EQI33" s="44"/>
      <c r="EQJ33" s="44"/>
      <c r="EQK33" s="44"/>
      <c r="EQL33" s="44"/>
      <c r="EQM33" s="44"/>
      <c r="EQN33" s="44"/>
      <c r="EQO33" s="44"/>
      <c r="EQP33" s="44"/>
      <c r="EQQ33" s="44"/>
      <c r="EQR33" s="44"/>
      <c r="EQS33" s="44"/>
      <c r="EQT33" s="44"/>
      <c r="EQU33" s="44"/>
      <c r="EQV33" s="44"/>
      <c r="EQW33" s="44"/>
      <c r="EQX33" s="44"/>
      <c r="EQY33" s="44"/>
      <c r="EQZ33" s="44"/>
      <c r="ERA33" s="44"/>
      <c r="ERB33" s="44"/>
      <c r="ERC33" s="44"/>
      <c r="ERD33" s="44"/>
      <c r="ERE33" s="44"/>
      <c r="ERF33" s="44"/>
      <c r="ERG33" s="44"/>
      <c r="ERH33" s="44"/>
      <c r="ERI33" s="44"/>
      <c r="ERJ33" s="44"/>
      <c r="ERK33" s="44"/>
      <c r="ERL33" s="44"/>
      <c r="ERM33" s="44"/>
      <c r="ERN33" s="44"/>
      <c r="ERO33" s="44"/>
      <c r="ERP33" s="44"/>
      <c r="ERQ33" s="44"/>
      <c r="ERR33" s="44"/>
      <c r="ERS33" s="44"/>
      <c r="ERT33" s="44"/>
      <c r="ERU33" s="44"/>
      <c r="ERV33" s="44"/>
      <c r="ERW33" s="44"/>
      <c r="ERX33" s="44"/>
      <c r="ERY33" s="44"/>
      <c r="ERZ33" s="44"/>
      <c r="ESA33" s="44"/>
      <c r="ESB33" s="44"/>
      <c r="ESC33" s="44"/>
      <c r="ESD33" s="44"/>
      <c r="ESE33" s="44"/>
      <c r="ESF33" s="44"/>
      <c r="ESG33" s="44"/>
      <c r="ESH33" s="44"/>
      <c r="ESI33" s="44"/>
      <c r="ESJ33" s="44"/>
      <c r="ESK33" s="44"/>
      <c r="ESL33" s="44"/>
      <c r="ESM33" s="44"/>
      <c r="ESN33" s="44"/>
      <c r="ESO33" s="44"/>
      <c r="ESP33" s="44"/>
      <c r="ESQ33" s="44"/>
      <c r="ESR33" s="44"/>
      <c r="ESS33" s="44"/>
      <c r="EST33" s="44"/>
      <c r="ESU33" s="44"/>
      <c r="ESV33" s="44"/>
      <c r="ESW33" s="44"/>
      <c r="ESX33" s="44"/>
      <c r="ESY33" s="44"/>
      <c r="ESZ33" s="44"/>
      <c r="ETA33" s="44"/>
      <c r="ETB33" s="44"/>
      <c r="ETC33" s="44"/>
      <c r="ETD33" s="44"/>
      <c r="ETE33" s="44"/>
      <c r="ETF33" s="44"/>
      <c r="ETG33" s="44"/>
      <c r="ETH33" s="44"/>
      <c r="ETI33" s="44"/>
      <c r="ETJ33" s="44"/>
      <c r="ETK33" s="44"/>
      <c r="ETL33" s="44"/>
      <c r="ETM33" s="44"/>
      <c r="ETN33" s="44"/>
      <c r="ETO33" s="44"/>
      <c r="ETP33" s="44"/>
      <c r="ETQ33" s="44"/>
      <c r="ETR33" s="44"/>
      <c r="ETS33" s="44"/>
      <c r="ETT33" s="44"/>
      <c r="ETU33" s="44"/>
      <c r="ETV33" s="44"/>
      <c r="ETW33" s="44"/>
      <c r="ETX33" s="44"/>
      <c r="ETY33" s="44"/>
      <c r="ETZ33" s="44"/>
      <c r="EUA33" s="44"/>
      <c r="EUB33" s="44"/>
      <c r="EUC33" s="44"/>
      <c r="EUD33" s="44"/>
      <c r="EUE33" s="44"/>
      <c r="EUF33" s="44"/>
      <c r="EUG33" s="44"/>
      <c r="EUH33" s="44"/>
      <c r="EUI33" s="44"/>
      <c r="EUJ33" s="44"/>
      <c r="EUK33" s="44"/>
      <c r="EUL33" s="44"/>
      <c r="EUM33" s="44"/>
      <c r="EUN33" s="44"/>
      <c r="EUO33" s="44"/>
      <c r="EUP33" s="44"/>
      <c r="EUQ33" s="44"/>
      <c r="EUR33" s="44"/>
      <c r="EUS33" s="44"/>
      <c r="EUT33" s="44"/>
      <c r="EUU33" s="44"/>
      <c r="EUV33" s="44"/>
      <c r="EUW33" s="44"/>
      <c r="EUX33" s="44"/>
      <c r="EUY33" s="44"/>
      <c r="EUZ33" s="44"/>
      <c r="EVA33" s="44"/>
      <c r="EVB33" s="44"/>
      <c r="EVC33" s="44"/>
      <c r="EVD33" s="44"/>
      <c r="EVE33" s="44"/>
      <c r="EVF33" s="44"/>
      <c r="EVG33" s="44"/>
      <c r="EVH33" s="44"/>
      <c r="EVI33" s="44"/>
      <c r="EVJ33" s="44"/>
      <c r="EVK33" s="44"/>
      <c r="EVL33" s="44"/>
      <c r="EVM33" s="44"/>
      <c r="EVN33" s="44"/>
      <c r="EVO33" s="44"/>
      <c r="EVP33" s="44"/>
      <c r="EVQ33" s="44"/>
      <c r="EVR33" s="44"/>
      <c r="EVS33" s="44"/>
      <c r="EVT33" s="44"/>
      <c r="EVU33" s="44"/>
      <c r="EVV33" s="44"/>
      <c r="EVW33" s="44"/>
      <c r="EVX33" s="44"/>
      <c r="EVY33" s="44"/>
      <c r="EVZ33" s="44"/>
      <c r="EWA33" s="44"/>
      <c r="EWB33" s="44"/>
      <c r="EWC33" s="44"/>
      <c r="EWD33" s="44"/>
      <c r="EWE33" s="44"/>
      <c r="EWF33" s="44"/>
      <c r="EWG33" s="44"/>
      <c r="EWH33" s="44"/>
      <c r="EWI33" s="44"/>
      <c r="EWJ33" s="44"/>
      <c r="EWK33" s="44"/>
      <c r="EWL33" s="44"/>
      <c r="EWM33" s="44"/>
      <c r="EWN33" s="44"/>
      <c r="EWO33" s="44"/>
      <c r="EWP33" s="44"/>
      <c r="EWQ33" s="44"/>
      <c r="EWR33" s="44"/>
      <c r="EWS33" s="44"/>
      <c r="EWT33" s="44"/>
      <c r="EWU33" s="44"/>
      <c r="EWV33" s="44"/>
      <c r="EWW33" s="44"/>
      <c r="EWX33" s="44"/>
      <c r="EWY33" s="44"/>
      <c r="EWZ33" s="44"/>
      <c r="EXA33" s="44"/>
      <c r="EXB33" s="44"/>
      <c r="EXC33" s="44"/>
      <c r="EXD33" s="44"/>
      <c r="EXE33" s="44"/>
      <c r="EXF33" s="44"/>
      <c r="EXG33" s="44"/>
      <c r="EXH33" s="44"/>
      <c r="EXI33" s="44"/>
      <c r="EXJ33" s="44"/>
      <c r="EXK33" s="44"/>
      <c r="EXL33" s="44"/>
      <c r="EXM33" s="44"/>
      <c r="EXN33" s="44"/>
      <c r="EXO33" s="44"/>
      <c r="EXP33" s="44"/>
      <c r="EXQ33" s="44"/>
      <c r="EXR33" s="44"/>
      <c r="EXS33" s="44"/>
      <c r="EXT33" s="44"/>
      <c r="EXU33" s="44"/>
      <c r="EXV33" s="44"/>
      <c r="EXW33" s="44"/>
      <c r="EXX33" s="44"/>
      <c r="EXY33" s="44"/>
      <c r="EXZ33" s="44"/>
      <c r="EYA33" s="44"/>
      <c r="EYB33" s="44"/>
      <c r="EYC33" s="44"/>
      <c r="EYD33" s="44"/>
      <c r="EYE33" s="44"/>
      <c r="EYF33" s="44"/>
      <c r="EYG33" s="44"/>
      <c r="EYH33" s="44"/>
      <c r="EYI33" s="44"/>
      <c r="EYJ33" s="44"/>
      <c r="EYK33" s="44"/>
      <c r="EYL33" s="44"/>
      <c r="EYM33" s="44"/>
      <c r="EYN33" s="44"/>
      <c r="EYO33" s="44"/>
      <c r="EYP33" s="44"/>
      <c r="EYQ33" s="44"/>
      <c r="EYR33" s="44"/>
      <c r="EYS33" s="44"/>
      <c r="EYT33" s="44"/>
      <c r="EYU33" s="44"/>
      <c r="EYV33" s="44"/>
      <c r="EYW33" s="44"/>
      <c r="EYX33" s="44"/>
      <c r="EYY33" s="44"/>
      <c r="EYZ33" s="44"/>
      <c r="EZA33" s="44"/>
      <c r="EZB33" s="44"/>
      <c r="EZC33" s="44"/>
      <c r="EZD33" s="44"/>
      <c r="EZE33" s="44"/>
      <c r="EZF33" s="44"/>
      <c r="EZG33" s="44"/>
      <c r="EZH33" s="44"/>
      <c r="EZI33" s="44"/>
      <c r="EZJ33" s="44"/>
      <c r="EZK33" s="44"/>
      <c r="EZL33" s="44"/>
      <c r="EZM33" s="44"/>
      <c r="EZN33" s="44"/>
      <c r="EZO33" s="44"/>
      <c r="EZP33" s="44"/>
      <c r="EZQ33" s="44"/>
      <c r="EZR33" s="44"/>
      <c r="EZS33" s="44"/>
      <c r="EZT33" s="44"/>
      <c r="EZU33" s="44"/>
      <c r="EZV33" s="44"/>
      <c r="EZW33" s="44"/>
      <c r="EZX33" s="44"/>
      <c r="EZY33" s="44"/>
      <c r="EZZ33" s="44"/>
      <c r="FAA33" s="44"/>
      <c r="FAB33" s="44"/>
      <c r="FAC33" s="44"/>
      <c r="FAD33" s="44"/>
      <c r="FAE33" s="44"/>
      <c r="FAF33" s="44"/>
      <c r="FAG33" s="44"/>
      <c r="FAH33" s="44"/>
      <c r="FAI33" s="44"/>
      <c r="FAJ33" s="44"/>
      <c r="FAK33" s="44"/>
      <c r="FAL33" s="44"/>
      <c r="FAM33" s="44"/>
      <c r="FAN33" s="44"/>
      <c r="FAO33" s="44"/>
      <c r="FAP33" s="44"/>
      <c r="FAQ33" s="44"/>
      <c r="FAR33" s="44"/>
      <c r="FAS33" s="44"/>
      <c r="FAT33" s="44"/>
      <c r="FAU33" s="44"/>
      <c r="FAV33" s="44"/>
      <c r="FAW33" s="44"/>
      <c r="FAX33" s="44"/>
      <c r="FAY33" s="44"/>
      <c r="FAZ33" s="44"/>
      <c r="FBA33" s="44"/>
      <c r="FBB33" s="44"/>
      <c r="FBC33" s="44"/>
      <c r="FBD33" s="44"/>
      <c r="FBE33" s="44"/>
      <c r="FBF33" s="44"/>
      <c r="FBG33" s="44"/>
      <c r="FBH33" s="44"/>
      <c r="FBI33" s="44"/>
      <c r="FBJ33" s="44"/>
      <c r="FBK33" s="44"/>
      <c r="FBL33" s="44"/>
      <c r="FBM33" s="44"/>
      <c r="FBN33" s="44"/>
      <c r="FBO33" s="44"/>
      <c r="FBP33" s="44"/>
      <c r="FBQ33" s="44"/>
      <c r="FBR33" s="44"/>
      <c r="FBS33" s="44"/>
      <c r="FBT33" s="44"/>
      <c r="FBU33" s="44"/>
      <c r="FBV33" s="44"/>
      <c r="FBW33" s="44"/>
      <c r="FBX33" s="44"/>
      <c r="FBY33" s="44"/>
      <c r="FBZ33" s="44"/>
      <c r="FCA33" s="44"/>
      <c r="FCB33" s="44"/>
      <c r="FCC33" s="44"/>
      <c r="FCD33" s="44"/>
      <c r="FCE33" s="44"/>
      <c r="FCF33" s="44"/>
      <c r="FCG33" s="44"/>
      <c r="FCH33" s="44"/>
      <c r="FCI33" s="44"/>
      <c r="FCJ33" s="44"/>
      <c r="FCK33" s="44"/>
      <c r="FCL33" s="44"/>
      <c r="FCM33" s="44"/>
      <c r="FCN33" s="44"/>
      <c r="FCO33" s="44"/>
      <c r="FCP33" s="44"/>
      <c r="FCQ33" s="44"/>
      <c r="FCR33" s="44"/>
      <c r="FCS33" s="44"/>
      <c r="FCT33" s="44"/>
      <c r="FCU33" s="44"/>
      <c r="FCV33" s="44"/>
      <c r="FCW33" s="44"/>
      <c r="FCX33" s="44"/>
      <c r="FCY33" s="44"/>
      <c r="FCZ33" s="44"/>
      <c r="FDA33" s="44"/>
      <c r="FDB33" s="44"/>
      <c r="FDC33" s="44"/>
      <c r="FDD33" s="44"/>
      <c r="FDE33" s="44"/>
      <c r="FDF33" s="44"/>
      <c r="FDG33" s="44"/>
      <c r="FDH33" s="44"/>
      <c r="FDI33" s="44"/>
      <c r="FDJ33" s="44"/>
      <c r="FDK33" s="44"/>
      <c r="FDL33" s="44"/>
      <c r="FDM33" s="44"/>
      <c r="FDN33" s="44"/>
      <c r="FDO33" s="44"/>
      <c r="FDP33" s="44"/>
      <c r="FDQ33" s="44"/>
      <c r="FDR33" s="44"/>
      <c r="FDS33" s="44"/>
      <c r="FDT33" s="44"/>
      <c r="FDU33" s="44"/>
      <c r="FDV33" s="44"/>
      <c r="FDW33" s="44"/>
      <c r="FDX33" s="44"/>
      <c r="FDY33" s="44"/>
      <c r="FDZ33" s="44"/>
      <c r="FEA33" s="44"/>
      <c r="FEB33" s="44"/>
      <c r="FEC33" s="44"/>
      <c r="FED33" s="44"/>
      <c r="FEE33" s="44"/>
      <c r="FEF33" s="44"/>
      <c r="FEG33" s="44"/>
      <c r="FEH33" s="44"/>
      <c r="FEI33" s="44"/>
      <c r="FEJ33" s="44"/>
      <c r="FEK33" s="44"/>
      <c r="FEL33" s="44"/>
      <c r="FEM33" s="44"/>
      <c r="FEN33" s="44"/>
      <c r="FEO33" s="44"/>
      <c r="FEP33" s="44"/>
      <c r="FEQ33" s="44"/>
      <c r="FER33" s="44"/>
      <c r="FES33" s="44"/>
      <c r="FET33" s="44"/>
      <c r="FEU33" s="44"/>
      <c r="FEV33" s="44"/>
      <c r="FEW33" s="44"/>
      <c r="FEX33" s="44"/>
      <c r="FEY33" s="44"/>
      <c r="FEZ33" s="44"/>
      <c r="FFA33" s="44"/>
      <c r="FFB33" s="44"/>
      <c r="FFC33" s="44"/>
      <c r="FFD33" s="44"/>
      <c r="FFE33" s="44"/>
      <c r="FFF33" s="44"/>
      <c r="FFG33" s="44"/>
      <c r="FFH33" s="44"/>
      <c r="FFI33" s="44"/>
      <c r="FFJ33" s="44"/>
      <c r="FFK33" s="44"/>
      <c r="FFL33" s="44"/>
      <c r="FFM33" s="44"/>
      <c r="FFN33" s="44"/>
      <c r="FFO33" s="44"/>
      <c r="FFP33" s="44"/>
      <c r="FFQ33" s="44"/>
      <c r="FFR33" s="44"/>
      <c r="FFS33" s="44"/>
      <c r="FFT33" s="44"/>
      <c r="FFU33" s="44"/>
      <c r="FFV33" s="44"/>
      <c r="FFW33" s="44"/>
      <c r="FFX33" s="44"/>
      <c r="FFY33" s="44"/>
      <c r="FFZ33" s="44"/>
      <c r="FGA33" s="44"/>
      <c r="FGB33" s="44"/>
      <c r="FGC33" s="44"/>
      <c r="FGD33" s="44"/>
      <c r="FGE33" s="44"/>
      <c r="FGF33" s="44"/>
      <c r="FGG33" s="44"/>
      <c r="FGH33" s="44"/>
      <c r="FGI33" s="44"/>
      <c r="FGJ33" s="44"/>
      <c r="FGK33" s="44"/>
      <c r="FGL33" s="44"/>
      <c r="FGM33" s="44"/>
      <c r="FGN33" s="44"/>
      <c r="FGO33" s="44"/>
      <c r="FGP33" s="44"/>
      <c r="FGQ33" s="44"/>
      <c r="FGR33" s="44"/>
      <c r="FGS33" s="44"/>
      <c r="FGT33" s="44"/>
      <c r="FGU33" s="44"/>
      <c r="FGV33" s="44"/>
      <c r="FGW33" s="44"/>
      <c r="FGX33" s="44"/>
      <c r="FGY33" s="44"/>
      <c r="FGZ33" s="44"/>
      <c r="FHA33" s="44"/>
      <c r="FHB33" s="44"/>
      <c r="FHC33" s="44"/>
      <c r="FHD33" s="44"/>
      <c r="FHE33" s="44"/>
      <c r="FHF33" s="44"/>
      <c r="FHG33" s="44"/>
      <c r="FHH33" s="44"/>
      <c r="FHI33" s="44"/>
      <c r="FHJ33" s="44"/>
      <c r="FHK33" s="44"/>
      <c r="FHL33" s="44"/>
      <c r="FHM33" s="44"/>
      <c r="FHN33" s="44"/>
      <c r="FHO33" s="44"/>
      <c r="FHP33" s="44"/>
      <c r="FHQ33" s="44"/>
      <c r="FHR33" s="44"/>
      <c r="FHS33" s="44"/>
      <c r="FHT33" s="44"/>
      <c r="FHU33" s="44"/>
      <c r="FHV33" s="44"/>
      <c r="FHW33" s="44"/>
      <c r="FHX33" s="44"/>
      <c r="FHY33" s="44"/>
      <c r="FHZ33" s="44"/>
      <c r="FIA33" s="44"/>
      <c r="FIB33" s="44"/>
      <c r="FIC33" s="44"/>
      <c r="FID33" s="44"/>
      <c r="FIE33" s="44"/>
      <c r="FIF33" s="44"/>
      <c r="FIG33" s="44"/>
      <c r="FIH33" s="44"/>
      <c r="FII33" s="44"/>
      <c r="FIJ33" s="44"/>
      <c r="FIK33" s="44"/>
      <c r="FIL33" s="44"/>
      <c r="FIM33" s="44"/>
      <c r="FIN33" s="44"/>
      <c r="FIO33" s="44"/>
      <c r="FIP33" s="44"/>
      <c r="FIQ33" s="44"/>
      <c r="FIR33" s="44"/>
      <c r="FIS33" s="44"/>
      <c r="FIT33" s="44"/>
      <c r="FIU33" s="44"/>
      <c r="FIV33" s="44"/>
      <c r="FIW33" s="44"/>
      <c r="FIX33" s="44"/>
      <c r="FIY33" s="44"/>
      <c r="FIZ33" s="44"/>
      <c r="FJA33" s="44"/>
      <c r="FJB33" s="44"/>
      <c r="FJC33" s="44"/>
      <c r="FJD33" s="44"/>
      <c r="FJE33" s="44"/>
      <c r="FJF33" s="44"/>
      <c r="FJG33" s="44"/>
      <c r="FJH33" s="44"/>
      <c r="FJI33" s="44"/>
      <c r="FJJ33" s="44"/>
      <c r="FJK33" s="44"/>
      <c r="FJL33" s="44"/>
      <c r="FJM33" s="44"/>
      <c r="FJN33" s="44"/>
      <c r="FJO33" s="44"/>
      <c r="FJP33" s="44"/>
      <c r="FJQ33" s="44"/>
      <c r="FJR33" s="44"/>
      <c r="FJS33" s="44"/>
      <c r="FJT33" s="44"/>
      <c r="FJU33" s="44"/>
      <c r="FJV33" s="44"/>
      <c r="FJW33" s="44"/>
      <c r="FJX33" s="44"/>
      <c r="FJY33" s="44"/>
      <c r="FJZ33" s="44"/>
      <c r="FKA33" s="44"/>
      <c r="FKB33" s="44"/>
      <c r="FKC33" s="44"/>
      <c r="FKD33" s="44"/>
      <c r="FKE33" s="44"/>
      <c r="FKF33" s="44"/>
      <c r="FKG33" s="44"/>
      <c r="FKH33" s="44"/>
      <c r="FKI33" s="44"/>
      <c r="FKJ33" s="44"/>
      <c r="FKK33" s="44"/>
      <c r="FKL33" s="44"/>
      <c r="FKM33" s="44"/>
      <c r="FKN33" s="44"/>
      <c r="FKO33" s="44"/>
      <c r="FKP33" s="44"/>
      <c r="FKQ33" s="44"/>
      <c r="FKR33" s="44"/>
      <c r="FKS33" s="44"/>
      <c r="FKT33" s="44"/>
      <c r="FKU33" s="44"/>
      <c r="FKV33" s="44"/>
      <c r="FKW33" s="44"/>
      <c r="FKX33" s="44"/>
      <c r="FKY33" s="44"/>
      <c r="FKZ33" s="44"/>
      <c r="FLA33" s="44"/>
      <c r="FLB33" s="44"/>
      <c r="FLC33" s="44"/>
      <c r="FLD33" s="44"/>
      <c r="FLE33" s="44"/>
      <c r="FLF33" s="44"/>
      <c r="FLG33" s="44"/>
      <c r="FLH33" s="44"/>
      <c r="FLI33" s="44"/>
      <c r="FLJ33" s="44"/>
      <c r="FLK33" s="44"/>
      <c r="FLL33" s="44"/>
      <c r="FLM33" s="44"/>
      <c r="FLN33" s="44"/>
      <c r="FLO33" s="44"/>
      <c r="FLP33" s="44"/>
      <c r="FLQ33" s="44"/>
      <c r="FLR33" s="44"/>
      <c r="FLS33" s="44"/>
      <c r="FLT33" s="44"/>
      <c r="FLU33" s="44"/>
      <c r="FLV33" s="44"/>
      <c r="FLW33" s="44"/>
      <c r="FLX33" s="44"/>
      <c r="FLY33" s="44"/>
      <c r="FLZ33" s="44"/>
      <c r="FMA33" s="44"/>
      <c r="FMB33" s="44"/>
      <c r="FMC33" s="44"/>
      <c r="FMD33" s="44"/>
      <c r="FME33" s="44"/>
      <c r="FMF33" s="44"/>
      <c r="FMG33" s="44"/>
      <c r="FMH33" s="44"/>
      <c r="FMI33" s="44"/>
      <c r="FMJ33" s="44"/>
      <c r="FMK33" s="44"/>
      <c r="FML33" s="44"/>
      <c r="FMM33" s="44"/>
      <c r="FMN33" s="44"/>
      <c r="FMO33" s="44"/>
      <c r="FMP33" s="44"/>
      <c r="FMQ33" s="44"/>
      <c r="FMR33" s="44"/>
      <c r="FMS33" s="44"/>
      <c r="FMT33" s="44"/>
      <c r="FMU33" s="44"/>
      <c r="FMV33" s="44"/>
      <c r="FMW33" s="44"/>
      <c r="FMX33" s="44"/>
      <c r="FMY33" s="44"/>
      <c r="FMZ33" s="44"/>
      <c r="FNA33" s="44"/>
      <c r="FNB33" s="44"/>
      <c r="FNC33" s="44"/>
      <c r="FND33" s="44"/>
      <c r="FNE33" s="44"/>
      <c r="FNF33" s="44"/>
      <c r="FNG33" s="44"/>
      <c r="FNH33" s="44"/>
      <c r="FNI33" s="44"/>
      <c r="FNJ33" s="44"/>
      <c r="FNK33" s="44"/>
      <c r="FNL33" s="44"/>
      <c r="FNM33" s="44"/>
      <c r="FNN33" s="44"/>
      <c r="FNO33" s="44"/>
      <c r="FNP33" s="44"/>
      <c r="FNQ33" s="44"/>
      <c r="FNR33" s="44"/>
      <c r="FNS33" s="44"/>
      <c r="FNT33" s="44"/>
      <c r="FNU33" s="44"/>
      <c r="FNV33" s="44"/>
      <c r="FNW33" s="44"/>
      <c r="FNX33" s="44"/>
      <c r="FNY33" s="44"/>
      <c r="FNZ33" s="44"/>
      <c r="FOA33" s="44"/>
      <c r="FOB33" s="44"/>
      <c r="FOC33" s="44"/>
      <c r="FOD33" s="44"/>
      <c r="FOE33" s="44"/>
      <c r="FOF33" s="44"/>
      <c r="FOG33" s="44"/>
      <c r="FOH33" s="44"/>
      <c r="FOI33" s="44"/>
      <c r="FOJ33" s="44"/>
      <c r="FOK33" s="44"/>
      <c r="FOL33" s="44"/>
      <c r="FOM33" s="44"/>
      <c r="FON33" s="44"/>
      <c r="FOO33" s="44"/>
      <c r="FOP33" s="44"/>
      <c r="FOQ33" s="44"/>
      <c r="FOR33" s="44"/>
      <c r="FOS33" s="44"/>
      <c r="FOT33" s="44"/>
      <c r="FOU33" s="44"/>
      <c r="FOV33" s="44"/>
      <c r="FOW33" s="44"/>
      <c r="FOX33" s="44"/>
      <c r="FOY33" s="44"/>
      <c r="FOZ33" s="44"/>
      <c r="FPA33" s="44"/>
      <c r="FPB33" s="44"/>
      <c r="FPC33" s="44"/>
      <c r="FPD33" s="44"/>
      <c r="FPE33" s="44"/>
      <c r="FPF33" s="44"/>
      <c r="FPG33" s="44"/>
      <c r="FPH33" s="44"/>
      <c r="FPI33" s="44"/>
      <c r="FPJ33" s="44"/>
      <c r="FPK33" s="44"/>
      <c r="FPL33" s="44"/>
      <c r="FPM33" s="44"/>
      <c r="FPN33" s="44"/>
      <c r="FPO33" s="44"/>
      <c r="FPP33" s="44"/>
      <c r="FPQ33" s="44"/>
      <c r="FPR33" s="44"/>
      <c r="FPS33" s="44"/>
      <c r="FPT33" s="44"/>
      <c r="FPU33" s="44"/>
      <c r="FPV33" s="44"/>
      <c r="FPW33" s="44"/>
      <c r="FPX33" s="44"/>
      <c r="FPY33" s="44"/>
      <c r="FPZ33" s="44"/>
      <c r="FQA33" s="44"/>
      <c r="FQB33" s="44"/>
      <c r="FQC33" s="44"/>
      <c r="FQD33" s="44"/>
      <c r="FQE33" s="44"/>
      <c r="FQF33" s="44"/>
      <c r="FQG33" s="44"/>
      <c r="FQH33" s="44"/>
      <c r="FQI33" s="44"/>
      <c r="FQJ33" s="44"/>
      <c r="FQK33" s="44"/>
      <c r="FQL33" s="44"/>
      <c r="FQM33" s="44"/>
      <c r="FQN33" s="44"/>
      <c r="FQO33" s="44"/>
      <c r="FQP33" s="44"/>
      <c r="FQQ33" s="44"/>
      <c r="FQR33" s="44"/>
      <c r="FQS33" s="44"/>
      <c r="FQT33" s="44"/>
      <c r="FQU33" s="44"/>
      <c r="FQV33" s="44"/>
      <c r="FQW33" s="44"/>
      <c r="FQX33" s="44"/>
      <c r="FQY33" s="44"/>
      <c r="FQZ33" s="44"/>
      <c r="FRA33" s="44"/>
      <c r="FRB33" s="44"/>
      <c r="FRC33" s="44"/>
      <c r="FRD33" s="44"/>
      <c r="FRE33" s="44"/>
      <c r="FRF33" s="44"/>
      <c r="FRG33" s="44"/>
      <c r="FRH33" s="44"/>
      <c r="FRI33" s="44"/>
      <c r="FRJ33" s="44"/>
      <c r="FRK33" s="44"/>
      <c r="FRL33" s="44"/>
      <c r="FRM33" s="44"/>
      <c r="FRN33" s="44"/>
      <c r="FRO33" s="44"/>
      <c r="FRP33" s="44"/>
      <c r="FRQ33" s="44"/>
      <c r="FRR33" s="44"/>
      <c r="FRS33" s="44"/>
      <c r="FRT33" s="44"/>
      <c r="FRU33" s="44"/>
      <c r="FRV33" s="44"/>
      <c r="FRW33" s="44"/>
      <c r="FRX33" s="44"/>
      <c r="FRY33" s="44"/>
      <c r="FRZ33" s="44"/>
      <c r="FSA33" s="44"/>
      <c r="FSB33" s="44"/>
      <c r="FSC33" s="44"/>
      <c r="FSD33" s="44"/>
      <c r="FSE33" s="44"/>
      <c r="FSF33" s="44"/>
      <c r="FSG33" s="44"/>
      <c r="FSH33" s="44"/>
      <c r="FSI33" s="44"/>
      <c r="FSJ33" s="44"/>
      <c r="FSK33" s="44"/>
      <c r="FSL33" s="44"/>
      <c r="FSM33" s="44"/>
      <c r="FSN33" s="44"/>
      <c r="FSO33" s="44"/>
      <c r="FSP33" s="44"/>
      <c r="FSQ33" s="44"/>
      <c r="FSR33" s="44"/>
      <c r="FSS33" s="44"/>
      <c r="FST33" s="44"/>
      <c r="FSU33" s="44"/>
      <c r="FSV33" s="44"/>
      <c r="FSW33" s="44"/>
      <c r="FSX33" s="44"/>
      <c r="FSY33" s="44"/>
      <c r="FSZ33" s="44"/>
      <c r="FTA33" s="44"/>
      <c r="FTB33" s="44"/>
      <c r="FTC33" s="44"/>
      <c r="FTD33" s="44"/>
      <c r="FTE33" s="44"/>
      <c r="FTF33" s="44"/>
      <c r="FTG33" s="44"/>
      <c r="FTH33" s="44"/>
      <c r="FTI33" s="44"/>
      <c r="FTJ33" s="44"/>
      <c r="FTK33" s="44"/>
      <c r="FTL33" s="44"/>
      <c r="FTM33" s="44"/>
      <c r="FTN33" s="44"/>
      <c r="FTO33" s="44"/>
      <c r="FTP33" s="44"/>
      <c r="FTQ33" s="44"/>
      <c r="FTR33" s="44"/>
      <c r="FTS33" s="44"/>
      <c r="FTT33" s="44"/>
      <c r="FTU33" s="44"/>
      <c r="FTV33" s="44"/>
      <c r="FTW33" s="44"/>
      <c r="FTX33" s="44"/>
      <c r="FTY33" s="44"/>
      <c r="FTZ33" s="44"/>
      <c r="FUA33" s="44"/>
      <c r="FUB33" s="44"/>
      <c r="FUC33" s="44"/>
      <c r="FUD33" s="44"/>
      <c r="FUE33" s="44"/>
      <c r="FUF33" s="44"/>
      <c r="FUG33" s="44"/>
      <c r="FUH33" s="44"/>
      <c r="FUI33" s="44"/>
      <c r="FUJ33" s="44"/>
      <c r="FUK33" s="44"/>
      <c r="FUL33" s="44"/>
      <c r="FUM33" s="44"/>
      <c r="FUN33" s="44"/>
      <c r="FUO33" s="44"/>
      <c r="FUP33" s="44"/>
      <c r="FUQ33" s="44"/>
      <c r="FUR33" s="44"/>
      <c r="FUS33" s="44"/>
      <c r="FUT33" s="44"/>
      <c r="FUU33" s="44"/>
      <c r="FUV33" s="44"/>
      <c r="FUW33" s="44"/>
      <c r="FUX33" s="44"/>
      <c r="FUY33" s="44"/>
      <c r="FUZ33" s="44"/>
      <c r="FVA33" s="44"/>
      <c r="FVB33" s="44"/>
      <c r="FVC33" s="44"/>
      <c r="FVD33" s="44"/>
      <c r="FVE33" s="44"/>
      <c r="FVF33" s="44"/>
      <c r="FVG33" s="44"/>
      <c r="FVH33" s="44"/>
      <c r="FVI33" s="44"/>
      <c r="FVJ33" s="44"/>
      <c r="FVK33" s="44"/>
      <c r="FVL33" s="44"/>
      <c r="FVM33" s="44"/>
      <c r="FVN33" s="44"/>
      <c r="FVO33" s="44"/>
      <c r="FVP33" s="44"/>
      <c r="FVQ33" s="44"/>
      <c r="FVR33" s="44"/>
      <c r="FVS33" s="44"/>
      <c r="FVT33" s="44"/>
      <c r="FVU33" s="44"/>
      <c r="FVV33" s="44"/>
      <c r="FVW33" s="44"/>
      <c r="FVX33" s="44"/>
      <c r="FVY33" s="44"/>
      <c r="FVZ33" s="44"/>
      <c r="FWA33" s="44"/>
      <c r="FWB33" s="44"/>
      <c r="FWC33" s="44"/>
      <c r="FWD33" s="44"/>
      <c r="FWE33" s="44"/>
      <c r="FWF33" s="44"/>
      <c r="FWG33" s="44"/>
      <c r="FWH33" s="44"/>
      <c r="FWI33" s="44"/>
      <c r="FWJ33" s="44"/>
      <c r="FWK33" s="44"/>
      <c r="FWL33" s="44"/>
      <c r="FWM33" s="44"/>
      <c r="FWN33" s="44"/>
      <c r="FWO33" s="44"/>
      <c r="FWP33" s="44"/>
      <c r="FWQ33" s="44"/>
      <c r="FWR33" s="44"/>
      <c r="FWS33" s="44"/>
      <c r="FWT33" s="44"/>
      <c r="FWU33" s="44"/>
      <c r="FWV33" s="44"/>
      <c r="FWW33" s="44"/>
      <c r="FWX33" s="44"/>
      <c r="FWY33" s="44"/>
      <c r="FWZ33" s="44"/>
      <c r="FXA33" s="44"/>
      <c r="FXB33" s="44"/>
      <c r="FXC33" s="44"/>
      <c r="FXD33" s="44"/>
      <c r="FXE33" s="44"/>
      <c r="FXF33" s="44"/>
      <c r="FXG33" s="44"/>
      <c r="FXH33" s="44"/>
      <c r="FXI33" s="44"/>
      <c r="FXJ33" s="44"/>
      <c r="FXK33" s="44"/>
      <c r="FXL33" s="44"/>
      <c r="FXM33" s="44"/>
      <c r="FXN33" s="44"/>
      <c r="FXO33" s="44"/>
      <c r="FXP33" s="44"/>
      <c r="FXQ33" s="44"/>
      <c r="FXR33" s="44"/>
      <c r="FXS33" s="44"/>
      <c r="FXT33" s="44"/>
      <c r="FXU33" s="44"/>
      <c r="FXV33" s="44"/>
      <c r="FXW33" s="44"/>
      <c r="FXX33" s="44"/>
      <c r="FXY33" s="44"/>
      <c r="FXZ33" s="44"/>
      <c r="FYA33" s="44"/>
      <c r="FYB33" s="44"/>
      <c r="FYC33" s="44"/>
      <c r="FYD33" s="44"/>
      <c r="FYE33" s="44"/>
      <c r="FYF33" s="44"/>
      <c r="FYG33" s="44"/>
      <c r="FYH33" s="44"/>
      <c r="FYI33" s="44"/>
      <c r="FYJ33" s="44"/>
      <c r="FYK33" s="44"/>
      <c r="FYL33" s="44"/>
      <c r="FYM33" s="44"/>
      <c r="FYN33" s="44"/>
      <c r="FYO33" s="44"/>
      <c r="FYP33" s="44"/>
      <c r="FYQ33" s="44"/>
      <c r="FYR33" s="44"/>
      <c r="FYS33" s="44"/>
      <c r="FYT33" s="44"/>
      <c r="FYU33" s="44"/>
      <c r="FYV33" s="44"/>
      <c r="FYW33" s="44"/>
      <c r="FYX33" s="44"/>
      <c r="FYY33" s="44"/>
      <c r="FYZ33" s="44"/>
      <c r="FZA33" s="44"/>
      <c r="FZB33" s="44"/>
      <c r="FZC33" s="44"/>
      <c r="FZD33" s="44"/>
      <c r="FZE33" s="44"/>
      <c r="FZF33" s="44"/>
      <c r="FZG33" s="44"/>
      <c r="FZH33" s="44"/>
      <c r="FZI33" s="44"/>
      <c r="FZJ33" s="44"/>
      <c r="FZK33" s="44"/>
      <c r="FZL33" s="44"/>
      <c r="FZM33" s="44"/>
      <c r="FZN33" s="44"/>
      <c r="FZO33" s="44"/>
      <c r="FZP33" s="44"/>
      <c r="FZQ33" s="44"/>
      <c r="FZR33" s="44"/>
      <c r="FZS33" s="44"/>
      <c r="FZT33" s="44"/>
      <c r="FZU33" s="44"/>
      <c r="FZV33" s="44"/>
      <c r="FZW33" s="44"/>
      <c r="FZX33" s="44"/>
      <c r="FZY33" s="44"/>
      <c r="FZZ33" s="44"/>
      <c r="GAA33" s="44"/>
      <c r="GAB33" s="44"/>
      <c r="GAC33" s="44"/>
      <c r="GAD33" s="44"/>
      <c r="GAE33" s="44"/>
      <c r="GAF33" s="44"/>
      <c r="GAG33" s="44"/>
      <c r="GAH33" s="44"/>
      <c r="GAI33" s="44"/>
      <c r="GAJ33" s="44"/>
      <c r="GAK33" s="44"/>
      <c r="GAL33" s="44"/>
      <c r="GAM33" s="44"/>
      <c r="GAN33" s="44"/>
      <c r="GAO33" s="44"/>
      <c r="GAP33" s="44"/>
      <c r="GAQ33" s="44"/>
      <c r="GAR33" s="44"/>
      <c r="GAS33" s="44"/>
      <c r="GAT33" s="44"/>
      <c r="GAU33" s="44"/>
      <c r="GAV33" s="44"/>
      <c r="GAW33" s="44"/>
      <c r="GAX33" s="44"/>
      <c r="GAY33" s="44"/>
      <c r="GAZ33" s="44"/>
      <c r="GBA33" s="44"/>
      <c r="GBB33" s="44"/>
      <c r="GBC33" s="44"/>
      <c r="GBD33" s="44"/>
      <c r="GBE33" s="44"/>
      <c r="GBF33" s="44"/>
      <c r="GBG33" s="44"/>
      <c r="GBH33" s="44"/>
      <c r="GBI33" s="44"/>
      <c r="GBJ33" s="44"/>
      <c r="GBK33" s="44"/>
      <c r="GBL33" s="44"/>
      <c r="GBM33" s="44"/>
      <c r="GBN33" s="44"/>
      <c r="GBO33" s="44"/>
      <c r="GBP33" s="44"/>
      <c r="GBQ33" s="44"/>
      <c r="GBR33" s="44"/>
      <c r="GBS33" s="44"/>
      <c r="GBT33" s="44"/>
      <c r="GBU33" s="44"/>
      <c r="GBV33" s="44"/>
      <c r="GBW33" s="44"/>
      <c r="GBX33" s="44"/>
      <c r="GBY33" s="44"/>
      <c r="GBZ33" s="44"/>
      <c r="GCA33" s="44"/>
      <c r="GCB33" s="44"/>
      <c r="GCC33" s="44"/>
      <c r="GCD33" s="44"/>
      <c r="GCE33" s="44"/>
      <c r="GCF33" s="44"/>
      <c r="GCG33" s="44"/>
      <c r="GCH33" s="44"/>
      <c r="GCI33" s="44"/>
      <c r="GCJ33" s="44"/>
      <c r="GCK33" s="44"/>
      <c r="GCL33" s="44"/>
      <c r="GCM33" s="44"/>
      <c r="GCN33" s="44"/>
      <c r="GCO33" s="44"/>
      <c r="GCP33" s="44"/>
      <c r="GCQ33" s="44"/>
      <c r="GCR33" s="44"/>
      <c r="GCS33" s="44"/>
      <c r="GCT33" s="44"/>
      <c r="GCU33" s="44"/>
      <c r="GCV33" s="44"/>
      <c r="GCW33" s="44"/>
      <c r="GCX33" s="44"/>
      <c r="GCY33" s="44"/>
      <c r="GCZ33" s="44"/>
      <c r="GDA33" s="44"/>
      <c r="GDB33" s="44"/>
      <c r="GDC33" s="44"/>
      <c r="GDD33" s="44"/>
      <c r="GDE33" s="44"/>
      <c r="GDF33" s="44"/>
      <c r="GDG33" s="44"/>
      <c r="GDH33" s="44"/>
      <c r="GDI33" s="44"/>
      <c r="GDJ33" s="44"/>
      <c r="GDK33" s="44"/>
      <c r="GDL33" s="44"/>
      <c r="GDM33" s="44"/>
      <c r="GDN33" s="44"/>
      <c r="GDO33" s="44"/>
      <c r="GDP33" s="44"/>
      <c r="GDQ33" s="44"/>
      <c r="GDR33" s="44"/>
      <c r="GDS33" s="44"/>
      <c r="GDT33" s="44"/>
      <c r="GDU33" s="44"/>
      <c r="GDV33" s="44"/>
      <c r="GDW33" s="44"/>
      <c r="GDX33" s="44"/>
      <c r="GDY33" s="44"/>
      <c r="GDZ33" s="44"/>
      <c r="GEA33" s="44"/>
      <c r="GEB33" s="44"/>
      <c r="GEC33" s="44"/>
      <c r="GED33" s="44"/>
      <c r="GEE33" s="44"/>
      <c r="GEF33" s="44"/>
      <c r="GEG33" s="44"/>
      <c r="GEH33" s="44"/>
      <c r="GEI33" s="44"/>
      <c r="GEJ33" s="44"/>
      <c r="GEK33" s="44"/>
      <c r="GEL33" s="44"/>
      <c r="GEM33" s="44"/>
      <c r="GEN33" s="44"/>
      <c r="GEO33" s="44"/>
      <c r="GEP33" s="44"/>
      <c r="GEQ33" s="44"/>
      <c r="GER33" s="44"/>
      <c r="GES33" s="44"/>
      <c r="GET33" s="44"/>
      <c r="GEU33" s="44"/>
      <c r="GEV33" s="44"/>
      <c r="GEW33" s="44"/>
      <c r="GEX33" s="44"/>
      <c r="GEY33" s="44"/>
      <c r="GEZ33" s="44"/>
      <c r="GFA33" s="44"/>
      <c r="GFB33" s="44"/>
      <c r="GFC33" s="44"/>
      <c r="GFD33" s="44"/>
      <c r="GFE33" s="44"/>
      <c r="GFF33" s="44"/>
      <c r="GFG33" s="44"/>
      <c r="GFH33" s="44"/>
      <c r="GFI33" s="44"/>
      <c r="GFJ33" s="44"/>
      <c r="GFK33" s="44"/>
      <c r="GFL33" s="44"/>
      <c r="GFM33" s="44"/>
      <c r="GFN33" s="44"/>
      <c r="GFO33" s="44"/>
      <c r="GFP33" s="44"/>
      <c r="GFQ33" s="44"/>
      <c r="GFR33" s="44"/>
      <c r="GFS33" s="44"/>
      <c r="GFT33" s="44"/>
      <c r="GFU33" s="44"/>
      <c r="GFV33" s="44"/>
      <c r="GFW33" s="44"/>
      <c r="GFX33" s="44"/>
      <c r="GFY33" s="44"/>
      <c r="GFZ33" s="44"/>
      <c r="GGA33" s="44"/>
      <c r="GGB33" s="44"/>
      <c r="GGC33" s="44"/>
      <c r="GGD33" s="44"/>
      <c r="GGE33" s="44"/>
      <c r="GGF33" s="44"/>
      <c r="GGG33" s="44"/>
      <c r="GGH33" s="44"/>
      <c r="GGI33" s="44"/>
      <c r="GGJ33" s="44"/>
      <c r="GGK33" s="44"/>
      <c r="GGL33" s="44"/>
      <c r="GGM33" s="44"/>
      <c r="GGN33" s="44"/>
      <c r="GGO33" s="44"/>
      <c r="GGP33" s="44"/>
      <c r="GGQ33" s="44"/>
      <c r="GGR33" s="44"/>
      <c r="GGS33" s="44"/>
      <c r="GGT33" s="44"/>
      <c r="GGU33" s="44"/>
      <c r="GGV33" s="44"/>
      <c r="GGW33" s="44"/>
      <c r="GGX33" s="44"/>
      <c r="GGY33" s="44"/>
      <c r="GGZ33" s="44"/>
      <c r="GHA33" s="44"/>
      <c r="GHB33" s="44"/>
      <c r="GHC33" s="44"/>
      <c r="GHD33" s="44"/>
      <c r="GHE33" s="44"/>
      <c r="GHF33" s="44"/>
      <c r="GHG33" s="44"/>
      <c r="GHH33" s="44"/>
      <c r="GHI33" s="44"/>
      <c r="GHJ33" s="44"/>
      <c r="GHK33" s="44"/>
      <c r="GHL33" s="44"/>
      <c r="GHM33" s="44"/>
      <c r="GHN33" s="44"/>
      <c r="GHO33" s="44"/>
      <c r="GHP33" s="44"/>
      <c r="GHQ33" s="44"/>
      <c r="GHR33" s="44"/>
      <c r="GHS33" s="44"/>
      <c r="GHT33" s="44"/>
      <c r="GHU33" s="44"/>
      <c r="GHV33" s="44"/>
      <c r="GHW33" s="44"/>
      <c r="GHX33" s="44"/>
      <c r="GHY33" s="44"/>
      <c r="GHZ33" s="44"/>
      <c r="GIA33" s="44"/>
      <c r="GIB33" s="44"/>
      <c r="GIC33" s="44"/>
      <c r="GID33" s="44"/>
      <c r="GIE33" s="44"/>
      <c r="GIF33" s="44"/>
      <c r="GIG33" s="44"/>
      <c r="GIH33" s="44"/>
      <c r="GII33" s="44"/>
      <c r="GIJ33" s="44"/>
      <c r="GIK33" s="44"/>
      <c r="GIL33" s="44"/>
      <c r="GIM33" s="44"/>
      <c r="GIN33" s="44"/>
      <c r="GIO33" s="44"/>
      <c r="GIP33" s="44"/>
      <c r="GIQ33" s="44"/>
      <c r="GIR33" s="44"/>
      <c r="GIS33" s="44"/>
      <c r="GIT33" s="44"/>
      <c r="GIU33" s="44"/>
      <c r="GIV33" s="44"/>
      <c r="GIW33" s="44"/>
      <c r="GIX33" s="44"/>
      <c r="GIY33" s="44"/>
      <c r="GIZ33" s="44"/>
      <c r="GJA33" s="44"/>
      <c r="GJB33" s="44"/>
      <c r="GJC33" s="44"/>
      <c r="GJD33" s="44"/>
      <c r="GJE33" s="44"/>
      <c r="GJF33" s="44"/>
      <c r="GJG33" s="44"/>
      <c r="GJH33" s="44"/>
      <c r="GJI33" s="44"/>
      <c r="GJJ33" s="44"/>
      <c r="GJK33" s="44"/>
      <c r="GJL33" s="44"/>
      <c r="GJM33" s="44"/>
      <c r="GJN33" s="44"/>
      <c r="GJO33" s="44"/>
      <c r="GJP33" s="44"/>
      <c r="GJQ33" s="44"/>
      <c r="GJR33" s="44"/>
      <c r="GJS33" s="44"/>
      <c r="GJT33" s="44"/>
      <c r="GJU33" s="44"/>
      <c r="GJV33" s="44"/>
      <c r="GJW33" s="44"/>
      <c r="GJX33" s="44"/>
      <c r="GJY33" s="44"/>
      <c r="GJZ33" s="44"/>
      <c r="GKA33" s="44"/>
      <c r="GKB33" s="44"/>
      <c r="GKC33" s="44"/>
      <c r="GKD33" s="44"/>
      <c r="GKE33" s="44"/>
      <c r="GKF33" s="44"/>
      <c r="GKG33" s="44"/>
      <c r="GKH33" s="44"/>
      <c r="GKI33" s="44"/>
      <c r="GKJ33" s="44"/>
      <c r="GKK33" s="44"/>
      <c r="GKL33" s="44"/>
      <c r="GKM33" s="44"/>
      <c r="GKN33" s="44"/>
      <c r="GKO33" s="44"/>
      <c r="GKP33" s="44"/>
      <c r="GKQ33" s="44"/>
      <c r="GKR33" s="44"/>
      <c r="GKS33" s="44"/>
      <c r="GKT33" s="44"/>
      <c r="GKU33" s="44"/>
      <c r="GKV33" s="44"/>
      <c r="GKW33" s="44"/>
      <c r="GKX33" s="44"/>
      <c r="GKY33" s="44"/>
      <c r="GKZ33" s="44"/>
      <c r="GLA33" s="44"/>
      <c r="GLB33" s="44"/>
      <c r="GLC33" s="44"/>
      <c r="GLD33" s="44"/>
      <c r="GLE33" s="44"/>
      <c r="GLF33" s="44"/>
      <c r="GLG33" s="44"/>
      <c r="GLH33" s="44"/>
      <c r="GLI33" s="44"/>
      <c r="GLJ33" s="44"/>
      <c r="GLK33" s="44"/>
      <c r="GLL33" s="44"/>
      <c r="GLM33" s="44"/>
      <c r="GLN33" s="44"/>
      <c r="GLO33" s="44"/>
      <c r="GLP33" s="44"/>
      <c r="GLQ33" s="44"/>
      <c r="GLR33" s="44"/>
      <c r="GLS33" s="44"/>
      <c r="GLT33" s="44"/>
      <c r="GLU33" s="44"/>
      <c r="GLV33" s="44"/>
      <c r="GLW33" s="44"/>
      <c r="GLX33" s="44"/>
      <c r="GLY33" s="44"/>
      <c r="GLZ33" s="44"/>
      <c r="GMA33" s="44"/>
      <c r="GMB33" s="44"/>
      <c r="GMC33" s="44"/>
      <c r="GMD33" s="44"/>
      <c r="GME33" s="44"/>
      <c r="GMF33" s="44"/>
      <c r="GMG33" s="44"/>
      <c r="GMH33" s="44"/>
      <c r="GMI33" s="44"/>
      <c r="GMJ33" s="44"/>
      <c r="GMK33" s="44"/>
      <c r="GML33" s="44"/>
      <c r="GMM33" s="44"/>
      <c r="GMN33" s="44"/>
      <c r="GMO33" s="44"/>
      <c r="GMP33" s="44"/>
      <c r="GMQ33" s="44"/>
      <c r="GMR33" s="44"/>
      <c r="GMS33" s="44"/>
      <c r="GMT33" s="44"/>
      <c r="GMU33" s="44"/>
      <c r="GMV33" s="44"/>
      <c r="GMW33" s="44"/>
      <c r="GMX33" s="44"/>
      <c r="GMY33" s="44"/>
      <c r="GMZ33" s="44"/>
      <c r="GNA33" s="44"/>
      <c r="GNB33" s="44"/>
      <c r="GNC33" s="44"/>
      <c r="GND33" s="44"/>
      <c r="GNE33" s="44"/>
      <c r="GNF33" s="44"/>
      <c r="GNG33" s="44"/>
      <c r="GNH33" s="44"/>
      <c r="GNI33" s="44"/>
      <c r="GNJ33" s="44"/>
      <c r="GNK33" s="44"/>
      <c r="GNL33" s="44"/>
      <c r="GNM33" s="44"/>
      <c r="GNN33" s="44"/>
      <c r="GNO33" s="44"/>
      <c r="GNP33" s="44"/>
      <c r="GNQ33" s="44"/>
      <c r="GNR33" s="44"/>
      <c r="GNS33" s="44"/>
      <c r="GNT33" s="44"/>
      <c r="GNU33" s="44"/>
      <c r="GNV33" s="44"/>
      <c r="GNW33" s="44"/>
      <c r="GNX33" s="44"/>
      <c r="GNY33" s="44"/>
      <c r="GNZ33" s="44"/>
      <c r="GOA33" s="44"/>
      <c r="GOB33" s="44"/>
      <c r="GOC33" s="44"/>
      <c r="GOD33" s="44"/>
      <c r="GOE33" s="44"/>
      <c r="GOF33" s="44"/>
      <c r="GOG33" s="44"/>
      <c r="GOH33" s="44"/>
      <c r="GOI33" s="44"/>
      <c r="GOJ33" s="44"/>
      <c r="GOK33" s="44"/>
      <c r="GOL33" s="44"/>
      <c r="GOM33" s="44"/>
      <c r="GON33" s="44"/>
      <c r="GOO33" s="44"/>
      <c r="GOP33" s="44"/>
      <c r="GOQ33" s="44"/>
      <c r="GOR33" s="44"/>
      <c r="GOS33" s="44"/>
      <c r="GOT33" s="44"/>
      <c r="GOU33" s="44"/>
      <c r="GOV33" s="44"/>
      <c r="GOW33" s="44"/>
      <c r="GOX33" s="44"/>
      <c r="GOY33" s="44"/>
      <c r="GOZ33" s="44"/>
      <c r="GPA33" s="44"/>
      <c r="GPB33" s="44"/>
      <c r="GPC33" s="44"/>
      <c r="GPD33" s="44"/>
      <c r="GPE33" s="44"/>
      <c r="GPF33" s="44"/>
      <c r="GPG33" s="44"/>
      <c r="GPH33" s="44"/>
      <c r="GPI33" s="44"/>
      <c r="GPJ33" s="44"/>
      <c r="GPK33" s="44"/>
      <c r="GPL33" s="44"/>
      <c r="GPM33" s="44"/>
      <c r="GPN33" s="44"/>
      <c r="GPO33" s="44"/>
      <c r="GPP33" s="44"/>
      <c r="GPQ33" s="44"/>
      <c r="GPR33" s="44"/>
      <c r="GPS33" s="44"/>
      <c r="GPT33" s="44"/>
      <c r="GPU33" s="44"/>
      <c r="GPV33" s="44"/>
      <c r="GPW33" s="44"/>
      <c r="GPX33" s="44"/>
      <c r="GPY33" s="44"/>
      <c r="GPZ33" s="44"/>
      <c r="GQA33" s="44"/>
      <c r="GQB33" s="44"/>
      <c r="GQC33" s="44"/>
      <c r="GQD33" s="44"/>
      <c r="GQE33" s="44"/>
      <c r="GQF33" s="44"/>
      <c r="GQG33" s="44"/>
      <c r="GQH33" s="44"/>
      <c r="GQI33" s="44"/>
      <c r="GQJ33" s="44"/>
      <c r="GQK33" s="44"/>
      <c r="GQL33" s="44"/>
      <c r="GQM33" s="44"/>
      <c r="GQN33" s="44"/>
      <c r="GQO33" s="44"/>
      <c r="GQP33" s="44"/>
      <c r="GQQ33" s="44"/>
      <c r="GQR33" s="44"/>
      <c r="GQS33" s="44"/>
      <c r="GQT33" s="44"/>
      <c r="GQU33" s="44"/>
      <c r="GQV33" s="44"/>
      <c r="GQW33" s="44"/>
      <c r="GQX33" s="44"/>
      <c r="GQY33" s="44"/>
      <c r="GQZ33" s="44"/>
      <c r="GRA33" s="44"/>
      <c r="GRB33" s="44"/>
      <c r="GRC33" s="44"/>
      <c r="GRD33" s="44"/>
      <c r="GRE33" s="44"/>
      <c r="GRF33" s="44"/>
      <c r="GRG33" s="44"/>
      <c r="GRH33" s="44"/>
      <c r="GRI33" s="44"/>
      <c r="GRJ33" s="44"/>
      <c r="GRK33" s="44"/>
      <c r="GRL33" s="44"/>
      <c r="GRM33" s="44"/>
      <c r="GRN33" s="44"/>
      <c r="GRO33" s="44"/>
      <c r="GRP33" s="44"/>
      <c r="GRQ33" s="44"/>
      <c r="GRR33" s="44"/>
      <c r="GRS33" s="44"/>
      <c r="GRT33" s="44"/>
      <c r="GRU33" s="44"/>
      <c r="GRV33" s="44"/>
      <c r="GRW33" s="44"/>
      <c r="GRX33" s="44"/>
      <c r="GRY33" s="44"/>
      <c r="GRZ33" s="44"/>
      <c r="GSA33" s="44"/>
      <c r="GSB33" s="44"/>
      <c r="GSC33" s="44"/>
      <c r="GSD33" s="44"/>
      <c r="GSE33" s="44"/>
      <c r="GSF33" s="44"/>
      <c r="GSG33" s="44"/>
      <c r="GSH33" s="44"/>
      <c r="GSI33" s="44"/>
      <c r="GSJ33" s="44"/>
      <c r="GSK33" s="44"/>
      <c r="GSL33" s="44"/>
      <c r="GSM33" s="44"/>
      <c r="GSN33" s="44"/>
      <c r="GSO33" s="44"/>
      <c r="GSP33" s="44"/>
      <c r="GSQ33" s="44"/>
      <c r="GSR33" s="44"/>
      <c r="GSS33" s="44"/>
      <c r="GST33" s="44"/>
      <c r="GSU33" s="44"/>
      <c r="GSV33" s="44"/>
      <c r="GSW33" s="44"/>
      <c r="GSX33" s="44"/>
      <c r="GSY33" s="44"/>
      <c r="GSZ33" s="44"/>
      <c r="GTA33" s="44"/>
      <c r="GTB33" s="44"/>
      <c r="GTC33" s="44"/>
      <c r="GTD33" s="44"/>
      <c r="GTE33" s="44"/>
      <c r="GTF33" s="44"/>
      <c r="GTG33" s="44"/>
      <c r="GTH33" s="44"/>
      <c r="GTI33" s="44"/>
      <c r="GTJ33" s="44"/>
      <c r="GTK33" s="44"/>
      <c r="GTL33" s="44"/>
      <c r="GTM33" s="44"/>
      <c r="GTN33" s="44"/>
      <c r="GTO33" s="44"/>
      <c r="GTP33" s="44"/>
      <c r="GTQ33" s="44"/>
      <c r="GTR33" s="44"/>
      <c r="GTS33" s="44"/>
      <c r="GTT33" s="44"/>
      <c r="GTU33" s="44"/>
      <c r="GTV33" s="44"/>
      <c r="GTW33" s="44"/>
      <c r="GTX33" s="44"/>
      <c r="GTY33" s="44"/>
      <c r="GTZ33" s="44"/>
      <c r="GUA33" s="44"/>
      <c r="GUB33" s="44"/>
      <c r="GUC33" s="44"/>
      <c r="GUD33" s="44"/>
      <c r="GUE33" s="44"/>
      <c r="GUF33" s="44"/>
      <c r="GUG33" s="44"/>
      <c r="GUH33" s="44"/>
      <c r="GUI33" s="44"/>
      <c r="GUJ33" s="44"/>
      <c r="GUK33" s="44"/>
      <c r="GUL33" s="44"/>
      <c r="GUM33" s="44"/>
      <c r="GUN33" s="44"/>
      <c r="GUO33" s="44"/>
      <c r="GUP33" s="44"/>
      <c r="GUQ33" s="44"/>
      <c r="GUR33" s="44"/>
      <c r="GUS33" s="44"/>
      <c r="GUT33" s="44"/>
      <c r="GUU33" s="44"/>
      <c r="GUV33" s="44"/>
      <c r="GUW33" s="44"/>
      <c r="GUX33" s="44"/>
      <c r="GUY33" s="44"/>
      <c r="GUZ33" s="44"/>
      <c r="GVA33" s="44"/>
      <c r="GVB33" s="44"/>
      <c r="GVC33" s="44"/>
      <c r="GVD33" s="44"/>
      <c r="GVE33" s="44"/>
      <c r="GVF33" s="44"/>
      <c r="GVG33" s="44"/>
      <c r="GVH33" s="44"/>
      <c r="GVI33" s="44"/>
      <c r="GVJ33" s="44"/>
      <c r="GVK33" s="44"/>
      <c r="GVL33" s="44"/>
      <c r="GVM33" s="44"/>
      <c r="GVN33" s="44"/>
      <c r="GVO33" s="44"/>
      <c r="GVP33" s="44"/>
      <c r="GVQ33" s="44"/>
      <c r="GVR33" s="44"/>
      <c r="GVS33" s="44"/>
      <c r="GVT33" s="44"/>
      <c r="GVU33" s="44"/>
      <c r="GVV33" s="44"/>
      <c r="GVW33" s="44"/>
      <c r="GVX33" s="44"/>
      <c r="GVY33" s="44"/>
      <c r="GVZ33" s="44"/>
      <c r="GWA33" s="44"/>
      <c r="GWB33" s="44"/>
      <c r="GWC33" s="44"/>
      <c r="GWD33" s="44"/>
      <c r="GWE33" s="44"/>
      <c r="GWF33" s="44"/>
      <c r="GWG33" s="44"/>
      <c r="GWH33" s="44"/>
      <c r="GWI33" s="44"/>
      <c r="GWJ33" s="44"/>
      <c r="GWK33" s="44"/>
      <c r="GWL33" s="44"/>
      <c r="GWM33" s="44"/>
      <c r="GWN33" s="44"/>
      <c r="GWO33" s="44"/>
      <c r="GWP33" s="44"/>
      <c r="GWQ33" s="44"/>
      <c r="GWR33" s="44"/>
      <c r="GWS33" s="44"/>
      <c r="GWT33" s="44"/>
      <c r="GWU33" s="44"/>
      <c r="GWV33" s="44"/>
      <c r="GWW33" s="44"/>
      <c r="GWX33" s="44"/>
      <c r="GWY33" s="44"/>
      <c r="GWZ33" s="44"/>
      <c r="GXA33" s="44"/>
      <c r="GXB33" s="44"/>
      <c r="GXC33" s="44"/>
      <c r="GXD33" s="44"/>
      <c r="GXE33" s="44"/>
      <c r="GXF33" s="44"/>
      <c r="GXG33" s="44"/>
      <c r="GXH33" s="44"/>
      <c r="GXI33" s="44"/>
      <c r="GXJ33" s="44"/>
      <c r="GXK33" s="44"/>
      <c r="GXL33" s="44"/>
      <c r="GXM33" s="44"/>
      <c r="GXN33" s="44"/>
      <c r="GXO33" s="44"/>
      <c r="GXP33" s="44"/>
      <c r="GXQ33" s="44"/>
      <c r="GXR33" s="44"/>
      <c r="GXS33" s="44"/>
      <c r="GXT33" s="44"/>
      <c r="GXU33" s="44"/>
      <c r="GXV33" s="44"/>
      <c r="GXW33" s="44"/>
      <c r="GXX33" s="44"/>
      <c r="GXY33" s="44"/>
      <c r="GXZ33" s="44"/>
      <c r="GYA33" s="44"/>
      <c r="GYB33" s="44"/>
      <c r="GYC33" s="44"/>
      <c r="GYD33" s="44"/>
      <c r="GYE33" s="44"/>
      <c r="GYF33" s="44"/>
      <c r="GYG33" s="44"/>
      <c r="GYH33" s="44"/>
      <c r="GYI33" s="44"/>
      <c r="GYJ33" s="44"/>
      <c r="GYK33" s="44"/>
      <c r="GYL33" s="44"/>
      <c r="GYM33" s="44"/>
      <c r="GYN33" s="44"/>
      <c r="GYO33" s="44"/>
      <c r="GYP33" s="44"/>
      <c r="GYQ33" s="44"/>
      <c r="GYR33" s="44"/>
      <c r="GYS33" s="44"/>
      <c r="GYT33" s="44"/>
      <c r="GYU33" s="44"/>
      <c r="GYV33" s="44"/>
      <c r="GYW33" s="44"/>
      <c r="GYX33" s="44"/>
      <c r="GYY33" s="44"/>
      <c r="GYZ33" s="44"/>
      <c r="GZA33" s="44"/>
      <c r="GZB33" s="44"/>
      <c r="GZC33" s="44"/>
      <c r="GZD33" s="44"/>
      <c r="GZE33" s="44"/>
      <c r="GZF33" s="44"/>
      <c r="GZG33" s="44"/>
      <c r="GZH33" s="44"/>
      <c r="GZI33" s="44"/>
      <c r="GZJ33" s="44"/>
      <c r="GZK33" s="44"/>
      <c r="GZL33" s="44"/>
      <c r="GZM33" s="44"/>
      <c r="GZN33" s="44"/>
      <c r="GZO33" s="44"/>
      <c r="GZP33" s="44"/>
      <c r="GZQ33" s="44"/>
      <c r="GZR33" s="44"/>
      <c r="GZS33" s="44"/>
      <c r="GZT33" s="44"/>
      <c r="GZU33" s="44"/>
      <c r="GZV33" s="44"/>
      <c r="GZW33" s="44"/>
      <c r="GZX33" s="44"/>
      <c r="GZY33" s="44"/>
      <c r="GZZ33" s="44"/>
      <c r="HAA33" s="44"/>
      <c r="HAB33" s="44"/>
      <c r="HAC33" s="44"/>
      <c r="HAD33" s="44"/>
      <c r="HAE33" s="44"/>
      <c r="HAF33" s="44"/>
      <c r="HAG33" s="44"/>
      <c r="HAH33" s="44"/>
      <c r="HAI33" s="44"/>
      <c r="HAJ33" s="44"/>
      <c r="HAK33" s="44"/>
      <c r="HAL33" s="44"/>
      <c r="HAM33" s="44"/>
      <c r="HAN33" s="44"/>
      <c r="HAO33" s="44"/>
      <c r="HAP33" s="44"/>
      <c r="HAQ33" s="44"/>
      <c r="HAR33" s="44"/>
      <c r="HAS33" s="44"/>
      <c r="HAT33" s="44"/>
      <c r="HAU33" s="44"/>
      <c r="HAV33" s="44"/>
      <c r="HAW33" s="44"/>
      <c r="HAX33" s="44"/>
      <c r="HAY33" s="44"/>
      <c r="HAZ33" s="44"/>
      <c r="HBA33" s="44"/>
      <c r="HBB33" s="44"/>
      <c r="HBC33" s="44"/>
      <c r="HBD33" s="44"/>
      <c r="HBE33" s="44"/>
      <c r="HBF33" s="44"/>
      <c r="HBG33" s="44"/>
      <c r="HBH33" s="44"/>
      <c r="HBI33" s="44"/>
      <c r="HBJ33" s="44"/>
      <c r="HBK33" s="44"/>
      <c r="HBL33" s="44"/>
      <c r="HBM33" s="44"/>
      <c r="HBN33" s="44"/>
      <c r="HBO33" s="44"/>
      <c r="HBP33" s="44"/>
      <c r="HBQ33" s="44"/>
      <c r="HBR33" s="44"/>
      <c r="HBS33" s="44"/>
      <c r="HBT33" s="44"/>
      <c r="HBU33" s="44"/>
      <c r="HBV33" s="44"/>
      <c r="HBW33" s="44"/>
      <c r="HBX33" s="44"/>
      <c r="HBY33" s="44"/>
      <c r="HBZ33" s="44"/>
      <c r="HCA33" s="44"/>
      <c r="HCB33" s="44"/>
      <c r="HCC33" s="44"/>
      <c r="HCD33" s="44"/>
      <c r="HCE33" s="44"/>
      <c r="HCF33" s="44"/>
      <c r="HCG33" s="44"/>
      <c r="HCH33" s="44"/>
      <c r="HCI33" s="44"/>
      <c r="HCJ33" s="44"/>
      <c r="HCK33" s="44"/>
      <c r="HCL33" s="44"/>
      <c r="HCM33" s="44"/>
      <c r="HCN33" s="44"/>
      <c r="HCO33" s="44"/>
      <c r="HCP33" s="44"/>
      <c r="HCQ33" s="44"/>
      <c r="HCR33" s="44"/>
      <c r="HCS33" s="44"/>
      <c r="HCT33" s="44"/>
      <c r="HCU33" s="44"/>
      <c r="HCV33" s="44"/>
      <c r="HCW33" s="44"/>
      <c r="HCX33" s="44"/>
      <c r="HCY33" s="44"/>
      <c r="HCZ33" s="44"/>
      <c r="HDA33" s="44"/>
      <c r="HDB33" s="44"/>
      <c r="HDC33" s="44"/>
      <c r="HDD33" s="44"/>
      <c r="HDE33" s="44"/>
      <c r="HDF33" s="44"/>
      <c r="HDG33" s="44"/>
      <c r="HDH33" s="44"/>
      <c r="HDI33" s="44"/>
      <c r="HDJ33" s="44"/>
      <c r="HDK33" s="44"/>
      <c r="HDL33" s="44"/>
      <c r="HDM33" s="44"/>
      <c r="HDN33" s="44"/>
      <c r="HDO33" s="44"/>
      <c r="HDP33" s="44"/>
      <c r="HDQ33" s="44"/>
      <c r="HDR33" s="44"/>
      <c r="HDS33" s="44"/>
      <c r="HDT33" s="44"/>
      <c r="HDU33" s="44"/>
      <c r="HDV33" s="44"/>
      <c r="HDW33" s="44"/>
      <c r="HDX33" s="44"/>
      <c r="HDY33" s="44"/>
      <c r="HDZ33" s="44"/>
      <c r="HEA33" s="44"/>
      <c r="HEB33" s="44"/>
      <c r="HEC33" s="44"/>
      <c r="HED33" s="44"/>
      <c r="HEE33" s="44"/>
      <c r="HEF33" s="44"/>
      <c r="HEG33" s="44"/>
      <c r="HEH33" s="44"/>
      <c r="HEI33" s="44"/>
      <c r="HEJ33" s="44"/>
      <c r="HEK33" s="44"/>
      <c r="HEL33" s="44"/>
      <c r="HEM33" s="44"/>
      <c r="HEN33" s="44"/>
      <c r="HEO33" s="44"/>
      <c r="HEP33" s="44"/>
      <c r="HEQ33" s="44"/>
      <c r="HER33" s="44"/>
      <c r="HES33" s="44"/>
      <c r="HET33" s="44"/>
      <c r="HEU33" s="44"/>
      <c r="HEV33" s="44"/>
      <c r="HEW33" s="44"/>
      <c r="HEX33" s="44"/>
      <c r="HEY33" s="44"/>
      <c r="HEZ33" s="44"/>
      <c r="HFA33" s="44"/>
      <c r="HFB33" s="44"/>
      <c r="HFC33" s="44"/>
      <c r="HFD33" s="44"/>
      <c r="HFE33" s="44"/>
      <c r="HFF33" s="44"/>
      <c r="HFG33" s="44"/>
      <c r="HFH33" s="44"/>
      <c r="HFI33" s="44"/>
      <c r="HFJ33" s="44"/>
      <c r="HFK33" s="44"/>
      <c r="HFL33" s="44"/>
      <c r="HFM33" s="44"/>
      <c r="HFN33" s="44"/>
      <c r="HFO33" s="44"/>
      <c r="HFP33" s="44"/>
      <c r="HFQ33" s="44"/>
      <c r="HFR33" s="44"/>
      <c r="HFS33" s="44"/>
      <c r="HFT33" s="44"/>
      <c r="HFU33" s="44"/>
      <c r="HFV33" s="44"/>
      <c r="HFW33" s="44"/>
      <c r="HFX33" s="44"/>
      <c r="HFY33" s="44"/>
      <c r="HFZ33" s="44"/>
      <c r="HGA33" s="44"/>
      <c r="HGB33" s="44"/>
      <c r="HGC33" s="44"/>
      <c r="HGD33" s="44"/>
      <c r="HGE33" s="44"/>
      <c r="HGF33" s="44"/>
      <c r="HGG33" s="44"/>
      <c r="HGH33" s="44"/>
      <c r="HGI33" s="44"/>
      <c r="HGJ33" s="44"/>
      <c r="HGK33" s="44"/>
      <c r="HGL33" s="44"/>
      <c r="HGM33" s="44"/>
      <c r="HGN33" s="44"/>
      <c r="HGO33" s="44"/>
      <c r="HGP33" s="44"/>
      <c r="HGQ33" s="44"/>
      <c r="HGR33" s="44"/>
      <c r="HGS33" s="44"/>
      <c r="HGT33" s="44"/>
      <c r="HGU33" s="44"/>
      <c r="HGV33" s="44"/>
      <c r="HGW33" s="44"/>
      <c r="HGX33" s="44"/>
      <c r="HGY33" s="44"/>
      <c r="HGZ33" s="44"/>
      <c r="HHA33" s="44"/>
      <c r="HHB33" s="44"/>
      <c r="HHC33" s="44"/>
      <c r="HHD33" s="44"/>
      <c r="HHE33" s="44"/>
      <c r="HHF33" s="44"/>
      <c r="HHG33" s="44"/>
      <c r="HHH33" s="44"/>
      <c r="HHI33" s="44"/>
      <c r="HHJ33" s="44"/>
      <c r="HHK33" s="44"/>
      <c r="HHL33" s="44"/>
      <c r="HHM33" s="44"/>
      <c r="HHN33" s="44"/>
      <c r="HHO33" s="44"/>
      <c r="HHP33" s="44"/>
      <c r="HHQ33" s="44"/>
      <c r="HHR33" s="44"/>
      <c r="HHS33" s="44"/>
      <c r="HHT33" s="44"/>
      <c r="HHU33" s="44"/>
      <c r="HHV33" s="44"/>
      <c r="HHW33" s="44"/>
      <c r="HHX33" s="44"/>
      <c r="HHY33" s="44"/>
      <c r="HHZ33" s="44"/>
      <c r="HIA33" s="44"/>
      <c r="HIB33" s="44"/>
      <c r="HIC33" s="44"/>
      <c r="HID33" s="44"/>
      <c r="HIE33" s="44"/>
      <c r="HIF33" s="44"/>
      <c r="HIG33" s="44"/>
      <c r="HIH33" s="44"/>
      <c r="HII33" s="44"/>
      <c r="HIJ33" s="44"/>
      <c r="HIK33" s="44"/>
      <c r="HIL33" s="44"/>
      <c r="HIM33" s="44"/>
      <c r="HIN33" s="44"/>
      <c r="HIO33" s="44"/>
      <c r="HIP33" s="44"/>
      <c r="HIQ33" s="44"/>
      <c r="HIR33" s="44"/>
      <c r="HIS33" s="44"/>
      <c r="HIT33" s="44"/>
      <c r="HIU33" s="44"/>
      <c r="HIV33" s="44"/>
      <c r="HIW33" s="44"/>
      <c r="HIX33" s="44"/>
      <c r="HIY33" s="44"/>
      <c r="HIZ33" s="44"/>
      <c r="HJA33" s="44"/>
      <c r="HJB33" s="44"/>
      <c r="HJC33" s="44"/>
      <c r="HJD33" s="44"/>
      <c r="HJE33" s="44"/>
      <c r="HJF33" s="44"/>
      <c r="HJG33" s="44"/>
      <c r="HJH33" s="44"/>
      <c r="HJI33" s="44"/>
      <c r="HJJ33" s="44"/>
      <c r="HJK33" s="44"/>
      <c r="HJL33" s="44"/>
      <c r="HJM33" s="44"/>
      <c r="HJN33" s="44"/>
      <c r="HJO33" s="44"/>
      <c r="HJP33" s="44"/>
      <c r="HJQ33" s="44"/>
      <c r="HJR33" s="44"/>
      <c r="HJS33" s="44"/>
      <c r="HJT33" s="44"/>
      <c r="HJU33" s="44"/>
      <c r="HJV33" s="44"/>
      <c r="HJW33" s="44"/>
      <c r="HJX33" s="44"/>
      <c r="HJY33" s="44"/>
      <c r="HJZ33" s="44"/>
      <c r="HKA33" s="44"/>
      <c r="HKB33" s="44"/>
      <c r="HKC33" s="44"/>
      <c r="HKD33" s="44"/>
      <c r="HKE33" s="44"/>
      <c r="HKF33" s="44"/>
      <c r="HKG33" s="44"/>
      <c r="HKH33" s="44"/>
      <c r="HKI33" s="44"/>
      <c r="HKJ33" s="44"/>
      <c r="HKK33" s="44"/>
      <c r="HKL33" s="44"/>
      <c r="HKM33" s="44"/>
      <c r="HKN33" s="44"/>
      <c r="HKO33" s="44"/>
      <c r="HKP33" s="44"/>
      <c r="HKQ33" s="44"/>
      <c r="HKR33" s="44"/>
      <c r="HKS33" s="44"/>
      <c r="HKT33" s="44"/>
      <c r="HKU33" s="44"/>
      <c r="HKV33" s="44"/>
      <c r="HKW33" s="44"/>
      <c r="HKX33" s="44"/>
      <c r="HKY33" s="44"/>
      <c r="HKZ33" s="44"/>
      <c r="HLA33" s="44"/>
      <c r="HLB33" s="44"/>
      <c r="HLC33" s="44"/>
      <c r="HLD33" s="44"/>
      <c r="HLE33" s="44"/>
      <c r="HLF33" s="44"/>
      <c r="HLG33" s="44"/>
      <c r="HLH33" s="44"/>
      <c r="HLI33" s="44"/>
      <c r="HLJ33" s="44"/>
      <c r="HLK33" s="44"/>
      <c r="HLL33" s="44"/>
      <c r="HLM33" s="44"/>
      <c r="HLN33" s="44"/>
      <c r="HLO33" s="44"/>
      <c r="HLP33" s="44"/>
      <c r="HLQ33" s="44"/>
      <c r="HLR33" s="44"/>
      <c r="HLS33" s="44"/>
      <c r="HLT33" s="44"/>
      <c r="HLU33" s="44"/>
      <c r="HLV33" s="44"/>
      <c r="HLW33" s="44"/>
      <c r="HLX33" s="44"/>
      <c r="HLY33" s="44"/>
      <c r="HLZ33" s="44"/>
      <c r="HMA33" s="44"/>
      <c r="HMB33" s="44"/>
      <c r="HMC33" s="44"/>
      <c r="HMD33" s="44"/>
      <c r="HME33" s="44"/>
      <c r="HMF33" s="44"/>
      <c r="HMG33" s="44"/>
      <c r="HMH33" s="44"/>
      <c r="HMI33" s="44"/>
      <c r="HMJ33" s="44"/>
      <c r="HMK33" s="44"/>
      <c r="HML33" s="44"/>
      <c r="HMM33" s="44"/>
      <c r="HMN33" s="44"/>
      <c r="HMO33" s="44"/>
      <c r="HMP33" s="44"/>
      <c r="HMQ33" s="44"/>
      <c r="HMR33" s="44"/>
      <c r="HMS33" s="44"/>
      <c r="HMT33" s="44"/>
      <c r="HMU33" s="44"/>
      <c r="HMV33" s="44"/>
      <c r="HMW33" s="44"/>
      <c r="HMX33" s="44"/>
      <c r="HMY33" s="44"/>
      <c r="HMZ33" s="44"/>
      <c r="HNA33" s="44"/>
      <c r="HNB33" s="44"/>
      <c r="HNC33" s="44"/>
      <c r="HND33" s="44"/>
      <c r="HNE33" s="44"/>
      <c r="HNF33" s="44"/>
      <c r="HNG33" s="44"/>
      <c r="HNH33" s="44"/>
      <c r="HNI33" s="44"/>
      <c r="HNJ33" s="44"/>
      <c r="HNK33" s="44"/>
      <c r="HNL33" s="44"/>
      <c r="HNM33" s="44"/>
      <c r="HNN33" s="44"/>
      <c r="HNO33" s="44"/>
      <c r="HNP33" s="44"/>
      <c r="HNQ33" s="44"/>
      <c r="HNR33" s="44"/>
      <c r="HNS33" s="44"/>
      <c r="HNT33" s="44"/>
      <c r="HNU33" s="44"/>
      <c r="HNV33" s="44"/>
      <c r="HNW33" s="44"/>
      <c r="HNX33" s="44"/>
      <c r="HNY33" s="44"/>
      <c r="HNZ33" s="44"/>
      <c r="HOA33" s="44"/>
      <c r="HOB33" s="44"/>
      <c r="HOC33" s="44"/>
      <c r="HOD33" s="44"/>
      <c r="HOE33" s="44"/>
      <c r="HOF33" s="44"/>
      <c r="HOG33" s="44"/>
      <c r="HOH33" s="44"/>
      <c r="HOI33" s="44"/>
      <c r="HOJ33" s="44"/>
      <c r="HOK33" s="44"/>
      <c r="HOL33" s="44"/>
      <c r="HOM33" s="44"/>
      <c r="HON33" s="44"/>
      <c r="HOO33" s="44"/>
      <c r="HOP33" s="44"/>
      <c r="HOQ33" s="44"/>
      <c r="HOR33" s="44"/>
      <c r="HOS33" s="44"/>
      <c r="HOT33" s="44"/>
      <c r="HOU33" s="44"/>
      <c r="HOV33" s="44"/>
      <c r="HOW33" s="44"/>
      <c r="HOX33" s="44"/>
      <c r="HOY33" s="44"/>
      <c r="HOZ33" s="44"/>
      <c r="HPA33" s="44"/>
      <c r="HPB33" s="44"/>
      <c r="HPC33" s="44"/>
      <c r="HPD33" s="44"/>
      <c r="HPE33" s="44"/>
      <c r="HPF33" s="44"/>
      <c r="HPG33" s="44"/>
      <c r="HPH33" s="44"/>
      <c r="HPI33" s="44"/>
      <c r="HPJ33" s="44"/>
      <c r="HPK33" s="44"/>
      <c r="HPL33" s="44"/>
      <c r="HPM33" s="44"/>
      <c r="HPN33" s="44"/>
      <c r="HPO33" s="44"/>
      <c r="HPP33" s="44"/>
      <c r="HPQ33" s="44"/>
      <c r="HPR33" s="44"/>
      <c r="HPS33" s="44"/>
      <c r="HPT33" s="44"/>
      <c r="HPU33" s="44"/>
      <c r="HPV33" s="44"/>
      <c r="HPW33" s="44"/>
      <c r="HPX33" s="44"/>
      <c r="HPY33" s="44"/>
      <c r="HPZ33" s="44"/>
      <c r="HQA33" s="44"/>
      <c r="HQB33" s="44"/>
      <c r="HQC33" s="44"/>
      <c r="HQD33" s="44"/>
      <c r="HQE33" s="44"/>
      <c r="HQF33" s="44"/>
      <c r="HQG33" s="44"/>
      <c r="HQH33" s="44"/>
      <c r="HQI33" s="44"/>
      <c r="HQJ33" s="44"/>
      <c r="HQK33" s="44"/>
      <c r="HQL33" s="44"/>
      <c r="HQM33" s="44"/>
      <c r="HQN33" s="44"/>
      <c r="HQO33" s="44"/>
      <c r="HQP33" s="44"/>
      <c r="HQQ33" s="44"/>
      <c r="HQR33" s="44"/>
      <c r="HQS33" s="44"/>
      <c r="HQT33" s="44"/>
      <c r="HQU33" s="44"/>
      <c r="HQV33" s="44"/>
      <c r="HQW33" s="44"/>
      <c r="HQX33" s="44"/>
      <c r="HQY33" s="44"/>
      <c r="HQZ33" s="44"/>
      <c r="HRA33" s="44"/>
      <c r="HRB33" s="44"/>
      <c r="HRC33" s="44"/>
      <c r="HRD33" s="44"/>
      <c r="HRE33" s="44"/>
      <c r="HRF33" s="44"/>
      <c r="HRG33" s="44"/>
      <c r="HRH33" s="44"/>
      <c r="HRI33" s="44"/>
      <c r="HRJ33" s="44"/>
      <c r="HRK33" s="44"/>
      <c r="HRL33" s="44"/>
      <c r="HRM33" s="44"/>
      <c r="HRN33" s="44"/>
      <c r="HRO33" s="44"/>
      <c r="HRP33" s="44"/>
      <c r="HRQ33" s="44"/>
      <c r="HRR33" s="44"/>
      <c r="HRS33" s="44"/>
      <c r="HRT33" s="44"/>
      <c r="HRU33" s="44"/>
      <c r="HRV33" s="44"/>
      <c r="HRW33" s="44"/>
      <c r="HRX33" s="44"/>
      <c r="HRY33" s="44"/>
      <c r="HRZ33" s="44"/>
      <c r="HSA33" s="44"/>
      <c r="HSB33" s="44"/>
      <c r="HSC33" s="44"/>
      <c r="HSD33" s="44"/>
      <c r="HSE33" s="44"/>
      <c r="HSF33" s="44"/>
      <c r="HSG33" s="44"/>
      <c r="HSH33" s="44"/>
      <c r="HSI33" s="44"/>
      <c r="HSJ33" s="44"/>
      <c r="HSK33" s="44"/>
      <c r="HSL33" s="44"/>
      <c r="HSM33" s="44"/>
      <c r="HSN33" s="44"/>
      <c r="HSO33" s="44"/>
      <c r="HSP33" s="44"/>
      <c r="HSQ33" s="44"/>
      <c r="HSR33" s="44"/>
      <c r="HSS33" s="44"/>
      <c r="HST33" s="44"/>
      <c r="HSU33" s="44"/>
      <c r="HSV33" s="44"/>
      <c r="HSW33" s="44"/>
      <c r="HSX33" s="44"/>
      <c r="HSY33" s="44"/>
      <c r="HSZ33" s="44"/>
      <c r="HTA33" s="44"/>
      <c r="HTB33" s="44"/>
      <c r="HTC33" s="44"/>
      <c r="HTD33" s="44"/>
      <c r="HTE33" s="44"/>
      <c r="HTF33" s="44"/>
      <c r="HTG33" s="44"/>
      <c r="HTH33" s="44"/>
      <c r="HTI33" s="44"/>
      <c r="HTJ33" s="44"/>
      <c r="HTK33" s="44"/>
      <c r="HTL33" s="44"/>
      <c r="HTM33" s="44"/>
      <c r="HTN33" s="44"/>
      <c r="HTO33" s="44"/>
      <c r="HTP33" s="44"/>
      <c r="HTQ33" s="44"/>
      <c r="HTR33" s="44"/>
      <c r="HTS33" s="44"/>
      <c r="HTT33" s="44"/>
      <c r="HTU33" s="44"/>
      <c r="HTV33" s="44"/>
      <c r="HTW33" s="44"/>
      <c r="HTX33" s="44"/>
      <c r="HTY33" s="44"/>
      <c r="HTZ33" s="44"/>
      <c r="HUA33" s="44"/>
      <c r="HUB33" s="44"/>
      <c r="HUC33" s="44"/>
      <c r="HUD33" s="44"/>
      <c r="HUE33" s="44"/>
      <c r="HUF33" s="44"/>
      <c r="HUG33" s="44"/>
      <c r="HUH33" s="44"/>
      <c r="HUI33" s="44"/>
      <c r="HUJ33" s="44"/>
      <c r="HUK33" s="44"/>
      <c r="HUL33" s="44"/>
      <c r="HUM33" s="44"/>
      <c r="HUN33" s="44"/>
      <c r="HUO33" s="44"/>
      <c r="HUP33" s="44"/>
      <c r="HUQ33" s="44"/>
      <c r="HUR33" s="44"/>
      <c r="HUS33" s="44"/>
      <c r="HUT33" s="44"/>
      <c r="HUU33" s="44"/>
      <c r="HUV33" s="44"/>
      <c r="HUW33" s="44"/>
      <c r="HUX33" s="44"/>
      <c r="HUY33" s="44"/>
      <c r="HUZ33" s="44"/>
      <c r="HVA33" s="44"/>
      <c r="HVB33" s="44"/>
      <c r="HVC33" s="44"/>
      <c r="HVD33" s="44"/>
      <c r="HVE33" s="44"/>
      <c r="HVF33" s="44"/>
      <c r="HVG33" s="44"/>
      <c r="HVH33" s="44"/>
      <c r="HVI33" s="44"/>
      <c r="HVJ33" s="44"/>
      <c r="HVK33" s="44"/>
      <c r="HVL33" s="44"/>
      <c r="HVM33" s="44"/>
      <c r="HVN33" s="44"/>
      <c r="HVO33" s="44"/>
      <c r="HVP33" s="44"/>
      <c r="HVQ33" s="44"/>
      <c r="HVR33" s="44"/>
      <c r="HVS33" s="44"/>
      <c r="HVT33" s="44"/>
      <c r="HVU33" s="44"/>
      <c r="HVV33" s="44"/>
      <c r="HVW33" s="44"/>
      <c r="HVX33" s="44"/>
      <c r="HVY33" s="44"/>
      <c r="HVZ33" s="44"/>
      <c r="HWA33" s="44"/>
      <c r="HWB33" s="44"/>
      <c r="HWC33" s="44"/>
      <c r="HWD33" s="44"/>
      <c r="HWE33" s="44"/>
      <c r="HWF33" s="44"/>
      <c r="HWG33" s="44"/>
      <c r="HWH33" s="44"/>
      <c r="HWI33" s="44"/>
      <c r="HWJ33" s="44"/>
      <c r="HWK33" s="44"/>
      <c r="HWL33" s="44"/>
      <c r="HWM33" s="44"/>
      <c r="HWN33" s="44"/>
      <c r="HWO33" s="44"/>
      <c r="HWP33" s="44"/>
      <c r="HWQ33" s="44"/>
      <c r="HWR33" s="44"/>
      <c r="HWS33" s="44"/>
      <c r="HWT33" s="44"/>
      <c r="HWU33" s="44"/>
      <c r="HWV33" s="44"/>
      <c r="HWW33" s="44"/>
      <c r="HWX33" s="44"/>
      <c r="HWY33" s="44"/>
      <c r="HWZ33" s="44"/>
      <c r="HXA33" s="44"/>
      <c r="HXB33" s="44"/>
      <c r="HXC33" s="44"/>
      <c r="HXD33" s="44"/>
      <c r="HXE33" s="44"/>
      <c r="HXF33" s="44"/>
      <c r="HXG33" s="44"/>
      <c r="HXH33" s="44"/>
      <c r="HXI33" s="44"/>
      <c r="HXJ33" s="44"/>
      <c r="HXK33" s="44"/>
      <c r="HXL33" s="44"/>
      <c r="HXM33" s="44"/>
      <c r="HXN33" s="44"/>
      <c r="HXO33" s="44"/>
      <c r="HXP33" s="44"/>
      <c r="HXQ33" s="44"/>
      <c r="HXR33" s="44"/>
      <c r="HXS33" s="44"/>
      <c r="HXT33" s="44"/>
      <c r="HXU33" s="44"/>
      <c r="HXV33" s="44"/>
      <c r="HXW33" s="44"/>
      <c r="HXX33" s="44"/>
      <c r="HXY33" s="44"/>
      <c r="HXZ33" s="44"/>
      <c r="HYA33" s="44"/>
      <c r="HYB33" s="44"/>
      <c r="HYC33" s="44"/>
      <c r="HYD33" s="44"/>
      <c r="HYE33" s="44"/>
      <c r="HYF33" s="44"/>
      <c r="HYG33" s="44"/>
      <c r="HYH33" s="44"/>
      <c r="HYI33" s="44"/>
      <c r="HYJ33" s="44"/>
      <c r="HYK33" s="44"/>
      <c r="HYL33" s="44"/>
      <c r="HYM33" s="44"/>
      <c r="HYN33" s="44"/>
      <c r="HYO33" s="44"/>
      <c r="HYP33" s="44"/>
      <c r="HYQ33" s="44"/>
      <c r="HYR33" s="44"/>
      <c r="HYS33" s="44"/>
      <c r="HYT33" s="44"/>
      <c r="HYU33" s="44"/>
      <c r="HYV33" s="44"/>
      <c r="HYW33" s="44"/>
      <c r="HYX33" s="44"/>
      <c r="HYY33" s="44"/>
      <c r="HYZ33" s="44"/>
      <c r="HZA33" s="44"/>
      <c r="HZB33" s="44"/>
      <c r="HZC33" s="44"/>
      <c r="HZD33" s="44"/>
      <c r="HZE33" s="44"/>
      <c r="HZF33" s="44"/>
      <c r="HZG33" s="44"/>
      <c r="HZH33" s="44"/>
      <c r="HZI33" s="44"/>
      <c r="HZJ33" s="44"/>
      <c r="HZK33" s="44"/>
      <c r="HZL33" s="44"/>
      <c r="HZM33" s="44"/>
      <c r="HZN33" s="44"/>
      <c r="HZO33" s="44"/>
      <c r="HZP33" s="44"/>
      <c r="HZQ33" s="44"/>
      <c r="HZR33" s="44"/>
      <c r="HZS33" s="44"/>
      <c r="HZT33" s="44"/>
      <c r="HZU33" s="44"/>
      <c r="HZV33" s="44"/>
      <c r="HZW33" s="44"/>
      <c r="HZX33" s="44"/>
      <c r="HZY33" s="44"/>
      <c r="HZZ33" s="44"/>
      <c r="IAA33" s="44"/>
      <c r="IAB33" s="44"/>
      <c r="IAC33" s="44"/>
      <c r="IAD33" s="44"/>
      <c r="IAE33" s="44"/>
      <c r="IAF33" s="44"/>
      <c r="IAG33" s="44"/>
      <c r="IAH33" s="44"/>
      <c r="IAI33" s="44"/>
      <c r="IAJ33" s="44"/>
      <c r="IAK33" s="44"/>
      <c r="IAL33" s="44"/>
      <c r="IAM33" s="44"/>
      <c r="IAN33" s="44"/>
      <c r="IAO33" s="44"/>
      <c r="IAP33" s="44"/>
      <c r="IAQ33" s="44"/>
      <c r="IAR33" s="44"/>
      <c r="IAS33" s="44"/>
      <c r="IAT33" s="44"/>
      <c r="IAU33" s="44"/>
      <c r="IAV33" s="44"/>
      <c r="IAW33" s="44"/>
      <c r="IAX33" s="44"/>
      <c r="IAY33" s="44"/>
      <c r="IAZ33" s="44"/>
      <c r="IBA33" s="44"/>
      <c r="IBB33" s="44"/>
      <c r="IBC33" s="44"/>
      <c r="IBD33" s="44"/>
      <c r="IBE33" s="44"/>
      <c r="IBF33" s="44"/>
      <c r="IBG33" s="44"/>
      <c r="IBH33" s="44"/>
      <c r="IBI33" s="44"/>
      <c r="IBJ33" s="44"/>
      <c r="IBK33" s="44"/>
      <c r="IBL33" s="44"/>
      <c r="IBM33" s="44"/>
      <c r="IBN33" s="44"/>
      <c r="IBO33" s="44"/>
      <c r="IBP33" s="44"/>
      <c r="IBQ33" s="44"/>
      <c r="IBR33" s="44"/>
      <c r="IBS33" s="44"/>
      <c r="IBT33" s="44"/>
      <c r="IBU33" s="44"/>
      <c r="IBV33" s="44"/>
      <c r="IBW33" s="44"/>
      <c r="IBX33" s="44"/>
      <c r="IBY33" s="44"/>
      <c r="IBZ33" s="44"/>
      <c r="ICA33" s="44"/>
      <c r="ICB33" s="44"/>
      <c r="ICC33" s="44"/>
      <c r="ICD33" s="44"/>
      <c r="ICE33" s="44"/>
      <c r="ICF33" s="44"/>
      <c r="ICG33" s="44"/>
      <c r="ICH33" s="44"/>
      <c r="ICI33" s="44"/>
      <c r="ICJ33" s="44"/>
      <c r="ICK33" s="44"/>
      <c r="ICL33" s="44"/>
      <c r="ICM33" s="44"/>
      <c r="ICN33" s="44"/>
      <c r="ICO33" s="44"/>
      <c r="ICP33" s="44"/>
      <c r="ICQ33" s="44"/>
      <c r="ICR33" s="44"/>
      <c r="ICS33" s="44"/>
      <c r="ICT33" s="44"/>
      <c r="ICU33" s="44"/>
      <c r="ICV33" s="44"/>
      <c r="ICW33" s="44"/>
      <c r="ICX33" s="44"/>
      <c r="ICY33" s="44"/>
      <c r="ICZ33" s="44"/>
      <c r="IDA33" s="44"/>
      <c r="IDB33" s="44"/>
      <c r="IDC33" s="44"/>
      <c r="IDD33" s="44"/>
      <c r="IDE33" s="44"/>
      <c r="IDF33" s="44"/>
      <c r="IDG33" s="44"/>
      <c r="IDH33" s="44"/>
      <c r="IDI33" s="44"/>
      <c r="IDJ33" s="44"/>
      <c r="IDK33" s="44"/>
      <c r="IDL33" s="44"/>
      <c r="IDM33" s="44"/>
      <c r="IDN33" s="44"/>
      <c r="IDO33" s="44"/>
      <c r="IDP33" s="44"/>
      <c r="IDQ33" s="44"/>
      <c r="IDR33" s="44"/>
      <c r="IDS33" s="44"/>
      <c r="IDT33" s="44"/>
      <c r="IDU33" s="44"/>
      <c r="IDV33" s="44"/>
      <c r="IDW33" s="44"/>
      <c r="IDX33" s="44"/>
      <c r="IDY33" s="44"/>
      <c r="IDZ33" s="44"/>
      <c r="IEA33" s="44"/>
      <c r="IEB33" s="44"/>
      <c r="IEC33" s="44"/>
      <c r="IED33" s="44"/>
      <c r="IEE33" s="44"/>
      <c r="IEF33" s="44"/>
      <c r="IEG33" s="44"/>
      <c r="IEH33" s="44"/>
      <c r="IEI33" s="44"/>
      <c r="IEJ33" s="44"/>
      <c r="IEK33" s="44"/>
      <c r="IEL33" s="44"/>
      <c r="IEM33" s="44"/>
      <c r="IEN33" s="44"/>
      <c r="IEO33" s="44"/>
      <c r="IEP33" s="44"/>
      <c r="IEQ33" s="44"/>
      <c r="IER33" s="44"/>
      <c r="IES33" s="44"/>
      <c r="IET33" s="44"/>
      <c r="IEU33" s="44"/>
      <c r="IEV33" s="44"/>
      <c r="IEW33" s="44"/>
      <c r="IEX33" s="44"/>
      <c r="IEY33" s="44"/>
      <c r="IEZ33" s="44"/>
      <c r="IFA33" s="44"/>
      <c r="IFB33" s="44"/>
      <c r="IFC33" s="44"/>
      <c r="IFD33" s="44"/>
      <c r="IFE33" s="44"/>
      <c r="IFF33" s="44"/>
      <c r="IFG33" s="44"/>
      <c r="IFH33" s="44"/>
      <c r="IFI33" s="44"/>
      <c r="IFJ33" s="44"/>
      <c r="IFK33" s="44"/>
      <c r="IFL33" s="44"/>
      <c r="IFM33" s="44"/>
      <c r="IFN33" s="44"/>
      <c r="IFO33" s="44"/>
      <c r="IFP33" s="44"/>
      <c r="IFQ33" s="44"/>
      <c r="IFR33" s="44"/>
      <c r="IFS33" s="44"/>
      <c r="IFT33" s="44"/>
      <c r="IFU33" s="44"/>
      <c r="IFV33" s="44"/>
      <c r="IFW33" s="44"/>
      <c r="IFX33" s="44"/>
      <c r="IFY33" s="44"/>
      <c r="IFZ33" s="44"/>
      <c r="IGA33" s="44"/>
      <c r="IGB33" s="44"/>
      <c r="IGC33" s="44"/>
      <c r="IGD33" s="44"/>
      <c r="IGE33" s="44"/>
      <c r="IGF33" s="44"/>
      <c r="IGG33" s="44"/>
      <c r="IGH33" s="44"/>
      <c r="IGI33" s="44"/>
      <c r="IGJ33" s="44"/>
      <c r="IGK33" s="44"/>
      <c r="IGL33" s="44"/>
      <c r="IGM33" s="44"/>
      <c r="IGN33" s="44"/>
      <c r="IGO33" s="44"/>
      <c r="IGP33" s="44"/>
      <c r="IGQ33" s="44"/>
      <c r="IGR33" s="44"/>
      <c r="IGS33" s="44"/>
      <c r="IGT33" s="44"/>
      <c r="IGU33" s="44"/>
      <c r="IGV33" s="44"/>
      <c r="IGW33" s="44"/>
      <c r="IGX33" s="44"/>
      <c r="IGY33" s="44"/>
      <c r="IGZ33" s="44"/>
      <c r="IHA33" s="44"/>
      <c r="IHB33" s="44"/>
      <c r="IHC33" s="44"/>
      <c r="IHD33" s="44"/>
      <c r="IHE33" s="44"/>
      <c r="IHF33" s="44"/>
      <c r="IHG33" s="44"/>
      <c r="IHH33" s="44"/>
      <c r="IHI33" s="44"/>
      <c r="IHJ33" s="44"/>
      <c r="IHK33" s="44"/>
      <c r="IHL33" s="44"/>
      <c r="IHM33" s="44"/>
      <c r="IHN33" s="44"/>
      <c r="IHO33" s="44"/>
      <c r="IHP33" s="44"/>
      <c r="IHQ33" s="44"/>
      <c r="IHR33" s="44"/>
      <c r="IHS33" s="44"/>
      <c r="IHT33" s="44"/>
      <c r="IHU33" s="44"/>
      <c r="IHV33" s="44"/>
      <c r="IHW33" s="44"/>
      <c r="IHX33" s="44"/>
      <c r="IHY33" s="44"/>
      <c r="IHZ33" s="44"/>
      <c r="IIA33" s="44"/>
      <c r="IIB33" s="44"/>
      <c r="IIC33" s="44"/>
      <c r="IID33" s="44"/>
      <c r="IIE33" s="44"/>
      <c r="IIF33" s="44"/>
      <c r="IIG33" s="44"/>
      <c r="IIH33" s="44"/>
      <c r="III33" s="44"/>
      <c r="IIJ33" s="44"/>
      <c r="IIK33" s="44"/>
      <c r="IIL33" s="44"/>
      <c r="IIM33" s="44"/>
      <c r="IIN33" s="44"/>
      <c r="IIO33" s="44"/>
      <c r="IIP33" s="44"/>
      <c r="IIQ33" s="44"/>
      <c r="IIR33" s="44"/>
      <c r="IIS33" s="44"/>
      <c r="IIT33" s="44"/>
      <c r="IIU33" s="44"/>
      <c r="IIV33" s="44"/>
      <c r="IIW33" s="44"/>
      <c r="IIX33" s="44"/>
      <c r="IIY33" s="44"/>
      <c r="IIZ33" s="44"/>
      <c r="IJA33" s="44"/>
      <c r="IJB33" s="44"/>
      <c r="IJC33" s="44"/>
      <c r="IJD33" s="44"/>
      <c r="IJE33" s="44"/>
      <c r="IJF33" s="44"/>
      <c r="IJG33" s="44"/>
      <c r="IJH33" s="44"/>
      <c r="IJI33" s="44"/>
      <c r="IJJ33" s="44"/>
      <c r="IJK33" s="44"/>
      <c r="IJL33" s="44"/>
      <c r="IJM33" s="44"/>
      <c r="IJN33" s="44"/>
      <c r="IJO33" s="44"/>
      <c r="IJP33" s="44"/>
      <c r="IJQ33" s="44"/>
      <c r="IJR33" s="44"/>
      <c r="IJS33" s="44"/>
      <c r="IJT33" s="44"/>
      <c r="IJU33" s="44"/>
      <c r="IJV33" s="44"/>
      <c r="IJW33" s="44"/>
      <c r="IJX33" s="44"/>
      <c r="IJY33" s="44"/>
      <c r="IJZ33" s="44"/>
      <c r="IKA33" s="44"/>
      <c r="IKB33" s="44"/>
      <c r="IKC33" s="44"/>
      <c r="IKD33" s="44"/>
      <c r="IKE33" s="44"/>
      <c r="IKF33" s="44"/>
      <c r="IKG33" s="44"/>
      <c r="IKH33" s="44"/>
      <c r="IKI33" s="44"/>
      <c r="IKJ33" s="44"/>
      <c r="IKK33" s="44"/>
      <c r="IKL33" s="44"/>
      <c r="IKM33" s="44"/>
      <c r="IKN33" s="44"/>
      <c r="IKO33" s="44"/>
      <c r="IKP33" s="44"/>
      <c r="IKQ33" s="44"/>
      <c r="IKR33" s="44"/>
      <c r="IKS33" s="44"/>
      <c r="IKT33" s="44"/>
      <c r="IKU33" s="44"/>
      <c r="IKV33" s="44"/>
      <c r="IKW33" s="44"/>
      <c r="IKX33" s="44"/>
      <c r="IKY33" s="44"/>
      <c r="IKZ33" s="44"/>
      <c r="ILA33" s="44"/>
      <c r="ILB33" s="44"/>
      <c r="ILC33" s="44"/>
      <c r="ILD33" s="44"/>
      <c r="ILE33" s="44"/>
      <c r="ILF33" s="44"/>
      <c r="ILG33" s="44"/>
      <c r="ILH33" s="44"/>
      <c r="ILI33" s="44"/>
      <c r="ILJ33" s="44"/>
      <c r="ILK33" s="44"/>
      <c r="ILL33" s="44"/>
      <c r="ILM33" s="44"/>
      <c r="ILN33" s="44"/>
      <c r="ILO33" s="44"/>
      <c r="ILP33" s="44"/>
      <c r="ILQ33" s="44"/>
      <c r="ILR33" s="44"/>
      <c r="ILS33" s="44"/>
      <c r="ILT33" s="44"/>
      <c r="ILU33" s="44"/>
      <c r="ILV33" s="44"/>
      <c r="ILW33" s="44"/>
      <c r="ILX33" s="44"/>
      <c r="ILY33" s="44"/>
      <c r="ILZ33" s="44"/>
      <c r="IMA33" s="44"/>
      <c r="IMB33" s="44"/>
      <c r="IMC33" s="44"/>
      <c r="IMD33" s="44"/>
      <c r="IME33" s="44"/>
      <c r="IMF33" s="44"/>
      <c r="IMG33" s="44"/>
      <c r="IMH33" s="44"/>
      <c r="IMI33" s="44"/>
      <c r="IMJ33" s="44"/>
      <c r="IMK33" s="44"/>
      <c r="IML33" s="44"/>
      <c r="IMM33" s="44"/>
      <c r="IMN33" s="44"/>
      <c r="IMO33" s="44"/>
      <c r="IMP33" s="44"/>
      <c r="IMQ33" s="44"/>
      <c r="IMR33" s="44"/>
      <c r="IMS33" s="44"/>
      <c r="IMT33" s="44"/>
      <c r="IMU33" s="44"/>
      <c r="IMV33" s="44"/>
      <c r="IMW33" s="44"/>
      <c r="IMX33" s="44"/>
      <c r="IMY33" s="44"/>
      <c r="IMZ33" s="44"/>
      <c r="INA33" s="44"/>
      <c r="INB33" s="44"/>
      <c r="INC33" s="44"/>
      <c r="IND33" s="44"/>
      <c r="INE33" s="44"/>
      <c r="INF33" s="44"/>
      <c r="ING33" s="44"/>
      <c r="INH33" s="44"/>
      <c r="INI33" s="44"/>
      <c r="INJ33" s="44"/>
      <c r="INK33" s="44"/>
      <c r="INL33" s="44"/>
      <c r="INM33" s="44"/>
      <c r="INN33" s="44"/>
      <c r="INO33" s="44"/>
      <c r="INP33" s="44"/>
      <c r="INQ33" s="44"/>
      <c r="INR33" s="44"/>
      <c r="INS33" s="44"/>
      <c r="INT33" s="44"/>
      <c r="INU33" s="44"/>
      <c r="INV33" s="44"/>
      <c r="INW33" s="44"/>
      <c r="INX33" s="44"/>
      <c r="INY33" s="44"/>
      <c r="INZ33" s="44"/>
      <c r="IOA33" s="44"/>
      <c r="IOB33" s="44"/>
      <c r="IOC33" s="44"/>
      <c r="IOD33" s="44"/>
      <c r="IOE33" s="44"/>
      <c r="IOF33" s="44"/>
      <c r="IOG33" s="44"/>
      <c r="IOH33" s="44"/>
      <c r="IOI33" s="44"/>
      <c r="IOJ33" s="44"/>
      <c r="IOK33" s="44"/>
      <c r="IOL33" s="44"/>
      <c r="IOM33" s="44"/>
      <c r="ION33" s="44"/>
      <c r="IOO33" s="44"/>
      <c r="IOP33" s="44"/>
      <c r="IOQ33" s="44"/>
      <c r="IOR33" s="44"/>
      <c r="IOS33" s="44"/>
      <c r="IOT33" s="44"/>
      <c r="IOU33" s="44"/>
      <c r="IOV33" s="44"/>
      <c r="IOW33" s="44"/>
      <c r="IOX33" s="44"/>
      <c r="IOY33" s="44"/>
      <c r="IOZ33" s="44"/>
      <c r="IPA33" s="44"/>
      <c r="IPB33" s="44"/>
      <c r="IPC33" s="44"/>
      <c r="IPD33" s="44"/>
      <c r="IPE33" s="44"/>
      <c r="IPF33" s="44"/>
      <c r="IPG33" s="44"/>
      <c r="IPH33" s="44"/>
      <c r="IPI33" s="44"/>
      <c r="IPJ33" s="44"/>
      <c r="IPK33" s="44"/>
      <c r="IPL33" s="44"/>
      <c r="IPM33" s="44"/>
      <c r="IPN33" s="44"/>
      <c r="IPO33" s="44"/>
      <c r="IPP33" s="44"/>
      <c r="IPQ33" s="44"/>
      <c r="IPR33" s="44"/>
      <c r="IPS33" s="44"/>
      <c r="IPT33" s="44"/>
      <c r="IPU33" s="44"/>
      <c r="IPV33" s="44"/>
      <c r="IPW33" s="44"/>
      <c r="IPX33" s="44"/>
      <c r="IPY33" s="44"/>
      <c r="IPZ33" s="44"/>
      <c r="IQA33" s="44"/>
      <c r="IQB33" s="44"/>
      <c r="IQC33" s="44"/>
      <c r="IQD33" s="44"/>
      <c r="IQE33" s="44"/>
      <c r="IQF33" s="44"/>
      <c r="IQG33" s="44"/>
      <c r="IQH33" s="44"/>
      <c r="IQI33" s="44"/>
      <c r="IQJ33" s="44"/>
      <c r="IQK33" s="44"/>
      <c r="IQL33" s="44"/>
      <c r="IQM33" s="44"/>
      <c r="IQN33" s="44"/>
      <c r="IQO33" s="44"/>
      <c r="IQP33" s="44"/>
      <c r="IQQ33" s="44"/>
      <c r="IQR33" s="44"/>
      <c r="IQS33" s="44"/>
      <c r="IQT33" s="44"/>
      <c r="IQU33" s="44"/>
      <c r="IQV33" s="44"/>
      <c r="IQW33" s="44"/>
      <c r="IQX33" s="44"/>
      <c r="IQY33" s="44"/>
      <c r="IQZ33" s="44"/>
      <c r="IRA33" s="44"/>
      <c r="IRB33" s="44"/>
      <c r="IRC33" s="44"/>
      <c r="IRD33" s="44"/>
      <c r="IRE33" s="44"/>
      <c r="IRF33" s="44"/>
      <c r="IRG33" s="44"/>
      <c r="IRH33" s="44"/>
      <c r="IRI33" s="44"/>
      <c r="IRJ33" s="44"/>
      <c r="IRK33" s="44"/>
      <c r="IRL33" s="44"/>
      <c r="IRM33" s="44"/>
      <c r="IRN33" s="44"/>
      <c r="IRO33" s="44"/>
      <c r="IRP33" s="44"/>
      <c r="IRQ33" s="44"/>
      <c r="IRR33" s="44"/>
      <c r="IRS33" s="44"/>
      <c r="IRT33" s="44"/>
      <c r="IRU33" s="44"/>
      <c r="IRV33" s="44"/>
      <c r="IRW33" s="44"/>
      <c r="IRX33" s="44"/>
      <c r="IRY33" s="44"/>
      <c r="IRZ33" s="44"/>
      <c r="ISA33" s="44"/>
      <c r="ISB33" s="44"/>
      <c r="ISC33" s="44"/>
      <c r="ISD33" s="44"/>
      <c r="ISE33" s="44"/>
      <c r="ISF33" s="44"/>
      <c r="ISG33" s="44"/>
      <c r="ISH33" s="44"/>
      <c r="ISI33" s="44"/>
      <c r="ISJ33" s="44"/>
      <c r="ISK33" s="44"/>
      <c r="ISL33" s="44"/>
      <c r="ISM33" s="44"/>
      <c r="ISN33" s="44"/>
      <c r="ISO33" s="44"/>
      <c r="ISP33" s="44"/>
      <c r="ISQ33" s="44"/>
      <c r="ISR33" s="44"/>
      <c r="ISS33" s="44"/>
      <c r="IST33" s="44"/>
      <c r="ISU33" s="44"/>
      <c r="ISV33" s="44"/>
      <c r="ISW33" s="44"/>
      <c r="ISX33" s="44"/>
      <c r="ISY33" s="44"/>
      <c r="ISZ33" s="44"/>
      <c r="ITA33" s="44"/>
      <c r="ITB33" s="44"/>
      <c r="ITC33" s="44"/>
      <c r="ITD33" s="44"/>
      <c r="ITE33" s="44"/>
      <c r="ITF33" s="44"/>
      <c r="ITG33" s="44"/>
      <c r="ITH33" s="44"/>
      <c r="ITI33" s="44"/>
      <c r="ITJ33" s="44"/>
      <c r="ITK33" s="44"/>
      <c r="ITL33" s="44"/>
      <c r="ITM33" s="44"/>
      <c r="ITN33" s="44"/>
      <c r="ITO33" s="44"/>
      <c r="ITP33" s="44"/>
      <c r="ITQ33" s="44"/>
      <c r="ITR33" s="44"/>
      <c r="ITS33" s="44"/>
      <c r="ITT33" s="44"/>
      <c r="ITU33" s="44"/>
      <c r="ITV33" s="44"/>
      <c r="ITW33" s="44"/>
      <c r="ITX33" s="44"/>
      <c r="ITY33" s="44"/>
      <c r="ITZ33" s="44"/>
      <c r="IUA33" s="44"/>
      <c r="IUB33" s="44"/>
      <c r="IUC33" s="44"/>
      <c r="IUD33" s="44"/>
      <c r="IUE33" s="44"/>
      <c r="IUF33" s="44"/>
      <c r="IUG33" s="44"/>
      <c r="IUH33" s="44"/>
      <c r="IUI33" s="44"/>
      <c r="IUJ33" s="44"/>
      <c r="IUK33" s="44"/>
      <c r="IUL33" s="44"/>
      <c r="IUM33" s="44"/>
      <c r="IUN33" s="44"/>
      <c r="IUO33" s="44"/>
      <c r="IUP33" s="44"/>
      <c r="IUQ33" s="44"/>
      <c r="IUR33" s="44"/>
      <c r="IUS33" s="44"/>
      <c r="IUT33" s="44"/>
      <c r="IUU33" s="44"/>
      <c r="IUV33" s="44"/>
      <c r="IUW33" s="44"/>
      <c r="IUX33" s="44"/>
      <c r="IUY33" s="44"/>
      <c r="IUZ33" s="44"/>
      <c r="IVA33" s="44"/>
      <c r="IVB33" s="44"/>
      <c r="IVC33" s="44"/>
      <c r="IVD33" s="44"/>
      <c r="IVE33" s="44"/>
      <c r="IVF33" s="44"/>
      <c r="IVG33" s="44"/>
      <c r="IVH33" s="44"/>
      <c r="IVI33" s="44"/>
      <c r="IVJ33" s="44"/>
      <c r="IVK33" s="44"/>
      <c r="IVL33" s="44"/>
      <c r="IVM33" s="44"/>
      <c r="IVN33" s="44"/>
      <c r="IVO33" s="44"/>
      <c r="IVP33" s="44"/>
      <c r="IVQ33" s="44"/>
      <c r="IVR33" s="44"/>
      <c r="IVS33" s="44"/>
      <c r="IVT33" s="44"/>
      <c r="IVU33" s="44"/>
      <c r="IVV33" s="44"/>
      <c r="IVW33" s="44"/>
      <c r="IVX33" s="44"/>
      <c r="IVY33" s="44"/>
      <c r="IVZ33" s="44"/>
      <c r="IWA33" s="44"/>
      <c r="IWB33" s="44"/>
      <c r="IWC33" s="44"/>
      <c r="IWD33" s="44"/>
      <c r="IWE33" s="44"/>
      <c r="IWF33" s="44"/>
      <c r="IWG33" s="44"/>
      <c r="IWH33" s="44"/>
      <c r="IWI33" s="44"/>
      <c r="IWJ33" s="44"/>
      <c r="IWK33" s="44"/>
      <c r="IWL33" s="44"/>
      <c r="IWM33" s="44"/>
      <c r="IWN33" s="44"/>
      <c r="IWO33" s="44"/>
      <c r="IWP33" s="44"/>
      <c r="IWQ33" s="44"/>
      <c r="IWR33" s="44"/>
      <c r="IWS33" s="44"/>
      <c r="IWT33" s="44"/>
      <c r="IWU33" s="44"/>
      <c r="IWV33" s="44"/>
      <c r="IWW33" s="44"/>
      <c r="IWX33" s="44"/>
      <c r="IWY33" s="44"/>
      <c r="IWZ33" s="44"/>
      <c r="IXA33" s="44"/>
      <c r="IXB33" s="44"/>
      <c r="IXC33" s="44"/>
      <c r="IXD33" s="44"/>
      <c r="IXE33" s="44"/>
      <c r="IXF33" s="44"/>
      <c r="IXG33" s="44"/>
      <c r="IXH33" s="44"/>
      <c r="IXI33" s="44"/>
      <c r="IXJ33" s="44"/>
      <c r="IXK33" s="44"/>
      <c r="IXL33" s="44"/>
      <c r="IXM33" s="44"/>
      <c r="IXN33" s="44"/>
      <c r="IXO33" s="44"/>
      <c r="IXP33" s="44"/>
      <c r="IXQ33" s="44"/>
      <c r="IXR33" s="44"/>
      <c r="IXS33" s="44"/>
      <c r="IXT33" s="44"/>
      <c r="IXU33" s="44"/>
      <c r="IXV33" s="44"/>
      <c r="IXW33" s="44"/>
      <c r="IXX33" s="44"/>
      <c r="IXY33" s="44"/>
      <c r="IXZ33" s="44"/>
      <c r="IYA33" s="44"/>
      <c r="IYB33" s="44"/>
      <c r="IYC33" s="44"/>
      <c r="IYD33" s="44"/>
      <c r="IYE33" s="44"/>
      <c r="IYF33" s="44"/>
      <c r="IYG33" s="44"/>
      <c r="IYH33" s="44"/>
      <c r="IYI33" s="44"/>
      <c r="IYJ33" s="44"/>
      <c r="IYK33" s="44"/>
      <c r="IYL33" s="44"/>
      <c r="IYM33" s="44"/>
      <c r="IYN33" s="44"/>
      <c r="IYO33" s="44"/>
      <c r="IYP33" s="44"/>
      <c r="IYQ33" s="44"/>
      <c r="IYR33" s="44"/>
      <c r="IYS33" s="44"/>
      <c r="IYT33" s="44"/>
      <c r="IYU33" s="44"/>
      <c r="IYV33" s="44"/>
      <c r="IYW33" s="44"/>
      <c r="IYX33" s="44"/>
      <c r="IYY33" s="44"/>
      <c r="IYZ33" s="44"/>
      <c r="IZA33" s="44"/>
      <c r="IZB33" s="44"/>
      <c r="IZC33" s="44"/>
      <c r="IZD33" s="44"/>
      <c r="IZE33" s="44"/>
      <c r="IZF33" s="44"/>
      <c r="IZG33" s="44"/>
      <c r="IZH33" s="44"/>
      <c r="IZI33" s="44"/>
      <c r="IZJ33" s="44"/>
      <c r="IZK33" s="44"/>
      <c r="IZL33" s="44"/>
      <c r="IZM33" s="44"/>
      <c r="IZN33" s="44"/>
      <c r="IZO33" s="44"/>
      <c r="IZP33" s="44"/>
      <c r="IZQ33" s="44"/>
      <c r="IZR33" s="44"/>
      <c r="IZS33" s="44"/>
      <c r="IZT33" s="44"/>
      <c r="IZU33" s="44"/>
      <c r="IZV33" s="44"/>
      <c r="IZW33" s="44"/>
      <c r="IZX33" s="44"/>
      <c r="IZY33" s="44"/>
      <c r="IZZ33" s="44"/>
      <c r="JAA33" s="44"/>
      <c r="JAB33" s="44"/>
      <c r="JAC33" s="44"/>
      <c r="JAD33" s="44"/>
      <c r="JAE33" s="44"/>
      <c r="JAF33" s="44"/>
      <c r="JAG33" s="44"/>
      <c r="JAH33" s="44"/>
      <c r="JAI33" s="44"/>
      <c r="JAJ33" s="44"/>
      <c r="JAK33" s="44"/>
      <c r="JAL33" s="44"/>
      <c r="JAM33" s="44"/>
      <c r="JAN33" s="44"/>
      <c r="JAO33" s="44"/>
      <c r="JAP33" s="44"/>
      <c r="JAQ33" s="44"/>
      <c r="JAR33" s="44"/>
      <c r="JAS33" s="44"/>
      <c r="JAT33" s="44"/>
      <c r="JAU33" s="44"/>
      <c r="JAV33" s="44"/>
      <c r="JAW33" s="44"/>
      <c r="JAX33" s="44"/>
      <c r="JAY33" s="44"/>
      <c r="JAZ33" s="44"/>
      <c r="JBA33" s="44"/>
      <c r="JBB33" s="44"/>
      <c r="JBC33" s="44"/>
      <c r="JBD33" s="44"/>
      <c r="JBE33" s="44"/>
      <c r="JBF33" s="44"/>
      <c r="JBG33" s="44"/>
      <c r="JBH33" s="44"/>
      <c r="JBI33" s="44"/>
      <c r="JBJ33" s="44"/>
      <c r="JBK33" s="44"/>
      <c r="JBL33" s="44"/>
      <c r="JBM33" s="44"/>
      <c r="JBN33" s="44"/>
      <c r="JBO33" s="44"/>
      <c r="JBP33" s="44"/>
      <c r="JBQ33" s="44"/>
      <c r="JBR33" s="44"/>
      <c r="JBS33" s="44"/>
      <c r="JBT33" s="44"/>
      <c r="JBU33" s="44"/>
      <c r="JBV33" s="44"/>
      <c r="JBW33" s="44"/>
      <c r="JBX33" s="44"/>
      <c r="JBY33" s="44"/>
      <c r="JBZ33" s="44"/>
      <c r="JCA33" s="44"/>
      <c r="JCB33" s="44"/>
      <c r="JCC33" s="44"/>
      <c r="JCD33" s="44"/>
      <c r="JCE33" s="44"/>
      <c r="JCF33" s="44"/>
      <c r="JCG33" s="44"/>
      <c r="JCH33" s="44"/>
      <c r="JCI33" s="44"/>
      <c r="JCJ33" s="44"/>
      <c r="JCK33" s="44"/>
      <c r="JCL33" s="44"/>
      <c r="JCM33" s="44"/>
      <c r="JCN33" s="44"/>
      <c r="JCO33" s="44"/>
      <c r="JCP33" s="44"/>
      <c r="JCQ33" s="44"/>
      <c r="JCR33" s="44"/>
      <c r="JCS33" s="44"/>
      <c r="JCT33" s="44"/>
      <c r="JCU33" s="44"/>
      <c r="JCV33" s="44"/>
      <c r="JCW33" s="44"/>
      <c r="JCX33" s="44"/>
      <c r="JCY33" s="44"/>
      <c r="JCZ33" s="44"/>
      <c r="JDA33" s="44"/>
      <c r="JDB33" s="44"/>
      <c r="JDC33" s="44"/>
      <c r="JDD33" s="44"/>
      <c r="JDE33" s="44"/>
      <c r="JDF33" s="44"/>
      <c r="JDG33" s="44"/>
      <c r="JDH33" s="44"/>
      <c r="JDI33" s="44"/>
      <c r="JDJ33" s="44"/>
      <c r="JDK33" s="44"/>
      <c r="JDL33" s="44"/>
      <c r="JDM33" s="44"/>
      <c r="JDN33" s="44"/>
      <c r="JDO33" s="44"/>
      <c r="JDP33" s="44"/>
      <c r="JDQ33" s="44"/>
      <c r="JDR33" s="44"/>
      <c r="JDS33" s="44"/>
      <c r="JDT33" s="44"/>
      <c r="JDU33" s="44"/>
      <c r="JDV33" s="44"/>
      <c r="JDW33" s="44"/>
      <c r="JDX33" s="44"/>
      <c r="JDY33" s="44"/>
      <c r="JDZ33" s="44"/>
      <c r="JEA33" s="44"/>
      <c r="JEB33" s="44"/>
      <c r="JEC33" s="44"/>
      <c r="JED33" s="44"/>
      <c r="JEE33" s="44"/>
      <c r="JEF33" s="44"/>
      <c r="JEG33" s="44"/>
      <c r="JEH33" s="44"/>
      <c r="JEI33" s="44"/>
      <c r="JEJ33" s="44"/>
      <c r="JEK33" s="44"/>
      <c r="JEL33" s="44"/>
      <c r="JEM33" s="44"/>
      <c r="JEN33" s="44"/>
      <c r="JEO33" s="44"/>
      <c r="JEP33" s="44"/>
      <c r="JEQ33" s="44"/>
      <c r="JER33" s="44"/>
      <c r="JES33" s="44"/>
      <c r="JET33" s="44"/>
      <c r="JEU33" s="44"/>
      <c r="JEV33" s="44"/>
      <c r="JEW33" s="44"/>
      <c r="JEX33" s="44"/>
      <c r="JEY33" s="44"/>
      <c r="JEZ33" s="44"/>
      <c r="JFA33" s="44"/>
      <c r="JFB33" s="44"/>
      <c r="JFC33" s="44"/>
      <c r="JFD33" s="44"/>
      <c r="JFE33" s="44"/>
      <c r="JFF33" s="44"/>
      <c r="JFG33" s="44"/>
      <c r="JFH33" s="44"/>
      <c r="JFI33" s="44"/>
      <c r="JFJ33" s="44"/>
      <c r="JFK33" s="44"/>
      <c r="JFL33" s="44"/>
      <c r="JFM33" s="44"/>
      <c r="JFN33" s="44"/>
      <c r="JFO33" s="44"/>
      <c r="JFP33" s="44"/>
      <c r="JFQ33" s="44"/>
      <c r="JFR33" s="44"/>
      <c r="JFS33" s="44"/>
      <c r="JFT33" s="44"/>
      <c r="JFU33" s="44"/>
      <c r="JFV33" s="44"/>
      <c r="JFW33" s="44"/>
      <c r="JFX33" s="44"/>
      <c r="JFY33" s="44"/>
      <c r="JFZ33" s="44"/>
      <c r="JGA33" s="44"/>
      <c r="JGB33" s="44"/>
      <c r="JGC33" s="44"/>
      <c r="JGD33" s="44"/>
      <c r="JGE33" s="44"/>
      <c r="JGF33" s="44"/>
      <c r="JGG33" s="44"/>
      <c r="JGH33" s="44"/>
      <c r="JGI33" s="44"/>
      <c r="JGJ33" s="44"/>
      <c r="JGK33" s="44"/>
      <c r="JGL33" s="44"/>
      <c r="JGM33" s="44"/>
      <c r="JGN33" s="44"/>
      <c r="JGO33" s="44"/>
      <c r="JGP33" s="44"/>
      <c r="JGQ33" s="44"/>
      <c r="JGR33" s="44"/>
      <c r="JGS33" s="44"/>
      <c r="JGT33" s="44"/>
      <c r="JGU33" s="44"/>
      <c r="JGV33" s="44"/>
      <c r="JGW33" s="44"/>
      <c r="JGX33" s="44"/>
      <c r="JGY33" s="44"/>
      <c r="JGZ33" s="44"/>
      <c r="JHA33" s="44"/>
      <c r="JHB33" s="44"/>
      <c r="JHC33" s="44"/>
      <c r="JHD33" s="44"/>
      <c r="JHE33" s="44"/>
      <c r="JHF33" s="44"/>
      <c r="JHG33" s="44"/>
      <c r="JHH33" s="44"/>
      <c r="JHI33" s="44"/>
      <c r="JHJ33" s="44"/>
      <c r="JHK33" s="44"/>
      <c r="JHL33" s="44"/>
      <c r="JHM33" s="44"/>
      <c r="JHN33" s="44"/>
      <c r="JHO33" s="44"/>
      <c r="JHP33" s="44"/>
      <c r="JHQ33" s="44"/>
      <c r="JHR33" s="44"/>
      <c r="JHS33" s="44"/>
      <c r="JHT33" s="44"/>
      <c r="JHU33" s="44"/>
      <c r="JHV33" s="44"/>
      <c r="JHW33" s="44"/>
      <c r="JHX33" s="44"/>
      <c r="JHY33" s="44"/>
      <c r="JHZ33" s="44"/>
      <c r="JIA33" s="44"/>
      <c r="JIB33" s="44"/>
      <c r="JIC33" s="44"/>
      <c r="JID33" s="44"/>
      <c r="JIE33" s="44"/>
      <c r="JIF33" s="44"/>
      <c r="JIG33" s="44"/>
      <c r="JIH33" s="44"/>
      <c r="JII33" s="44"/>
      <c r="JIJ33" s="44"/>
      <c r="JIK33" s="44"/>
      <c r="JIL33" s="44"/>
      <c r="JIM33" s="44"/>
      <c r="JIN33" s="44"/>
      <c r="JIO33" s="44"/>
      <c r="JIP33" s="44"/>
      <c r="JIQ33" s="44"/>
      <c r="JIR33" s="44"/>
      <c r="JIS33" s="44"/>
      <c r="JIT33" s="44"/>
      <c r="JIU33" s="44"/>
      <c r="JIV33" s="44"/>
      <c r="JIW33" s="44"/>
      <c r="JIX33" s="44"/>
      <c r="JIY33" s="44"/>
      <c r="JIZ33" s="44"/>
      <c r="JJA33" s="44"/>
      <c r="JJB33" s="44"/>
      <c r="JJC33" s="44"/>
      <c r="JJD33" s="44"/>
      <c r="JJE33" s="44"/>
      <c r="JJF33" s="44"/>
      <c r="JJG33" s="44"/>
      <c r="JJH33" s="44"/>
      <c r="JJI33" s="44"/>
      <c r="JJJ33" s="44"/>
      <c r="JJK33" s="44"/>
      <c r="JJL33" s="44"/>
      <c r="JJM33" s="44"/>
      <c r="JJN33" s="44"/>
      <c r="JJO33" s="44"/>
      <c r="JJP33" s="44"/>
      <c r="JJQ33" s="44"/>
      <c r="JJR33" s="44"/>
      <c r="JJS33" s="44"/>
      <c r="JJT33" s="44"/>
      <c r="JJU33" s="44"/>
      <c r="JJV33" s="44"/>
      <c r="JJW33" s="44"/>
      <c r="JJX33" s="44"/>
      <c r="JJY33" s="44"/>
      <c r="JJZ33" s="44"/>
      <c r="JKA33" s="44"/>
      <c r="JKB33" s="44"/>
      <c r="JKC33" s="44"/>
      <c r="JKD33" s="44"/>
      <c r="JKE33" s="44"/>
      <c r="JKF33" s="44"/>
      <c r="JKG33" s="44"/>
      <c r="JKH33" s="44"/>
      <c r="JKI33" s="44"/>
      <c r="JKJ33" s="44"/>
      <c r="JKK33" s="44"/>
      <c r="JKL33" s="44"/>
      <c r="JKM33" s="44"/>
      <c r="JKN33" s="44"/>
      <c r="JKO33" s="44"/>
      <c r="JKP33" s="44"/>
      <c r="JKQ33" s="44"/>
      <c r="JKR33" s="44"/>
      <c r="JKS33" s="44"/>
      <c r="JKT33" s="44"/>
      <c r="JKU33" s="44"/>
      <c r="JKV33" s="44"/>
      <c r="JKW33" s="44"/>
      <c r="JKX33" s="44"/>
      <c r="JKY33" s="44"/>
      <c r="JKZ33" s="44"/>
      <c r="JLA33" s="44"/>
      <c r="JLB33" s="44"/>
      <c r="JLC33" s="44"/>
      <c r="JLD33" s="44"/>
      <c r="JLE33" s="44"/>
      <c r="JLF33" s="44"/>
      <c r="JLG33" s="44"/>
      <c r="JLH33" s="44"/>
      <c r="JLI33" s="44"/>
      <c r="JLJ33" s="44"/>
      <c r="JLK33" s="44"/>
      <c r="JLL33" s="44"/>
      <c r="JLM33" s="44"/>
      <c r="JLN33" s="44"/>
      <c r="JLO33" s="44"/>
      <c r="JLP33" s="44"/>
      <c r="JLQ33" s="44"/>
      <c r="JLR33" s="44"/>
      <c r="JLS33" s="44"/>
      <c r="JLT33" s="44"/>
      <c r="JLU33" s="44"/>
      <c r="JLV33" s="44"/>
      <c r="JLW33" s="44"/>
      <c r="JLX33" s="44"/>
      <c r="JLY33" s="44"/>
      <c r="JLZ33" s="44"/>
      <c r="JMA33" s="44"/>
      <c r="JMB33" s="44"/>
      <c r="JMC33" s="44"/>
      <c r="JMD33" s="44"/>
      <c r="JME33" s="44"/>
      <c r="JMF33" s="44"/>
      <c r="JMG33" s="44"/>
      <c r="JMH33" s="44"/>
      <c r="JMI33" s="44"/>
      <c r="JMJ33" s="44"/>
      <c r="JMK33" s="44"/>
      <c r="JML33" s="44"/>
      <c r="JMM33" s="44"/>
      <c r="JMN33" s="44"/>
      <c r="JMO33" s="44"/>
      <c r="JMP33" s="44"/>
      <c r="JMQ33" s="44"/>
      <c r="JMR33" s="44"/>
      <c r="JMS33" s="44"/>
      <c r="JMT33" s="44"/>
      <c r="JMU33" s="44"/>
      <c r="JMV33" s="44"/>
      <c r="JMW33" s="44"/>
      <c r="JMX33" s="44"/>
      <c r="JMY33" s="44"/>
      <c r="JMZ33" s="44"/>
      <c r="JNA33" s="44"/>
      <c r="JNB33" s="44"/>
      <c r="JNC33" s="44"/>
      <c r="JND33" s="44"/>
      <c r="JNE33" s="44"/>
      <c r="JNF33" s="44"/>
      <c r="JNG33" s="44"/>
      <c r="JNH33" s="44"/>
      <c r="JNI33" s="44"/>
      <c r="JNJ33" s="44"/>
      <c r="JNK33" s="44"/>
      <c r="JNL33" s="44"/>
      <c r="JNM33" s="44"/>
      <c r="JNN33" s="44"/>
      <c r="JNO33" s="44"/>
      <c r="JNP33" s="44"/>
      <c r="JNQ33" s="44"/>
      <c r="JNR33" s="44"/>
      <c r="JNS33" s="44"/>
      <c r="JNT33" s="44"/>
      <c r="JNU33" s="44"/>
      <c r="JNV33" s="44"/>
      <c r="JNW33" s="44"/>
      <c r="JNX33" s="44"/>
      <c r="JNY33" s="44"/>
      <c r="JNZ33" s="44"/>
      <c r="JOA33" s="44"/>
      <c r="JOB33" s="44"/>
      <c r="JOC33" s="44"/>
      <c r="JOD33" s="44"/>
      <c r="JOE33" s="44"/>
      <c r="JOF33" s="44"/>
      <c r="JOG33" s="44"/>
      <c r="JOH33" s="44"/>
      <c r="JOI33" s="44"/>
      <c r="JOJ33" s="44"/>
      <c r="JOK33" s="44"/>
      <c r="JOL33" s="44"/>
      <c r="JOM33" s="44"/>
      <c r="JON33" s="44"/>
      <c r="JOO33" s="44"/>
      <c r="JOP33" s="44"/>
      <c r="JOQ33" s="44"/>
      <c r="JOR33" s="44"/>
      <c r="JOS33" s="44"/>
      <c r="JOT33" s="44"/>
      <c r="JOU33" s="44"/>
      <c r="JOV33" s="44"/>
      <c r="JOW33" s="44"/>
      <c r="JOX33" s="44"/>
      <c r="JOY33" s="44"/>
      <c r="JOZ33" s="44"/>
      <c r="JPA33" s="44"/>
      <c r="JPB33" s="44"/>
      <c r="JPC33" s="44"/>
      <c r="JPD33" s="44"/>
      <c r="JPE33" s="44"/>
      <c r="JPF33" s="44"/>
      <c r="JPG33" s="44"/>
      <c r="JPH33" s="44"/>
      <c r="JPI33" s="44"/>
      <c r="JPJ33" s="44"/>
      <c r="JPK33" s="44"/>
      <c r="JPL33" s="44"/>
      <c r="JPM33" s="44"/>
      <c r="JPN33" s="44"/>
      <c r="JPO33" s="44"/>
      <c r="JPP33" s="44"/>
      <c r="JPQ33" s="44"/>
      <c r="JPR33" s="44"/>
      <c r="JPS33" s="44"/>
      <c r="JPT33" s="44"/>
      <c r="JPU33" s="44"/>
      <c r="JPV33" s="44"/>
      <c r="JPW33" s="44"/>
      <c r="JPX33" s="44"/>
      <c r="JPY33" s="44"/>
      <c r="JPZ33" s="44"/>
      <c r="JQA33" s="44"/>
      <c r="JQB33" s="44"/>
      <c r="JQC33" s="44"/>
      <c r="JQD33" s="44"/>
      <c r="JQE33" s="44"/>
      <c r="JQF33" s="44"/>
      <c r="JQG33" s="44"/>
      <c r="JQH33" s="44"/>
      <c r="JQI33" s="44"/>
      <c r="JQJ33" s="44"/>
      <c r="JQK33" s="44"/>
      <c r="JQL33" s="44"/>
      <c r="JQM33" s="44"/>
      <c r="JQN33" s="44"/>
      <c r="JQO33" s="44"/>
      <c r="JQP33" s="44"/>
      <c r="JQQ33" s="44"/>
      <c r="JQR33" s="44"/>
      <c r="JQS33" s="44"/>
      <c r="JQT33" s="44"/>
      <c r="JQU33" s="44"/>
      <c r="JQV33" s="44"/>
      <c r="JQW33" s="44"/>
      <c r="JQX33" s="44"/>
      <c r="JQY33" s="44"/>
      <c r="JQZ33" s="44"/>
      <c r="JRA33" s="44"/>
      <c r="JRB33" s="44"/>
      <c r="JRC33" s="44"/>
      <c r="JRD33" s="44"/>
      <c r="JRE33" s="44"/>
      <c r="JRF33" s="44"/>
      <c r="JRG33" s="44"/>
      <c r="JRH33" s="44"/>
      <c r="JRI33" s="44"/>
      <c r="JRJ33" s="44"/>
      <c r="JRK33" s="44"/>
      <c r="JRL33" s="44"/>
      <c r="JRM33" s="44"/>
      <c r="JRN33" s="44"/>
      <c r="JRO33" s="44"/>
      <c r="JRP33" s="44"/>
      <c r="JRQ33" s="44"/>
      <c r="JRR33" s="44"/>
      <c r="JRS33" s="44"/>
      <c r="JRT33" s="44"/>
      <c r="JRU33" s="44"/>
      <c r="JRV33" s="44"/>
      <c r="JRW33" s="44"/>
      <c r="JRX33" s="44"/>
      <c r="JRY33" s="44"/>
      <c r="JRZ33" s="44"/>
      <c r="JSA33" s="44"/>
      <c r="JSB33" s="44"/>
      <c r="JSC33" s="44"/>
      <c r="JSD33" s="44"/>
      <c r="JSE33" s="44"/>
      <c r="JSF33" s="44"/>
      <c r="JSG33" s="44"/>
      <c r="JSH33" s="44"/>
      <c r="JSI33" s="44"/>
      <c r="JSJ33" s="44"/>
      <c r="JSK33" s="44"/>
      <c r="JSL33" s="44"/>
      <c r="JSM33" s="44"/>
      <c r="JSN33" s="44"/>
      <c r="JSO33" s="44"/>
      <c r="JSP33" s="44"/>
      <c r="JSQ33" s="44"/>
      <c r="JSR33" s="44"/>
      <c r="JSS33" s="44"/>
      <c r="JST33" s="44"/>
      <c r="JSU33" s="44"/>
      <c r="JSV33" s="44"/>
      <c r="JSW33" s="44"/>
      <c r="JSX33" s="44"/>
      <c r="JSY33" s="44"/>
      <c r="JSZ33" s="44"/>
      <c r="JTA33" s="44"/>
      <c r="JTB33" s="44"/>
      <c r="JTC33" s="44"/>
      <c r="JTD33" s="44"/>
      <c r="JTE33" s="44"/>
      <c r="JTF33" s="44"/>
      <c r="JTG33" s="44"/>
      <c r="JTH33" s="44"/>
      <c r="JTI33" s="44"/>
      <c r="JTJ33" s="44"/>
      <c r="JTK33" s="44"/>
      <c r="JTL33" s="44"/>
      <c r="JTM33" s="44"/>
      <c r="JTN33" s="44"/>
      <c r="JTO33" s="44"/>
      <c r="JTP33" s="44"/>
      <c r="JTQ33" s="44"/>
      <c r="JTR33" s="44"/>
      <c r="JTS33" s="44"/>
      <c r="JTT33" s="44"/>
      <c r="JTU33" s="44"/>
      <c r="JTV33" s="44"/>
      <c r="JTW33" s="44"/>
      <c r="JTX33" s="44"/>
      <c r="JTY33" s="44"/>
      <c r="JTZ33" s="44"/>
      <c r="JUA33" s="44"/>
      <c r="JUB33" s="44"/>
      <c r="JUC33" s="44"/>
      <c r="JUD33" s="44"/>
      <c r="JUE33" s="44"/>
      <c r="JUF33" s="44"/>
      <c r="JUG33" s="44"/>
      <c r="JUH33" s="44"/>
      <c r="JUI33" s="44"/>
      <c r="JUJ33" s="44"/>
      <c r="JUK33" s="44"/>
      <c r="JUL33" s="44"/>
      <c r="JUM33" s="44"/>
      <c r="JUN33" s="44"/>
      <c r="JUO33" s="44"/>
      <c r="JUP33" s="44"/>
      <c r="JUQ33" s="44"/>
      <c r="JUR33" s="44"/>
      <c r="JUS33" s="44"/>
      <c r="JUT33" s="44"/>
      <c r="JUU33" s="44"/>
      <c r="JUV33" s="44"/>
      <c r="JUW33" s="44"/>
      <c r="JUX33" s="44"/>
      <c r="JUY33" s="44"/>
      <c r="JUZ33" s="44"/>
      <c r="JVA33" s="44"/>
      <c r="JVB33" s="44"/>
      <c r="JVC33" s="44"/>
      <c r="JVD33" s="44"/>
      <c r="JVE33" s="44"/>
      <c r="JVF33" s="44"/>
      <c r="JVG33" s="44"/>
      <c r="JVH33" s="44"/>
      <c r="JVI33" s="44"/>
      <c r="JVJ33" s="44"/>
      <c r="JVK33" s="44"/>
      <c r="JVL33" s="44"/>
      <c r="JVM33" s="44"/>
      <c r="JVN33" s="44"/>
      <c r="JVO33" s="44"/>
      <c r="JVP33" s="44"/>
      <c r="JVQ33" s="44"/>
      <c r="JVR33" s="44"/>
      <c r="JVS33" s="44"/>
      <c r="JVT33" s="44"/>
      <c r="JVU33" s="44"/>
      <c r="JVV33" s="44"/>
      <c r="JVW33" s="44"/>
      <c r="JVX33" s="44"/>
      <c r="JVY33" s="44"/>
      <c r="JVZ33" s="44"/>
      <c r="JWA33" s="44"/>
      <c r="JWB33" s="44"/>
      <c r="JWC33" s="44"/>
      <c r="JWD33" s="44"/>
      <c r="JWE33" s="44"/>
      <c r="JWF33" s="44"/>
      <c r="JWG33" s="44"/>
      <c r="JWH33" s="44"/>
      <c r="JWI33" s="44"/>
      <c r="JWJ33" s="44"/>
      <c r="JWK33" s="44"/>
      <c r="JWL33" s="44"/>
      <c r="JWM33" s="44"/>
      <c r="JWN33" s="44"/>
      <c r="JWO33" s="44"/>
      <c r="JWP33" s="44"/>
      <c r="JWQ33" s="44"/>
      <c r="JWR33" s="44"/>
      <c r="JWS33" s="44"/>
      <c r="JWT33" s="44"/>
      <c r="JWU33" s="44"/>
      <c r="JWV33" s="44"/>
      <c r="JWW33" s="44"/>
      <c r="JWX33" s="44"/>
      <c r="JWY33" s="44"/>
      <c r="JWZ33" s="44"/>
      <c r="JXA33" s="44"/>
      <c r="JXB33" s="44"/>
      <c r="JXC33" s="44"/>
      <c r="JXD33" s="44"/>
      <c r="JXE33" s="44"/>
      <c r="JXF33" s="44"/>
      <c r="JXG33" s="44"/>
      <c r="JXH33" s="44"/>
      <c r="JXI33" s="44"/>
      <c r="JXJ33" s="44"/>
      <c r="JXK33" s="44"/>
      <c r="JXL33" s="44"/>
      <c r="JXM33" s="44"/>
      <c r="JXN33" s="44"/>
      <c r="JXO33" s="44"/>
      <c r="JXP33" s="44"/>
      <c r="JXQ33" s="44"/>
      <c r="JXR33" s="44"/>
      <c r="JXS33" s="44"/>
      <c r="JXT33" s="44"/>
      <c r="JXU33" s="44"/>
      <c r="JXV33" s="44"/>
      <c r="JXW33" s="44"/>
      <c r="JXX33" s="44"/>
      <c r="JXY33" s="44"/>
      <c r="JXZ33" s="44"/>
      <c r="JYA33" s="44"/>
      <c r="JYB33" s="44"/>
      <c r="JYC33" s="44"/>
      <c r="JYD33" s="44"/>
      <c r="JYE33" s="44"/>
      <c r="JYF33" s="44"/>
      <c r="JYG33" s="44"/>
      <c r="JYH33" s="44"/>
      <c r="JYI33" s="44"/>
      <c r="JYJ33" s="44"/>
      <c r="JYK33" s="44"/>
      <c r="JYL33" s="44"/>
      <c r="JYM33" s="44"/>
      <c r="JYN33" s="44"/>
      <c r="JYO33" s="44"/>
      <c r="JYP33" s="44"/>
      <c r="JYQ33" s="44"/>
      <c r="JYR33" s="44"/>
      <c r="JYS33" s="44"/>
      <c r="JYT33" s="44"/>
      <c r="JYU33" s="44"/>
      <c r="JYV33" s="44"/>
      <c r="JYW33" s="44"/>
      <c r="JYX33" s="44"/>
      <c r="JYY33" s="44"/>
      <c r="JYZ33" s="44"/>
      <c r="JZA33" s="44"/>
      <c r="JZB33" s="44"/>
      <c r="JZC33" s="44"/>
      <c r="JZD33" s="44"/>
      <c r="JZE33" s="44"/>
      <c r="JZF33" s="44"/>
      <c r="JZG33" s="44"/>
      <c r="JZH33" s="44"/>
      <c r="JZI33" s="44"/>
      <c r="JZJ33" s="44"/>
      <c r="JZK33" s="44"/>
      <c r="JZL33" s="44"/>
      <c r="JZM33" s="44"/>
      <c r="JZN33" s="44"/>
      <c r="JZO33" s="44"/>
      <c r="JZP33" s="44"/>
      <c r="JZQ33" s="44"/>
      <c r="JZR33" s="44"/>
      <c r="JZS33" s="44"/>
      <c r="JZT33" s="44"/>
      <c r="JZU33" s="44"/>
      <c r="JZV33" s="44"/>
      <c r="JZW33" s="44"/>
      <c r="JZX33" s="44"/>
      <c r="JZY33" s="44"/>
      <c r="JZZ33" s="44"/>
      <c r="KAA33" s="44"/>
      <c r="KAB33" s="44"/>
      <c r="KAC33" s="44"/>
      <c r="KAD33" s="44"/>
      <c r="KAE33" s="44"/>
      <c r="KAF33" s="44"/>
      <c r="KAG33" s="44"/>
      <c r="KAH33" s="44"/>
      <c r="KAI33" s="44"/>
      <c r="KAJ33" s="44"/>
      <c r="KAK33" s="44"/>
      <c r="KAL33" s="44"/>
      <c r="KAM33" s="44"/>
      <c r="KAN33" s="44"/>
      <c r="KAO33" s="44"/>
      <c r="KAP33" s="44"/>
      <c r="KAQ33" s="44"/>
      <c r="KAR33" s="44"/>
      <c r="KAS33" s="44"/>
      <c r="KAT33" s="44"/>
      <c r="KAU33" s="44"/>
      <c r="KAV33" s="44"/>
      <c r="KAW33" s="44"/>
      <c r="KAX33" s="44"/>
      <c r="KAY33" s="44"/>
      <c r="KAZ33" s="44"/>
      <c r="KBA33" s="44"/>
      <c r="KBB33" s="44"/>
      <c r="KBC33" s="44"/>
      <c r="KBD33" s="44"/>
      <c r="KBE33" s="44"/>
      <c r="KBF33" s="44"/>
      <c r="KBG33" s="44"/>
      <c r="KBH33" s="44"/>
      <c r="KBI33" s="44"/>
      <c r="KBJ33" s="44"/>
      <c r="KBK33" s="44"/>
      <c r="KBL33" s="44"/>
      <c r="KBM33" s="44"/>
      <c r="KBN33" s="44"/>
      <c r="KBO33" s="44"/>
      <c r="KBP33" s="44"/>
      <c r="KBQ33" s="44"/>
      <c r="KBR33" s="44"/>
      <c r="KBS33" s="44"/>
      <c r="KBT33" s="44"/>
      <c r="KBU33" s="44"/>
      <c r="KBV33" s="44"/>
      <c r="KBW33" s="44"/>
      <c r="KBX33" s="44"/>
      <c r="KBY33" s="44"/>
      <c r="KBZ33" s="44"/>
      <c r="KCA33" s="44"/>
      <c r="KCB33" s="44"/>
      <c r="KCC33" s="44"/>
      <c r="KCD33" s="44"/>
      <c r="KCE33" s="44"/>
      <c r="KCF33" s="44"/>
      <c r="KCG33" s="44"/>
      <c r="KCH33" s="44"/>
      <c r="KCI33" s="44"/>
      <c r="KCJ33" s="44"/>
      <c r="KCK33" s="44"/>
      <c r="KCL33" s="44"/>
      <c r="KCM33" s="44"/>
      <c r="KCN33" s="44"/>
      <c r="KCO33" s="44"/>
      <c r="KCP33" s="44"/>
      <c r="KCQ33" s="44"/>
      <c r="KCR33" s="44"/>
      <c r="KCS33" s="44"/>
      <c r="KCT33" s="44"/>
      <c r="KCU33" s="44"/>
      <c r="KCV33" s="44"/>
      <c r="KCW33" s="44"/>
      <c r="KCX33" s="44"/>
      <c r="KCY33" s="44"/>
      <c r="KCZ33" s="44"/>
      <c r="KDA33" s="44"/>
      <c r="KDB33" s="44"/>
      <c r="KDC33" s="44"/>
      <c r="KDD33" s="44"/>
      <c r="KDE33" s="44"/>
      <c r="KDF33" s="44"/>
      <c r="KDG33" s="44"/>
      <c r="KDH33" s="44"/>
      <c r="KDI33" s="44"/>
      <c r="KDJ33" s="44"/>
      <c r="KDK33" s="44"/>
      <c r="KDL33" s="44"/>
      <c r="KDM33" s="44"/>
      <c r="KDN33" s="44"/>
      <c r="KDO33" s="44"/>
      <c r="KDP33" s="44"/>
      <c r="KDQ33" s="44"/>
      <c r="KDR33" s="44"/>
      <c r="KDS33" s="44"/>
      <c r="KDT33" s="44"/>
      <c r="KDU33" s="44"/>
      <c r="KDV33" s="44"/>
      <c r="KDW33" s="44"/>
      <c r="KDX33" s="44"/>
      <c r="KDY33" s="44"/>
      <c r="KDZ33" s="44"/>
      <c r="KEA33" s="44"/>
      <c r="KEB33" s="44"/>
      <c r="KEC33" s="44"/>
      <c r="KED33" s="44"/>
      <c r="KEE33" s="44"/>
      <c r="KEF33" s="44"/>
      <c r="KEG33" s="44"/>
      <c r="KEH33" s="44"/>
      <c r="KEI33" s="44"/>
      <c r="KEJ33" s="44"/>
      <c r="KEK33" s="44"/>
      <c r="KEL33" s="44"/>
      <c r="KEM33" s="44"/>
      <c r="KEN33" s="44"/>
      <c r="KEO33" s="44"/>
      <c r="KEP33" s="44"/>
      <c r="KEQ33" s="44"/>
      <c r="KER33" s="44"/>
      <c r="KES33" s="44"/>
      <c r="KET33" s="44"/>
      <c r="KEU33" s="44"/>
      <c r="KEV33" s="44"/>
      <c r="KEW33" s="44"/>
      <c r="KEX33" s="44"/>
      <c r="KEY33" s="44"/>
      <c r="KEZ33" s="44"/>
      <c r="KFA33" s="44"/>
      <c r="KFB33" s="44"/>
      <c r="KFC33" s="44"/>
      <c r="KFD33" s="44"/>
      <c r="KFE33" s="44"/>
      <c r="KFF33" s="44"/>
      <c r="KFG33" s="44"/>
      <c r="KFH33" s="44"/>
      <c r="KFI33" s="44"/>
      <c r="KFJ33" s="44"/>
      <c r="KFK33" s="44"/>
      <c r="KFL33" s="44"/>
      <c r="KFM33" s="44"/>
      <c r="KFN33" s="44"/>
      <c r="KFO33" s="44"/>
      <c r="KFP33" s="44"/>
      <c r="KFQ33" s="44"/>
      <c r="KFR33" s="44"/>
      <c r="KFS33" s="44"/>
      <c r="KFT33" s="44"/>
      <c r="KFU33" s="44"/>
      <c r="KFV33" s="44"/>
      <c r="KFW33" s="44"/>
      <c r="KFX33" s="44"/>
      <c r="KFY33" s="44"/>
      <c r="KFZ33" s="44"/>
      <c r="KGA33" s="44"/>
      <c r="KGB33" s="44"/>
      <c r="KGC33" s="44"/>
      <c r="KGD33" s="44"/>
      <c r="KGE33" s="44"/>
      <c r="KGF33" s="44"/>
      <c r="KGG33" s="44"/>
      <c r="KGH33" s="44"/>
      <c r="KGI33" s="44"/>
      <c r="KGJ33" s="44"/>
      <c r="KGK33" s="44"/>
      <c r="KGL33" s="44"/>
      <c r="KGM33" s="44"/>
      <c r="KGN33" s="44"/>
      <c r="KGO33" s="44"/>
      <c r="KGP33" s="44"/>
      <c r="KGQ33" s="44"/>
      <c r="KGR33" s="44"/>
      <c r="KGS33" s="44"/>
      <c r="KGT33" s="44"/>
      <c r="KGU33" s="44"/>
      <c r="KGV33" s="44"/>
      <c r="KGW33" s="44"/>
      <c r="KGX33" s="44"/>
      <c r="KGY33" s="44"/>
      <c r="KGZ33" s="44"/>
      <c r="KHA33" s="44"/>
      <c r="KHB33" s="44"/>
      <c r="KHC33" s="44"/>
      <c r="KHD33" s="44"/>
      <c r="KHE33" s="44"/>
      <c r="KHF33" s="44"/>
      <c r="KHG33" s="44"/>
      <c r="KHH33" s="44"/>
      <c r="KHI33" s="44"/>
      <c r="KHJ33" s="44"/>
      <c r="KHK33" s="44"/>
      <c r="KHL33" s="44"/>
      <c r="KHM33" s="44"/>
      <c r="KHN33" s="44"/>
      <c r="KHO33" s="44"/>
      <c r="KHP33" s="44"/>
      <c r="KHQ33" s="44"/>
      <c r="KHR33" s="44"/>
      <c r="KHS33" s="44"/>
      <c r="KHT33" s="44"/>
      <c r="KHU33" s="44"/>
      <c r="KHV33" s="44"/>
      <c r="KHW33" s="44"/>
      <c r="KHX33" s="44"/>
      <c r="KHY33" s="44"/>
      <c r="KHZ33" s="44"/>
      <c r="KIA33" s="44"/>
      <c r="KIB33" s="44"/>
      <c r="KIC33" s="44"/>
      <c r="KID33" s="44"/>
      <c r="KIE33" s="44"/>
      <c r="KIF33" s="44"/>
      <c r="KIG33" s="44"/>
      <c r="KIH33" s="44"/>
      <c r="KII33" s="44"/>
      <c r="KIJ33" s="44"/>
      <c r="KIK33" s="44"/>
      <c r="KIL33" s="44"/>
      <c r="KIM33" s="44"/>
      <c r="KIN33" s="44"/>
      <c r="KIO33" s="44"/>
      <c r="KIP33" s="44"/>
      <c r="KIQ33" s="44"/>
      <c r="KIR33" s="44"/>
      <c r="KIS33" s="44"/>
      <c r="KIT33" s="44"/>
      <c r="KIU33" s="44"/>
      <c r="KIV33" s="44"/>
      <c r="KIW33" s="44"/>
      <c r="KIX33" s="44"/>
      <c r="KIY33" s="44"/>
      <c r="KIZ33" s="44"/>
      <c r="KJA33" s="44"/>
      <c r="KJB33" s="44"/>
      <c r="KJC33" s="44"/>
      <c r="KJD33" s="44"/>
      <c r="KJE33" s="44"/>
      <c r="KJF33" s="44"/>
      <c r="KJG33" s="44"/>
      <c r="KJH33" s="44"/>
      <c r="KJI33" s="44"/>
      <c r="KJJ33" s="44"/>
      <c r="KJK33" s="44"/>
      <c r="KJL33" s="44"/>
      <c r="KJM33" s="44"/>
      <c r="KJN33" s="44"/>
      <c r="KJO33" s="44"/>
      <c r="KJP33" s="44"/>
      <c r="KJQ33" s="44"/>
      <c r="KJR33" s="44"/>
      <c r="KJS33" s="44"/>
      <c r="KJT33" s="44"/>
      <c r="KJU33" s="44"/>
      <c r="KJV33" s="44"/>
      <c r="KJW33" s="44"/>
      <c r="KJX33" s="44"/>
      <c r="KJY33" s="44"/>
      <c r="KJZ33" s="44"/>
      <c r="KKA33" s="44"/>
      <c r="KKB33" s="44"/>
      <c r="KKC33" s="44"/>
      <c r="KKD33" s="44"/>
      <c r="KKE33" s="44"/>
      <c r="KKF33" s="44"/>
      <c r="KKG33" s="44"/>
      <c r="KKH33" s="44"/>
      <c r="KKI33" s="44"/>
      <c r="KKJ33" s="44"/>
      <c r="KKK33" s="44"/>
      <c r="KKL33" s="44"/>
      <c r="KKM33" s="44"/>
      <c r="KKN33" s="44"/>
      <c r="KKO33" s="44"/>
      <c r="KKP33" s="44"/>
      <c r="KKQ33" s="44"/>
      <c r="KKR33" s="44"/>
      <c r="KKS33" s="44"/>
      <c r="KKT33" s="44"/>
      <c r="KKU33" s="44"/>
      <c r="KKV33" s="44"/>
      <c r="KKW33" s="44"/>
      <c r="KKX33" s="44"/>
      <c r="KKY33" s="44"/>
      <c r="KKZ33" s="44"/>
      <c r="KLA33" s="44"/>
      <c r="KLB33" s="44"/>
      <c r="KLC33" s="44"/>
      <c r="KLD33" s="44"/>
      <c r="KLE33" s="44"/>
      <c r="KLF33" s="44"/>
      <c r="KLG33" s="44"/>
      <c r="KLH33" s="44"/>
      <c r="KLI33" s="44"/>
      <c r="KLJ33" s="44"/>
      <c r="KLK33" s="44"/>
      <c r="KLL33" s="44"/>
      <c r="KLM33" s="44"/>
      <c r="KLN33" s="44"/>
      <c r="KLO33" s="44"/>
      <c r="KLP33" s="44"/>
      <c r="KLQ33" s="44"/>
      <c r="KLR33" s="44"/>
      <c r="KLS33" s="44"/>
      <c r="KLT33" s="44"/>
      <c r="KLU33" s="44"/>
      <c r="KLV33" s="44"/>
      <c r="KLW33" s="44"/>
      <c r="KLX33" s="44"/>
      <c r="KLY33" s="44"/>
      <c r="KLZ33" s="44"/>
      <c r="KMA33" s="44"/>
      <c r="KMB33" s="44"/>
      <c r="KMC33" s="44"/>
      <c r="KMD33" s="44"/>
      <c r="KME33" s="44"/>
      <c r="KMF33" s="44"/>
      <c r="KMG33" s="44"/>
      <c r="KMH33" s="44"/>
      <c r="KMI33" s="44"/>
      <c r="KMJ33" s="44"/>
      <c r="KMK33" s="44"/>
      <c r="KML33" s="44"/>
      <c r="KMM33" s="44"/>
      <c r="KMN33" s="44"/>
      <c r="KMO33" s="44"/>
      <c r="KMP33" s="44"/>
      <c r="KMQ33" s="44"/>
      <c r="KMR33" s="44"/>
      <c r="KMS33" s="44"/>
      <c r="KMT33" s="44"/>
      <c r="KMU33" s="44"/>
      <c r="KMV33" s="44"/>
      <c r="KMW33" s="44"/>
      <c r="KMX33" s="44"/>
      <c r="KMY33" s="44"/>
      <c r="KMZ33" s="44"/>
      <c r="KNA33" s="44"/>
      <c r="KNB33" s="44"/>
      <c r="KNC33" s="44"/>
      <c r="KND33" s="44"/>
      <c r="KNE33" s="44"/>
      <c r="KNF33" s="44"/>
      <c r="KNG33" s="44"/>
      <c r="KNH33" s="44"/>
      <c r="KNI33" s="44"/>
      <c r="KNJ33" s="44"/>
      <c r="KNK33" s="44"/>
      <c r="KNL33" s="44"/>
      <c r="KNM33" s="44"/>
      <c r="KNN33" s="44"/>
      <c r="KNO33" s="44"/>
      <c r="KNP33" s="44"/>
      <c r="KNQ33" s="44"/>
      <c r="KNR33" s="44"/>
      <c r="KNS33" s="44"/>
      <c r="KNT33" s="44"/>
      <c r="KNU33" s="44"/>
      <c r="KNV33" s="44"/>
      <c r="KNW33" s="44"/>
      <c r="KNX33" s="44"/>
      <c r="KNY33" s="44"/>
      <c r="KNZ33" s="44"/>
      <c r="KOA33" s="44"/>
      <c r="KOB33" s="44"/>
      <c r="KOC33" s="44"/>
      <c r="KOD33" s="44"/>
      <c r="KOE33" s="44"/>
      <c r="KOF33" s="44"/>
      <c r="KOG33" s="44"/>
      <c r="KOH33" s="44"/>
      <c r="KOI33" s="44"/>
      <c r="KOJ33" s="44"/>
      <c r="KOK33" s="44"/>
      <c r="KOL33" s="44"/>
      <c r="KOM33" s="44"/>
      <c r="KON33" s="44"/>
      <c r="KOO33" s="44"/>
      <c r="KOP33" s="44"/>
      <c r="KOQ33" s="44"/>
      <c r="KOR33" s="44"/>
      <c r="KOS33" s="44"/>
      <c r="KOT33" s="44"/>
      <c r="KOU33" s="44"/>
      <c r="KOV33" s="44"/>
      <c r="KOW33" s="44"/>
      <c r="KOX33" s="44"/>
      <c r="KOY33" s="44"/>
      <c r="KOZ33" s="44"/>
      <c r="KPA33" s="44"/>
      <c r="KPB33" s="44"/>
      <c r="KPC33" s="44"/>
      <c r="KPD33" s="44"/>
      <c r="KPE33" s="44"/>
      <c r="KPF33" s="44"/>
      <c r="KPG33" s="44"/>
      <c r="KPH33" s="44"/>
      <c r="KPI33" s="44"/>
      <c r="KPJ33" s="44"/>
      <c r="KPK33" s="44"/>
      <c r="KPL33" s="44"/>
      <c r="KPM33" s="44"/>
      <c r="KPN33" s="44"/>
      <c r="KPO33" s="44"/>
      <c r="KPP33" s="44"/>
      <c r="KPQ33" s="44"/>
      <c r="KPR33" s="44"/>
      <c r="KPS33" s="44"/>
      <c r="KPT33" s="44"/>
      <c r="KPU33" s="44"/>
      <c r="KPV33" s="44"/>
      <c r="KPW33" s="44"/>
      <c r="KPX33" s="44"/>
      <c r="KPY33" s="44"/>
      <c r="KPZ33" s="44"/>
      <c r="KQA33" s="44"/>
      <c r="KQB33" s="44"/>
      <c r="KQC33" s="44"/>
      <c r="KQD33" s="44"/>
      <c r="KQE33" s="44"/>
      <c r="KQF33" s="44"/>
      <c r="KQG33" s="44"/>
      <c r="KQH33" s="44"/>
      <c r="KQI33" s="44"/>
      <c r="KQJ33" s="44"/>
      <c r="KQK33" s="44"/>
      <c r="KQL33" s="44"/>
      <c r="KQM33" s="44"/>
      <c r="KQN33" s="44"/>
      <c r="KQO33" s="44"/>
      <c r="KQP33" s="44"/>
      <c r="KQQ33" s="44"/>
      <c r="KQR33" s="44"/>
      <c r="KQS33" s="44"/>
      <c r="KQT33" s="44"/>
      <c r="KQU33" s="44"/>
      <c r="KQV33" s="44"/>
      <c r="KQW33" s="44"/>
      <c r="KQX33" s="44"/>
      <c r="KQY33" s="44"/>
      <c r="KQZ33" s="44"/>
      <c r="KRA33" s="44"/>
      <c r="KRB33" s="44"/>
      <c r="KRC33" s="44"/>
      <c r="KRD33" s="44"/>
      <c r="KRE33" s="44"/>
      <c r="KRF33" s="44"/>
      <c r="KRG33" s="44"/>
      <c r="KRH33" s="44"/>
      <c r="KRI33" s="44"/>
      <c r="KRJ33" s="44"/>
      <c r="KRK33" s="44"/>
      <c r="KRL33" s="44"/>
      <c r="KRM33" s="44"/>
      <c r="KRN33" s="44"/>
      <c r="KRO33" s="44"/>
      <c r="KRP33" s="44"/>
      <c r="KRQ33" s="44"/>
      <c r="KRR33" s="44"/>
      <c r="KRS33" s="44"/>
      <c r="KRT33" s="44"/>
      <c r="KRU33" s="44"/>
      <c r="KRV33" s="44"/>
      <c r="KRW33" s="44"/>
      <c r="KRX33" s="44"/>
      <c r="KRY33" s="44"/>
      <c r="KRZ33" s="44"/>
      <c r="KSA33" s="44"/>
      <c r="KSB33" s="44"/>
      <c r="KSC33" s="44"/>
      <c r="KSD33" s="44"/>
      <c r="KSE33" s="44"/>
      <c r="KSF33" s="44"/>
      <c r="KSG33" s="44"/>
      <c r="KSH33" s="44"/>
      <c r="KSI33" s="44"/>
      <c r="KSJ33" s="44"/>
      <c r="KSK33" s="44"/>
      <c r="KSL33" s="44"/>
      <c r="KSM33" s="44"/>
      <c r="KSN33" s="44"/>
      <c r="KSO33" s="44"/>
      <c r="KSP33" s="44"/>
      <c r="KSQ33" s="44"/>
      <c r="KSR33" s="44"/>
      <c r="KSS33" s="44"/>
      <c r="KST33" s="44"/>
      <c r="KSU33" s="44"/>
      <c r="KSV33" s="44"/>
      <c r="KSW33" s="44"/>
      <c r="KSX33" s="44"/>
      <c r="KSY33" s="44"/>
      <c r="KSZ33" s="44"/>
      <c r="KTA33" s="44"/>
      <c r="KTB33" s="44"/>
      <c r="KTC33" s="44"/>
      <c r="KTD33" s="44"/>
      <c r="KTE33" s="44"/>
      <c r="KTF33" s="44"/>
      <c r="KTG33" s="44"/>
      <c r="KTH33" s="44"/>
      <c r="KTI33" s="44"/>
      <c r="KTJ33" s="44"/>
      <c r="KTK33" s="44"/>
      <c r="KTL33" s="44"/>
      <c r="KTM33" s="44"/>
      <c r="KTN33" s="44"/>
      <c r="KTO33" s="44"/>
      <c r="KTP33" s="44"/>
      <c r="KTQ33" s="44"/>
      <c r="KTR33" s="44"/>
      <c r="KTS33" s="44"/>
      <c r="KTT33" s="44"/>
      <c r="KTU33" s="44"/>
      <c r="KTV33" s="44"/>
      <c r="KTW33" s="44"/>
      <c r="KTX33" s="44"/>
      <c r="KTY33" s="44"/>
      <c r="KTZ33" s="44"/>
      <c r="KUA33" s="44"/>
      <c r="KUB33" s="44"/>
      <c r="KUC33" s="44"/>
      <c r="KUD33" s="44"/>
      <c r="KUE33" s="44"/>
      <c r="KUF33" s="44"/>
      <c r="KUG33" s="44"/>
      <c r="KUH33" s="44"/>
      <c r="KUI33" s="44"/>
      <c r="KUJ33" s="44"/>
      <c r="KUK33" s="44"/>
      <c r="KUL33" s="44"/>
      <c r="KUM33" s="44"/>
      <c r="KUN33" s="44"/>
      <c r="KUO33" s="44"/>
      <c r="KUP33" s="44"/>
      <c r="KUQ33" s="44"/>
      <c r="KUR33" s="44"/>
      <c r="KUS33" s="44"/>
      <c r="KUT33" s="44"/>
      <c r="KUU33" s="44"/>
      <c r="KUV33" s="44"/>
      <c r="KUW33" s="44"/>
      <c r="KUX33" s="44"/>
      <c r="KUY33" s="44"/>
      <c r="KUZ33" s="44"/>
      <c r="KVA33" s="44"/>
      <c r="KVB33" s="44"/>
      <c r="KVC33" s="44"/>
      <c r="KVD33" s="44"/>
      <c r="KVE33" s="44"/>
      <c r="KVF33" s="44"/>
      <c r="KVG33" s="44"/>
      <c r="KVH33" s="44"/>
      <c r="KVI33" s="44"/>
      <c r="KVJ33" s="44"/>
      <c r="KVK33" s="44"/>
      <c r="KVL33" s="44"/>
      <c r="KVM33" s="44"/>
      <c r="KVN33" s="44"/>
      <c r="KVO33" s="44"/>
      <c r="KVP33" s="44"/>
      <c r="KVQ33" s="44"/>
      <c r="KVR33" s="44"/>
      <c r="KVS33" s="44"/>
      <c r="KVT33" s="44"/>
      <c r="KVU33" s="44"/>
      <c r="KVV33" s="44"/>
      <c r="KVW33" s="44"/>
      <c r="KVX33" s="44"/>
      <c r="KVY33" s="44"/>
      <c r="KVZ33" s="44"/>
      <c r="KWA33" s="44"/>
      <c r="KWB33" s="44"/>
      <c r="KWC33" s="44"/>
      <c r="KWD33" s="44"/>
      <c r="KWE33" s="44"/>
      <c r="KWF33" s="44"/>
      <c r="KWG33" s="44"/>
      <c r="KWH33" s="44"/>
      <c r="KWI33" s="44"/>
      <c r="KWJ33" s="44"/>
      <c r="KWK33" s="44"/>
      <c r="KWL33" s="44"/>
      <c r="KWM33" s="44"/>
      <c r="KWN33" s="44"/>
      <c r="KWO33" s="44"/>
      <c r="KWP33" s="44"/>
      <c r="KWQ33" s="44"/>
      <c r="KWR33" s="44"/>
      <c r="KWS33" s="44"/>
      <c r="KWT33" s="44"/>
      <c r="KWU33" s="44"/>
      <c r="KWV33" s="44"/>
      <c r="KWW33" s="44"/>
      <c r="KWX33" s="44"/>
      <c r="KWY33" s="44"/>
      <c r="KWZ33" s="44"/>
      <c r="KXA33" s="44"/>
      <c r="KXB33" s="44"/>
      <c r="KXC33" s="44"/>
      <c r="KXD33" s="44"/>
      <c r="KXE33" s="44"/>
      <c r="KXF33" s="44"/>
      <c r="KXG33" s="44"/>
      <c r="KXH33" s="44"/>
      <c r="KXI33" s="44"/>
      <c r="KXJ33" s="44"/>
      <c r="KXK33" s="44"/>
      <c r="KXL33" s="44"/>
      <c r="KXM33" s="44"/>
      <c r="KXN33" s="44"/>
      <c r="KXO33" s="44"/>
      <c r="KXP33" s="44"/>
      <c r="KXQ33" s="44"/>
      <c r="KXR33" s="44"/>
      <c r="KXS33" s="44"/>
      <c r="KXT33" s="44"/>
      <c r="KXU33" s="44"/>
      <c r="KXV33" s="44"/>
      <c r="KXW33" s="44"/>
      <c r="KXX33" s="44"/>
      <c r="KXY33" s="44"/>
      <c r="KXZ33" s="44"/>
      <c r="KYA33" s="44"/>
      <c r="KYB33" s="44"/>
      <c r="KYC33" s="44"/>
      <c r="KYD33" s="44"/>
      <c r="KYE33" s="44"/>
      <c r="KYF33" s="44"/>
      <c r="KYG33" s="44"/>
      <c r="KYH33" s="44"/>
      <c r="KYI33" s="44"/>
      <c r="KYJ33" s="44"/>
      <c r="KYK33" s="44"/>
      <c r="KYL33" s="44"/>
      <c r="KYM33" s="44"/>
      <c r="KYN33" s="44"/>
      <c r="KYO33" s="44"/>
      <c r="KYP33" s="44"/>
      <c r="KYQ33" s="44"/>
      <c r="KYR33" s="44"/>
      <c r="KYS33" s="44"/>
      <c r="KYT33" s="44"/>
      <c r="KYU33" s="44"/>
      <c r="KYV33" s="44"/>
      <c r="KYW33" s="44"/>
      <c r="KYX33" s="44"/>
      <c r="KYY33" s="44"/>
      <c r="KYZ33" s="44"/>
      <c r="KZA33" s="44"/>
      <c r="KZB33" s="44"/>
      <c r="KZC33" s="44"/>
      <c r="KZD33" s="44"/>
      <c r="KZE33" s="44"/>
      <c r="KZF33" s="44"/>
      <c r="KZG33" s="44"/>
      <c r="KZH33" s="44"/>
      <c r="KZI33" s="44"/>
      <c r="KZJ33" s="44"/>
      <c r="KZK33" s="44"/>
      <c r="KZL33" s="44"/>
      <c r="KZM33" s="44"/>
      <c r="KZN33" s="44"/>
      <c r="KZO33" s="44"/>
      <c r="KZP33" s="44"/>
      <c r="KZQ33" s="44"/>
      <c r="KZR33" s="44"/>
      <c r="KZS33" s="44"/>
      <c r="KZT33" s="44"/>
      <c r="KZU33" s="44"/>
      <c r="KZV33" s="44"/>
      <c r="KZW33" s="44"/>
      <c r="KZX33" s="44"/>
      <c r="KZY33" s="44"/>
      <c r="KZZ33" s="44"/>
      <c r="LAA33" s="44"/>
      <c r="LAB33" s="44"/>
      <c r="LAC33" s="44"/>
      <c r="LAD33" s="44"/>
      <c r="LAE33" s="44"/>
      <c r="LAF33" s="44"/>
      <c r="LAG33" s="44"/>
      <c r="LAH33" s="44"/>
      <c r="LAI33" s="44"/>
      <c r="LAJ33" s="44"/>
      <c r="LAK33" s="44"/>
      <c r="LAL33" s="44"/>
      <c r="LAM33" s="44"/>
      <c r="LAN33" s="44"/>
      <c r="LAO33" s="44"/>
      <c r="LAP33" s="44"/>
      <c r="LAQ33" s="44"/>
      <c r="LAR33" s="44"/>
      <c r="LAS33" s="44"/>
      <c r="LAT33" s="44"/>
      <c r="LAU33" s="44"/>
      <c r="LAV33" s="44"/>
      <c r="LAW33" s="44"/>
      <c r="LAX33" s="44"/>
      <c r="LAY33" s="44"/>
      <c r="LAZ33" s="44"/>
      <c r="LBA33" s="44"/>
      <c r="LBB33" s="44"/>
      <c r="LBC33" s="44"/>
      <c r="LBD33" s="44"/>
      <c r="LBE33" s="44"/>
      <c r="LBF33" s="44"/>
      <c r="LBG33" s="44"/>
      <c r="LBH33" s="44"/>
      <c r="LBI33" s="44"/>
      <c r="LBJ33" s="44"/>
      <c r="LBK33" s="44"/>
      <c r="LBL33" s="44"/>
      <c r="LBM33" s="44"/>
      <c r="LBN33" s="44"/>
      <c r="LBO33" s="44"/>
      <c r="LBP33" s="44"/>
      <c r="LBQ33" s="44"/>
      <c r="LBR33" s="44"/>
      <c r="LBS33" s="44"/>
      <c r="LBT33" s="44"/>
      <c r="LBU33" s="44"/>
      <c r="LBV33" s="44"/>
      <c r="LBW33" s="44"/>
      <c r="LBX33" s="44"/>
      <c r="LBY33" s="44"/>
      <c r="LBZ33" s="44"/>
      <c r="LCA33" s="44"/>
      <c r="LCB33" s="44"/>
      <c r="LCC33" s="44"/>
      <c r="LCD33" s="44"/>
      <c r="LCE33" s="44"/>
      <c r="LCF33" s="44"/>
      <c r="LCG33" s="44"/>
      <c r="LCH33" s="44"/>
      <c r="LCI33" s="44"/>
      <c r="LCJ33" s="44"/>
      <c r="LCK33" s="44"/>
      <c r="LCL33" s="44"/>
      <c r="LCM33" s="44"/>
      <c r="LCN33" s="44"/>
      <c r="LCO33" s="44"/>
      <c r="LCP33" s="44"/>
      <c r="LCQ33" s="44"/>
      <c r="LCR33" s="44"/>
      <c r="LCS33" s="44"/>
      <c r="LCT33" s="44"/>
      <c r="LCU33" s="44"/>
      <c r="LCV33" s="44"/>
      <c r="LCW33" s="44"/>
      <c r="LCX33" s="44"/>
      <c r="LCY33" s="44"/>
      <c r="LCZ33" s="44"/>
      <c r="LDA33" s="44"/>
      <c r="LDB33" s="44"/>
      <c r="LDC33" s="44"/>
      <c r="LDD33" s="44"/>
      <c r="LDE33" s="44"/>
      <c r="LDF33" s="44"/>
      <c r="LDG33" s="44"/>
      <c r="LDH33" s="44"/>
      <c r="LDI33" s="44"/>
      <c r="LDJ33" s="44"/>
      <c r="LDK33" s="44"/>
      <c r="LDL33" s="44"/>
      <c r="LDM33" s="44"/>
      <c r="LDN33" s="44"/>
      <c r="LDO33" s="44"/>
      <c r="LDP33" s="44"/>
      <c r="LDQ33" s="44"/>
      <c r="LDR33" s="44"/>
      <c r="LDS33" s="44"/>
      <c r="LDT33" s="44"/>
      <c r="LDU33" s="44"/>
      <c r="LDV33" s="44"/>
      <c r="LDW33" s="44"/>
      <c r="LDX33" s="44"/>
      <c r="LDY33" s="44"/>
      <c r="LDZ33" s="44"/>
      <c r="LEA33" s="44"/>
      <c r="LEB33" s="44"/>
      <c r="LEC33" s="44"/>
      <c r="LED33" s="44"/>
      <c r="LEE33" s="44"/>
      <c r="LEF33" s="44"/>
      <c r="LEG33" s="44"/>
      <c r="LEH33" s="44"/>
      <c r="LEI33" s="44"/>
      <c r="LEJ33" s="44"/>
      <c r="LEK33" s="44"/>
      <c r="LEL33" s="44"/>
      <c r="LEM33" s="44"/>
      <c r="LEN33" s="44"/>
      <c r="LEO33" s="44"/>
      <c r="LEP33" s="44"/>
      <c r="LEQ33" s="44"/>
      <c r="LER33" s="44"/>
      <c r="LES33" s="44"/>
      <c r="LET33" s="44"/>
      <c r="LEU33" s="44"/>
      <c r="LEV33" s="44"/>
      <c r="LEW33" s="44"/>
      <c r="LEX33" s="44"/>
      <c r="LEY33" s="44"/>
      <c r="LEZ33" s="44"/>
      <c r="LFA33" s="44"/>
      <c r="LFB33" s="44"/>
      <c r="LFC33" s="44"/>
      <c r="LFD33" s="44"/>
      <c r="LFE33" s="44"/>
      <c r="LFF33" s="44"/>
      <c r="LFG33" s="44"/>
      <c r="LFH33" s="44"/>
      <c r="LFI33" s="44"/>
      <c r="LFJ33" s="44"/>
      <c r="LFK33" s="44"/>
      <c r="LFL33" s="44"/>
      <c r="LFM33" s="44"/>
      <c r="LFN33" s="44"/>
      <c r="LFO33" s="44"/>
      <c r="LFP33" s="44"/>
      <c r="LFQ33" s="44"/>
      <c r="LFR33" s="44"/>
      <c r="LFS33" s="44"/>
      <c r="LFT33" s="44"/>
      <c r="LFU33" s="44"/>
      <c r="LFV33" s="44"/>
      <c r="LFW33" s="44"/>
      <c r="LFX33" s="44"/>
      <c r="LFY33" s="44"/>
      <c r="LFZ33" s="44"/>
      <c r="LGA33" s="44"/>
      <c r="LGB33" s="44"/>
      <c r="LGC33" s="44"/>
      <c r="LGD33" s="44"/>
      <c r="LGE33" s="44"/>
      <c r="LGF33" s="44"/>
      <c r="LGG33" s="44"/>
      <c r="LGH33" s="44"/>
      <c r="LGI33" s="44"/>
      <c r="LGJ33" s="44"/>
      <c r="LGK33" s="44"/>
      <c r="LGL33" s="44"/>
      <c r="LGM33" s="44"/>
      <c r="LGN33" s="44"/>
      <c r="LGO33" s="44"/>
      <c r="LGP33" s="44"/>
      <c r="LGQ33" s="44"/>
      <c r="LGR33" s="44"/>
      <c r="LGS33" s="44"/>
      <c r="LGT33" s="44"/>
      <c r="LGU33" s="44"/>
      <c r="LGV33" s="44"/>
      <c r="LGW33" s="44"/>
      <c r="LGX33" s="44"/>
      <c r="LGY33" s="44"/>
      <c r="LGZ33" s="44"/>
      <c r="LHA33" s="44"/>
      <c r="LHB33" s="44"/>
      <c r="LHC33" s="44"/>
      <c r="LHD33" s="44"/>
      <c r="LHE33" s="44"/>
      <c r="LHF33" s="44"/>
      <c r="LHG33" s="44"/>
      <c r="LHH33" s="44"/>
      <c r="LHI33" s="44"/>
      <c r="LHJ33" s="44"/>
      <c r="LHK33" s="44"/>
      <c r="LHL33" s="44"/>
      <c r="LHM33" s="44"/>
      <c r="LHN33" s="44"/>
      <c r="LHO33" s="44"/>
      <c r="LHP33" s="44"/>
      <c r="LHQ33" s="44"/>
      <c r="LHR33" s="44"/>
      <c r="LHS33" s="44"/>
      <c r="LHT33" s="44"/>
      <c r="LHU33" s="44"/>
      <c r="LHV33" s="44"/>
      <c r="LHW33" s="44"/>
      <c r="LHX33" s="44"/>
      <c r="LHY33" s="44"/>
      <c r="LHZ33" s="44"/>
      <c r="LIA33" s="44"/>
      <c r="LIB33" s="44"/>
      <c r="LIC33" s="44"/>
      <c r="LID33" s="44"/>
      <c r="LIE33" s="44"/>
      <c r="LIF33" s="44"/>
      <c r="LIG33" s="44"/>
      <c r="LIH33" s="44"/>
      <c r="LII33" s="44"/>
      <c r="LIJ33" s="44"/>
      <c r="LIK33" s="44"/>
      <c r="LIL33" s="44"/>
      <c r="LIM33" s="44"/>
      <c r="LIN33" s="44"/>
      <c r="LIO33" s="44"/>
      <c r="LIP33" s="44"/>
      <c r="LIQ33" s="44"/>
      <c r="LIR33" s="44"/>
      <c r="LIS33" s="44"/>
      <c r="LIT33" s="44"/>
      <c r="LIU33" s="44"/>
      <c r="LIV33" s="44"/>
      <c r="LIW33" s="44"/>
      <c r="LIX33" s="44"/>
      <c r="LIY33" s="44"/>
      <c r="LIZ33" s="44"/>
      <c r="LJA33" s="44"/>
      <c r="LJB33" s="44"/>
      <c r="LJC33" s="44"/>
      <c r="LJD33" s="44"/>
      <c r="LJE33" s="44"/>
      <c r="LJF33" s="44"/>
      <c r="LJG33" s="44"/>
      <c r="LJH33" s="44"/>
      <c r="LJI33" s="44"/>
      <c r="LJJ33" s="44"/>
      <c r="LJK33" s="44"/>
      <c r="LJL33" s="44"/>
      <c r="LJM33" s="44"/>
      <c r="LJN33" s="44"/>
      <c r="LJO33" s="44"/>
      <c r="LJP33" s="44"/>
      <c r="LJQ33" s="44"/>
      <c r="LJR33" s="44"/>
      <c r="LJS33" s="44"/>
      <c r="LJT33" s="44"/>
      <c r="LJU33" s="44"/>
      <c r="LJV33" s="44"/>
      <c r="LJW33" s="44"/>
      <c r="LJX33" s="44"/>
      <c r="LJY33" s="44"/>
      <c r="LJZ33" s="44"/>
      <c r="LKA33" s="44"/>
      <c r="LKB33" s="44"/>
      <c r="LKC33" s="44"/>
      <c r="LKD33" s="44"/>
      <c r="LKE33" s="44"/>
      <c r="LKF33" s="44"/>
      <c r="LKG33" s="44"/>
      <c r="LKH33" s="44"/>
      <c r="LKI33" s="44"/>
      <c r="LKJ33" s="44"/>
      <c r="LKK33" s="44"/>
      <c r="LKL33" s="44"/>
      <c r="LKM33" s="44"/>
      <c r="LKN33" s="44"/>
      <c r="LKO33" s="44"/>
      <c r="LKP33" s="44"/>
      <c r="LKQ33" s="44"/>
      <c r="LKR33" s="44"/>
      <c r="LKS33" s="44"/>
      <c r="LKT33" s="44"/>
      <c r="LKU33" s="44"/>
      <c r="LKV33" s="44"/>
      <c r="LKW33" s="44"/>
      <c r="LKX33" s="44"/>
      <c r="LKY33" s="44"/>
      <c r="LKZ33" s="44"/>
      <c r="LLA33" s="44"/>
      <c r="LLB33" s="44"/>
      <c r="LLC33" s="44"/>
      <c r="LLD33" s="44"/>
      <c r="LLE33" s="44"/>
      <c r="LLF33" s="44"/>
      <c r="LLG33" s="44"/>
      <c r="LLH33" s="44"/>
      <c r="LLI33" s="44"/>
      <c r="LLJ33" s="44"/>
      <c r="LLK33" s="44"/>
      <c r="LLL33" s="44"/>
      <c r="LLM33" s="44"/>
      <c r="LLN33" s="44"/>
      <c r="LLO33" s="44"/>
      <c r="LLP33" s="44"/>
      <c r="LLQ33" s="44"/>
      <c r="LLR33" s="44"/>
      <c r="LLS33" s="44"/>
      <c r="LLT33" s="44"/>
      <c r="LLU33" s="44"/>
      <c r="LLV33" s="44"/>
      <c r="LLW33" s="44"/>
      <c r="LLX33" s="44"/>
      <c r="LLY33" s="44"/>
      <c r="LLZ33" s="44"/>
      <c r="LMA33" s="44"/>
      <c r="LMB33" s="44"/>
      <c r="LMC33" s="44"/>
      <c r="LMD33" s="44"/>
      <c r="LME33" s="44"/>
      <c r="LMF33" s="44"/>
      <c r="LMG33" s="44"/>
      <c r="LMH33" s="44"/>
      <c r="LMI33" s="44"/>
      <c r="LMJ33" s="44"/>
      <c r="LMK33" s="44"/>
      <c r="LML33" s="44"/>
      <c r="LMM33" s="44"/>
      <c r="LMN33" s="44"/>
      <c r="LMO33" s="44"/>
      <c r="LMP33" s="44"/>
      <c r="LMQ33" s="44"/>
      <c r="LMR33" s="44"/>
      <c r="LMS33" s="44"/>
      <c r="LMT33" s="44"/>
      <c r="LMU33" s="44"/>
      <c r="LMV33" s="44"/>
      <c r="LMW33" s="44"/>
      <c r="LMX33" s="44"/>
      <c r="LMY33" s="44"/>
      <c r="LMZ33" s="44"/>
      <c r="LNA33" s="44"/>
      <c r="LNB33" s="44"/>
      <c r="LNC33" s="44"/>
      <c r="LND33" s="44"/>
      <c r="LNE33" s="44"/>
      <c r="LNF33" s="44"/>
      <c r="LNG33" s="44"/>
      <c r="LNH33" s="44"/>
      <c r="LNI33" s="44"/>
      <c r="LNJ33" s="44"/>
      <c r="LNK33" s="44"/>
      <c r="LNL33" s="44"/>
      <c r="LNM33" s="44"/>
      <c r="LNN33" s="44"/>
      <c r="LNO33" s="44"/>
      <c r="LNP33" s="44"/>
      <c r="LNQ33" s="44"/>
      <c r="LNR33" s="44"/>
      <c r="LNS33" s="44"/>
      <c r="LNT33" s="44"/>
      <c r="LNU33" s="44"/>
      <c r="LNV33" s="44"/>
      <c r="LNW33" s="44"/>
      <c r="LNX33" s="44"/>
      <c r="LNY33" s="44"/>
      <c r="LNZ33" s="44"/>
      <c r="LOA33" s="44"/>
      <c r="LOB33" s="44"/>
      <c r="LOC33" s="44"/>
      <c r="LOD33" s="44"/>
      <c r="LOE33" s="44"/>
      <c r="LOF33" s="44"/>
      <c r="LOG33" s="44"/>
      <c r="LOH33" s="44"/>
      <c r="LOI33" s="44"/>
      <c r="LOJ33" s="44"/>
      <c r="LOK33" s="44"/>
      <c r="LOL33" s="44"/>
      <c r="LOM33" s="44"/>
      <c r="LON33" s="44"/>
      <c r="LOO33" s="44"/>
      <c r="LOP33" s="44"/>
      <c r="LOQ33" s="44"/>
      <c r="LOR33" s="44"/>
      <c r="LOS33" s="44"/>
      <c r="LOT33" s="44"/>
      <c r="LOU33" s="44"/>
      <c r="LOV33" s="44"/>
      <c r="LOW33" s="44"/>
      <c r="LOX33" s="44"/>
      <c r="LOY33" s="44"/>
      <c r="LOZ33" s="44"/>
      <c r="LPA33" s="44"/>
      <c r="LPB33" s="44"/>
      <c r="LPC33" s="44"/>
      <c r="LPD33" s="44"/>
      <c r="LPE33" s="44"/>
      <c r="LPF33" s="44"/>
      <c r="LPG33" s="44"/>
      <c r="LPH33" s="44"/>
      <c r="LPI33" s="44"/>
      <c r="LPJ33" s="44"/>
      <c r="LPK33" s="44"/>
      <c r="LPL33" s="44"/>
      <c r="LPM33" s="44"/>
      <c r="LPN33" s="44"/>
      <c r="LPO33" s="44"/>
      <c r="LPP33" s="44"/>
      <c r="LPQ33" s="44"/>
      <c r="LPR33" s="44"/>
      <c r="LPS33" s="44"/>
      <c r="LPT33" s="44"/>
      <c r="LPU33" s="44"/>
      <c r="LPV33" s="44"/>
      <c r="LPW33" s="44"/>
      <c r="LPX33" s="44"/>
      <c r="LPY33" s="44"/>
      <c r="LPZ33" s="44"/>
      <c r="LQA33" s="44"/>
      <c r="LQB33" s="44"/>
      <c r="LQC33" s="44"/>
      <c r="LQD33" s="44"/>
      <c r="LQE33" s="44"/>
      <c r="LQF33" s="44"/>
      <c r="LQG33" s="44"/>
      <c r="LQH33" s="44"/>
      <c r="LQI33" s="44"/>
      <c r="LQJ33" s="44"/>
      <c r="LQK33" s="44"/>
      <c r="LQL33" s="44"/>
      <c r="LQM33" s="44"/>
      <c r="LQN33" s="44"/>
      <c r="LQO33" s="44"/>
      <c r="LQP33" s="44"/>
      <c r="LQQ33" s="44"/>
      <c r="LQR33" s="44"/>
      <c r="LQS33" s="44"/>
      <c r="LQT33" s="44"/>
      <c r="LQU33" s="44"/>
      <c r="LQV33" s="44"/>
      <c r="LQW33" s="44"/>
      <c r="LQX33" s="44"/>
      <c r="LQY33" s="44"/>
      <c r="LQZ33" s="44"/>
      <c r="LRA33" s="44"/>
      <c r="LRB33" s="44"/>
      <c r="LRC33" s="44"/>
      <c r="LRD33" s="44"/>
      <c r="LRE33" s="44"/>
      <c r="LRF33" s="44"/>
      <c r="LRG33" s="44"/>
      <c r="LRH33" s="44"/>
      <c r="LRI33" s="44"/>
      <c r="LRJ33" s="44"/>
      <c r="LRK33" s="44"/>
      <c r="LRL33" s="44"/>
      <c r="LRM33" s="44"/>
      <c r="LRN33" s="44"/>
      <c r="LRO33" s="44"/>
      <c r="LRP33" s="44"/>
      <c r="LRQ33" s="44"/>
      <c r="LRR33" s="44"/>
      <c r="LRS33" s="44"/>
      <c r="LRT33" s="44"/>
      <c r="LRU33" s="44"/>
      <c r="LRV33" s="44"/>
      <c r="LRW33" s="44"/>
      <c r="LRX33" s="44"/>
      <c r="LRY33" s="44"/>
      <c r="LRZ33" s="44"/>
      <c r="LSA33" s="44"/>
      <c r="LSB33" s="44"/>
      <c r="LSC33" s="44"/>
      <c r="LSD33" s="44"/>
      <c r="LSE33" s="44"/>
      <c r="LSF33" s="44"/>
      <c r="LSG33" s="44"/>
      <c r="LSH33" s="44"/>
      <c r="LSI33" s="44"/>
      <c r="LSJ33" s="44"/>
      <c r="LSK33" s="44"/>
      <c r="LSL33" s="44"/>
      <c r="LSM33" s="44"/>
      <c r="LSN33" s="44"/>
      <c r="LSO33" s="44"/>
      <c r="LSP33" s="44"/>
      <c r="LSQ33" s="44"/>
      <c r="LSR33" s="44"/>
      <c r="LSS33" s="44"/>
      <c r="LST33" s="44"/>
      <c r="LSU33" s="44"/>
      <c r="LSV33" s="44"/>
      <c r="LSW33" s="44"/>
      <c r="LSX33" s="44"/>
      <c r="LSY33" s="44"/>
      <c r="LSZ33" s="44"/>
      <c r="LTA33" s="44"/>
      <c r="LTB33" s="44"/>
      <c r="LTC33" s="44"/>
      <c r="LTD33" s="44"/>
      <c r="LTE33" s="44"/>
      <c r="LTF33" s="44"/>
      <c r="LTG33" s="44"/>
      <c r="LTH33" s="44"/>
      <c r="LTI33" s="44"/>
      <c r="LTJ33" s="44"/>
      <c r="LTK33" s="44"/>
      <c r="LTL33" s="44"/>
      <c r="LTM33" s="44"/>
      <c r="LTN33" s="44"/>
      <c r="LTO33" s="44"/>
      <c r="LTP33" s="44"/>
      <c r="LTQ33" s="44"/>
      <c r="LTR33" s="44"/>
      <c r="LTS33" s="44"/>
      <c r="LTT33" s="44"/>
      <c r="LTU33" s="44"/>
      <c r="LTV33" s="44"/>
      <c r="LTW33" s="44"/>
      <c r="LTX33" s="44"/>
      <c r="LTY33" s="44"/>
      <c r="LTZ33" s="44"/>
      <c r="LUA33" s="44"/>
      <c r="LUB33" s="44"/>
      <c r="LUC33" s="44"/>
      <c r="LUD33" s="44"/>
      <c r="LUE33" s="44"/>
      <c r="LUF33" s="44"/>
      <c r="LUG33" s="44"/>
      <c r="LUH33" s="44"/>
      <c r="LUI33" s="44"/>
      <c r="LUJ33" s="44"/>
      <c r="LUK33" s="44"/>
      <c r="LUL33" s="44"/>
      <c r="LUM33" s="44"/>
      <c r="LUN33" s="44"/>
      <c r="LUO33" s="44"/>
      <c r="LUP33" s="44"/>
      <c r="LUQ33" s="44"/>
      <c r="LUR33" s="44"/>
      <c r="LUS33" s="44"/>
      <c r="LUT33" s="44"/>
      <c r="LUU33" s="44"/>
      <c r="LUV33" s="44"/>
      <c r="LUW33" s="44"/>
      <c r="LUX33" s="44"/>
      <c r="LUY33" s="44"/>
      <c r="LUZ33" s="44"/>
      <c r="LVA33" s="44"/>
      <c r="LVB33" s="44"/>
      <c r="LVC33" s="44"/>
      <c r="LVD33" s="44"/>
      <c r="LVE33" s="44"/>
      <c r="LVF33" s="44"/>
      <c r="LVG33" s="44"/>
      <c r="LVH33" s="44"/>
      <c r="LVI33" s="44"/>
      <c r="LVJ33" s="44"/>
      <c r="LVK33" s="44"/>
      <c r="LVL33" s="44"/>
      <c r="LVM33" s="44"/>
      <c r="LVN33" s="44"/>
      <c r="LVO33" s="44"/>
      <c r="LVP33" s="44"/>
      <c r="LVQ33" s="44"/>
      <c r="LVR33" s="44"/>
      <c r="LVS33" s="44"/>
      <c r="LVT33" s="44"/>
      <c r="LVU33" s="44"/>
      <c r="LVV33" s="44"/>
      <c r="LVW33" s="44"/>
      <c r="LVX33" s="44"/>
      <c r="LVY33" s="44"/>
      <c r="LVZ33" s="44"/>
      <c r="LWA33" s="44"/>
      <c r="LWB33" s="44"/>
      <c r="LWC33" s="44"/>
      <c r="LWD33" s="44"/>
      <c r="LWE33" s="44"/>
      <c r="LWF33" s="44"/>
      <c r="LWG33" s="44"/>
      <c r="LWH33" s="44"/>
      <c r="LWI33" s="44"/>
      <c r="LWJ33" s="44"/>
      <c r="LWK33" s="44"/>
      <c r="LWL33" s="44"/>
      <c r="LWM33" s="44"/>
      <c r="LWN33" s="44"/>
      <c r="LWO33" s="44"/>
      <c r="LWP33" s="44"/>
      <c r="LWQ33" s="44"/>
      <c r="LWR33" s="44"/>
      <c r="LWS33" s="44"/>
      <c r="LWT33" s="44"/>
      <c r="LWU33" s="44"/>
      <c r="LWV33" s="44"/>
      <c r="LWW33" s="44"/>
      <c r="LWX33" s="44"/>
      <c r="LWY33" s="44"/>
      <c r="LWZ33" s="44"/>
      <c r="LXA33" s="44"/>
      <c r="LXB33" s="44"/>
      <c r="LXC33" s="44"/>
      <c r="LXD33" s="44"/>
      <c r="LXE33" s="44"/>
      <c r="LXF33" s="44"/>
      <c r="LXG33" s="44"/>
      <c r="LXH33" s="44"/>
      <c r="LXI33" s="44"/>
      <c r="LXJ33" s="44"/>
      <c r="LXK33" s="44"/>
      <c r="LXL33" s="44"/>
      <c r="LXM33" s="44"/>
      <c r="LXN33" s="44"/>
      <c r="LXO33" s="44"/>
      <c r="LXP33" s="44"/>
      <c r="LXQ33" s="44"/>
      <c r="LXR33" s="44"/>
      <c r="LXS33" s="44"/>
      <c r="LXT33" s="44"/>
      <c r="LXU33" s="44"/>
      <c r="LXV33" s="44"/>
      <c r="LXW33" s="44"/>
      <c r="LXX33" s="44"/>
      <c r="LXY33" s="44"/>
      <c r="LXZ33" s="44"/>
      <c r="LYA33" s="44"/>
      <c r="LYB33" s="44"/>
      <c r="LYC33" s="44"/>
      <c r="LYD33" s="44"/>
      <c r="LYE33" s="44"/>
      <c r="LYF33" s="44"/>
      <c r="LYG33" s="44"/>
      <c r="LYH33" s="44"/>
      <c r="LYI33" s="44"/>
      <c r="LYJ33" s="44"/>
      <c r="LYK33" s="44"/>
      <c r="LYL33" s="44"/>
      <c r="LYM33" s="44"/>
      <c r="LYN33" s="44"/>
      <c r="LYO33" s="44"/>
      <c r="LYP33" s="44"/>
      <c r="LYQ33" s="44"/>
      <c r="LYR33" s="44"/>
      <c r="LYS33" s="44"/>
      <c r="LYT33" s="44"/>
      <c r="LYU33" s="44"/>
      <c r="LYV33" s="44"/>
      <c r="LYW33" s="44"/>
      <c r="LYX33" s="44"/>
      <c r="LYY33" s="44"/>
      <c r="LYZ33" s="44"/>
      <c r="LZA33" s="44"/>
      <c r="LZB33" s="44"/>
      <c r="LZC33" s="44"/>
      <c r="LZD33" s="44"/>
      <c r="LZE33" s="44"/>
      <c r="LZF33" s="44"/>
      <c r="LZG33" s="44"/>
      <c r="LZH33" s="44"/>
      <c r="LZI33" s="44"/>
      <c r="LZJ33" s="44"/>
      <c r="LZK33" s="44"/>
      <c r="LZL33" s="44"/>
      <c r="LZM33" s="44"/>
      <c r="LZN33" s="44"/>
      <c r="LZO33" s="44"/>
      <c r="LZP33" s="44"/>
      <c r="LZQ33" s="44"/>
      <c r="LZR33" s="44"/>
      <c r="LZS33" s="44"/>
      <c r="LZT33" s="44"/>
      <c r="LZU33" s="44"/>
      <c r="LZV33" s="44"/>
      <c r="LZW33" s="44"/>
      <c r="LZX33" s="44"/>
      <c r="LZY33" s="44"/>
      <c r="LZZ33" s="44"/>
      <c r="MAA33" s="44"/>
      <c r="MAB33" s="44"/>
      <c r="MAC33" s="44"/>
      <c r="MAD33" s="44"/>
      <c r="MAE33" s="44"/>
      <c r="MAF33" s="44"/>
      <c r="MAG33" s="44"/>
      <c r="MAH33" s="44"/>
      <c r="MAI33" s="44"/>
      <c r="MAJ33" s="44"/>
      <c r="MAK33" s="44"/>
      <c r="MAL33" s="44"/>
      <c r="MAM33" s="44"/>
      <c r="MAN33" s="44"/>
      <c r="MAO33" s="44"/>
      <c r="MAP33" s="44"/>
      <c r="MAQ33" s="44"/>
      <c r="MAR33" s="44"/>
      <c r="MAS33" s="44"/>
      <c r="MAT33" s="44"/>
      <c r="MAU33" s="44"/>
      <c r="MAV33" s="44"/>
      <c r="MAW33" s="44"/>
      <c r="MAX33" s="44"/>
      <c r="MAY33" s="44"/>
      <c r="MAZ33" s="44"/>
      <c r="MBA33" s="44"/>
      <c r="MBB33" s="44"/>
      <c r="MBC33" s="44"/>
      <c r="MBD33" s="44"/>
      <c r="MBE33" s="44"/>
      <c r="MBF33" s="44"/>
      <c r="MBG33" s="44"/>
      <c r="MBH33" s="44"/>
      <c r="MBI33" s="44"/>
      <c r="MBJ33" s="44"/>
      <c r="MBK33" s="44"/>
      <c r="MBL33" s="44"/>
      <c r="MBM33" s="44"/>
      <c r="MBN33" s="44"/>
      <c r="MBO33" s="44"/>
      <c r="MBP33" s="44"/>
      <c r="MBQ33" s="44"/>
      <c r="MBR33" s="44"/>
      <c r="MBS33" s="44"/>
      <c r="MBT33" s="44"/>
      <c r="MBU33" s="44"/>
      <c r="MBV33" s="44"/>
      <c r="MBW33" s="44"/>
      <c r="MBX33" s="44"/>
      <c r="MBY33" s="44"/>
      <c r="MBZ33" s="44"/>
      <c r="MCA33" s="44"/>
      <c r="MCB33" s="44"/>
      <c r="MCC33" s="44"/>
      <c r="MCD33" s="44"/>
      <c r="MCE33" s="44"/>
      <c r="MCF33" s="44"/>
      <c r="MCG33" s="44"/>
      <c r="MCH33" s="44"/>
      <c r="MCI33" s="44"/>
      <c r="MCJ33" s="44"/>
      <c r="MCK33" s="44"/>
      <c r="MCL33" s="44"/>
      <c r="MCM33" s="44"/>
      <c r="MCN33" s="44"/>
      <c r="MCO33" s="44"/>
      <c r="MCP33" s="44"/>
      <c r="MCQ33" s="44"/>
      <c r="MCR33" s="44"/>
      <c r="MCS33" s="44"/>
      <c r="MCT33" s="44"/>
      <c r="MCU33" s="44"/>
      <c r="MCV33" s="44"/>
      <c r="MCW33" s="44"/>
      <c r="MCX33" s="44"/>
      <c r="MCY33" s="44"/>
      <c r="MCZ33" s="44"/>
      <c r="MDA33" s="44"/>
      <c r="MDB33" s="44"/>
      <c r="MDC33" s="44"/>
      <c r="MDD33" s="44"/>
      <c r="MDE33" s="44"/>
      <c r="MDF33" s="44"/>
      <c r="MDG33" s="44"/>
      <c r="MDH33" s="44"/>
      <c r="MDI33" s="44"/>
      <c r="MDJ33" s="44"/>
      <c r="MDK33" s="44"/>
      <c r="MDL33" s="44"/>
      <c r="MDM33" s="44"/>
      <c r="MDN33" s="44"/>
      <c r="MDO33" s="44"/>
      <c r="MDP33" s="44"/>
      <c r="MDQ33" s="44"/>
      <c r="MDR33" s="44"/>
      <c r="MDS33" s="44"/>
      <c r="MDT33" s="44"/>
      <c r="MDU33" s="44"/>
      <c r="MDV33" s="44"/>
      <c r="MDW33" s="44"/>
      <c r="MDX33" s="44"/>
      <c r="MDY33" s="44"/>
      <c r="MDZ33" s="44"/>
      <c r="MEA33" s="44"/>
      <c r="MEB33" s="44"/>
      <c r="MEC33" s="44"/>
      <c r="MED33" s="44"/>
      <c r="MEE33" s="44"/>
      <c r="MEF33" s="44"/>
      <c r="MEG33" s="44"/>
      <c r="MEH33" s="44"/>
      <c r="MEI33" s="44"/>
      <c r="MEJ33" s="44"/>
      <c r="MEK33" s="44"/>
      <c r="MEL33" s="44"/>
      <c r="MEM33" s="44"/>
      <c r="MEN33" s="44"/>
      <c r="MEO33" s="44"/>
      <c r="MEP33" s="44"/>
      <c r="MEQ33" s="44"/>
      <c r="MER33" s="44"/>
      <c r="MES33" s="44"/>
      <c r="MET33" s="44"/>
      <c r="MEU33" s="44"/>
      <c r="MEV33" s="44"/>
      <c r="MEW33" s="44"/>
      <c r="MEX33" s="44"/>
      <c r="MEY33" s="44"/>
      <c r="MEZ33" s="44"/>
      <c r="MFA33" s="44"/>
      <c r="MFB33" s="44"/>
      <c r="MFC33" s="44"/>
      <c r="MFD33" s="44"/>
      <c r="MFE33" s="44"/>
      <c r="MFF33" s="44"/>
      <c r="MFG33" s="44"/>
      <c r="MFH33" s="44"/>
      <c r="MFI33" s="44"/>
      <c r="MFJ33" s="44"/>
      <c r="MFK33" s="44"/>
      <c r="MFL33" s="44"/>
      <c r="MFM33" s="44"/>
      <c r="MFN33" s="44"/>
      <c r="MFO33" s="44"/>
      <c r="MFP33" s="44"/>
      <c r="MFQ33" s="44"/>
      <c r="MFR33" s="44"/>
      <c r="MFS33" s="44"/>
      <c r="MFT33" s="44"/>
      <c r="MFU33" s="44"/>
      <c r="MFV33" s="44"/>
      <c r="MFW33" s="44"/>
      <c r="MFX33" s="44"/>
      <c r="MFY33" s="44"/>
      <c r="MFZ33" s="44"/>
      <c r="MGA33" s="44"/>
      <c r="MGB33" s="44"/>
      <c r="MGC33" s="44"/>
      <c r="MGD33" s="44"/>
      <c r="MGE33" s="44"/>
      <c r="MGF33" s="44"/>
      <c r="MGG33" s="44"/>
      <c r="MGH33" s="44"/>
      <c r="MGI33" s="44"/>
      <c r="MGJ33" s="44"/>
      <c r="MGK33" s="44"/>
      <c r="MGL33" s="44"/>
      <c r="MGM33" s="44"/>
      <c r="MGN33" s="44"/>
      <c r="MGO33" s="44"/>
      <c r="MGP33" s="44"/>
      <c r="MGQ33" s="44"/>
      <c r="MGR33" s="44"/>
      <c r="MGS33" s="44"/>
      <c r="MGT33" s="44"/>
      <c r="MGU33" s="44"/>
      <c r="MGV33" s="44"/>
      <c r="MGW33" s="44"/>
      <c r="MGX33" s="44"/>
      <c r="MGY33" s="44"/>
      <c r="MGZ33" s="44"/>
      <c r="MHA33" s="44"/>
      <c r="MHB33" s="44"/>
      <c r="MHC33" s="44"/>
      <c r="MHD33" s="44"/>
      <c r="MHE33" s="44"/>
      <c r="MHF33" s="44"/>
      <c r="MHG33" s="44"/>
      <c r="MHH33" s="44"/>
      <c r="MHI33" s="44"/>
      <c r="MHJ33" s="44"/>
      <c r="MHK33" s="44"/>
      <c r="MHL33" s="44"/>
      <c r="MHM33" s="44"/>
      <c r="MHN33" s="44"/>
      <c r="MHO33" s="44"/>
      <c r="MHP33" s="44"/>
      <c r="MHQ33" s="44"/>
      <c r="MHR33" s="44"/>
      <c r="MHS33" s="44"/>
      <c r="MHT33" s="44"/>
      <c r="MHU33" s="44"/>
      <c r="MHV33" s="44"/>
      <c r="MHW33" s="44"/>
      <c r="MHX33" s="44"/>
      <c r="MHY33" s="44"/>
      <c r="MHZ33" s="44"/>
      <c r="MIA33" s="44"/>
      <c r="MIB33" s="44"/>
      <c r="MIC33" s="44"/>
      <c r="MID33" s="44"/>
      <c r="MIE33" s="44"/>
      <c r="MIF33" s="44"/>
      <c r="MIG33" s="44"/>
      <c r="MIH33" s="44"/>
      <c r="MII33" s="44"/>
      <c r="MIJ33" s="44"/>
      <c r="MIK33" s="44"/>
      <c r="MIL33" s="44"/>
      <c r="MIM33" s="44"/>
      <c r="MIN33" s="44"/>
      <c r="MIO33" s="44"/>
      <c r="MIP33" s="44"/>
      <c r="MIQ33" s="44"/>
      <c r="MIR33" s="44"/>
      <c r="MIS33" s="44"/>
      <c r="MIT33" s="44"/>
      <c r="MIU33" s="44"/>
      <c r="MIV33" s="44"/>
      <c r="MIW33" s="44"/>
      <c r="MIX33" s="44"/>
      <c r="MIY33" s="44"/>
      <c r="MIZ33" s="44"/>
      <c r="MJA33" s="44"/>
      <c r="MJB33" s="44"/>
      <c r="MJC33" s="44"/>
      <c r="MJD33" s="44"/>
      <c r="MJE33" s="44"/>
      <c r="MJF33" s="44"/>
      <c r="MJG33" s="44"/>
      <c r="MJH33" s="44"/>
      <c r="MJI33" s="44"/>
      <c r="MJJ33" s="44"/>
      <c r="MJK33" s="44"/>
      <c r="MJL33" s="44"/>
      <c r="MJM33" s="44"/>
      <c r="MJN33" s="44"/>
      <c r="MJO33" s="44"/>
      <c r="MJP33" s="44"/>
      <c r="MJQ33" s="44"/>
      <c r="MJR33" s="44"/>
      <c r="MJS33" s="44"/>
      <c r="MJT33" s="44"/>
      <c r="MJU33" s="44"/>
      <c r="MJV33" s="44"/>
      <c r="MJW33" s="44"/>
      <c r="MJX33" s="44"/>
      <c r="MJY33" s="44"/>
      <c r="MJZ33" s="44"/>
      <c r="MKA33" s="44"/>
      <c r="MKB33" s="44"/>
      <c r="MKC33" s="44"/>
      <c r="MKD33" s="44"/>
      <c r="MKE33" s="44"/>
      <c r="MKF33" s="44"/>
      <c r="MKG33" s="44"/>
      <c r="MKH33" s="44"/>
      <c r="MKI33" s="44"/>
      <c r="MKJ33" s="44"/>
      <c r="MKK33" s="44"/>
      <c r="MKL33" s="44"/>
      <c r="MKM33" s="44"/>
      <c r="MKN33" s="44"/>
      <c r="MKO33" s="44"/>
      <c r="MKP33" s="44"/>
      <c r="MKQ33" s="44"/>
      <c r="MKR33" s="44"/>
      <c r="MKS33" s="44"/>
      <c r="MKT33" s="44"/>
      <c r="MKU33" s="44"/>
      <c r="MKV33" s="44"/>
      <c r="MKW33" s="44"/>
      <c r="MKX33" s="44"/>
      <c r="MKY33" s="44"/>
      <c r="MKZ33" s="44"/>
      <c r="MLA33" s="44"/>
      <c r="MLB33" s="44"/>
      <c r="MLC33" s="44"/>
      <c r="MLD33" s="44"/>
      <c r="MLE33" s="44"/>
      <c r="MLF33" s="44"/>
      <c r="MLG33" s="44"/>
      <c r="MLH33" s="44"/>
      <c r="MLI33" s="44"/>
      <c r="MLJ33" s="44"/>
      <c r="MLK33" s="44"/>
      <c r="MLL33" s="44"/>
      <c r="MLM33" s="44"/>
      <c r="MLN33" s="44"/>
      <c r="MLO33" s="44"/>
      <c r="MLP33" s="44"/>
      <c r="MLQ33" s="44"/>
      <c r="MLR33" s="44"/>
      <c r="MLS33" s="44"/>
      <c r="MLT33" s="44"/>
      <c r="MLU33" s="44"/>
      <c r="MLV33" s="44"/>
      <c r="MLW33" s="44"/>
      <c r="MLX33" s="44"/>
      <c r="MLY33" s="44"/>
      <c r="MLZ33" s="44"/>
      <c r="MMA33" s="44"/>
      <c r="MMB33" s="44"/>
      <c r="MMC33" s="44"/>
      <c r="MMD33" s="44"/>
      <c r="MME33" s="44"/>
      <c r="MMF33" s="44"/>
      <c r="MMG33" s="44"/>
      <c r="MMH33" s="44"/>
      <c r="MMI33" s="44"/>
      <c r="MMJ33" s="44"/>
      <c r="MMK33" s="44"/>
      <c r="MML33" s="44"/>
      <c r="MMM33" s="44"/>
      <c r="MMN33" s="44"/>
      <c r="MMO33" s="44"/>
      <c r="MMP33" s="44"/>
      <c r="MMQ33" s="44"/>
      <c r="MMR33" s="44"/>
      <c r="MMS33" s="44"/>
      <c r="MMT33" s="44"/>
      <c r="MMU33" s="44"/>
      <c r="MMV33" s="44"/>
      <c r="MMW33" s="44"/>
      <c r="MMX33" s="44"/>
      <c r="MMY33" s="44"/>
      <c r="MMZ33" s="44"/>
      <c r="MNA33" s="44"/>
      <c r="MNB33" s="44"/>
      <c r="MNC33" s="44"/>
      <c r="MND33" s="44"/>
      <c r="MNE33" s="44"/>
      <c r="MNF33" s="44"/>
      <c r="MNG33" s="44"/>
      <c r="MNH33" s="44"/>
      <c r="MNI33" s="44"/>
      <c r="MNJ33" s="44"/>
      <c r="MNK33" s="44"/>
      <c r="MNL33" s="44"/>
      <c r="MNM33" s="44"/>
      <c r="MNN33" s="44"/>
      <c r="MNO33" s="44"/>
      <c r="MNP33" s="44"/>
      <c r="MNQ33" s="44"/>
      <c r="MNR33" s="44"/>
      <c r="MNS33" s="44"/>
      <c r="MNT33" s="44"/>
      <c r="MNU33" s="44"/>
      <c r="MNV33" s="44"/>
      <c r="MNW33" s="44"/>
      <c r="MNX33" s="44"/>
      <c r="MNY33" s="44"/>
      <c r="MNZ33" s="44"/>
      <c r="MOA33" s="44"/>
      <c r="MOB33" s="44"/>
      <c r="MOC33" s="44"/>
      <c r="MOD33" s="44"/>
      <c r="MOE33" s="44"/>
      <c r="MOF33" s="44"/>
      <c r="MOG33" s="44"/>
      <c r="MOH33" s="44"/>
      <c r="MOI33" s="44"/>
      <c r="MOJ33" s="44"/>
      <c r="MOK33" s="44"/>
      <c r="MOL33" s="44"/>
      <c r="MOM33" s="44"/>
      <c r="MON33" s="44"/>
      <c r="MOO33" s="44"/>
      <c r="MOP33" s="44"/>
      <c r="MOQ33" s="44"/>
      <c r="MOR33" s="44"/>
      <c r="MOS33" s="44"/>
      <c r="MOT33" s="44"/>
      <c r="MOU33" s="44"/>
      <c r="MOV33" s="44"/>
      <c r="MOW33" s="44"/>
      <c r="MOX33" s="44"/>
      <c r="MOY33" s="44"/>
      <c r="MOZ33" s="44"/>
      <c r="MPA33" s="44"/>
      <c r="MPB33" s="44"/>
      <c r="MPC33" s="44"/>
      <c r="MPD33" s="44"/>
      <c r="MPE33" s="44"/>
      <c r="MPF33" s="44"/>
      <c r="MPG33" s="44"/>
      <c r="MPH33" s="44"/>
      <c r="MPI33" s="44"/>
      <c r="MPJ33" s="44"/>
      <c r="MPK33" s="44"/>
      <c r="MPL33" s="44"/>
      <c r="MPM33" s="44"/>
      <c r="MPN33" s="44"/>
      <c r="MPO33" s="44"/>
      <c r="MPP33" s="44"/>
      <c r="MPQ33" s="44"/>
      <c r="MPR33" s="44"/>
      <c r="MPS33" s="44"/>
      <c r="MPT33" s="44"/>
      <c r="MPU33" s="44"/>
      <c r="MPV33" s="44"/>
      <c r="MPW33" s="44"/>
      <c r="MPX33" s="44"/>
      <c r="MPY33" s="44"/>
      <c r="MPZ33" s="44"/>
      <c r="MQA33" s="44"/>
      <c r="MQB33" s="44"/>
      <c r="MQC33" s="44"/>
      <c r="MQD33" s="44"/>
      <c r="MQE33" s="44"/>
      <c r="MQF33" s="44"/>
      <c r="MQG33" s="44"/>
      <c r="MQH33" s="44"/>
      <c r="MQI33" s="44"/>
      <c r="MQJ33" s="44"/>
      <c r="MQK33" s="44"/>
      <c r="MQL33" s="44"/>
      <c r="MQM33" s="44"/>
      <c r="MQN33" s="44"/>
      <c r="MQO33" s="44"/>
      <c r="MQP33" s="44"/>
      <c r="MQQ33" s="44"/>
      <c r="MQR33" s="44"/>
      <c r="MQS33" s="44"/>
      <c r="MQT33" s="44"/>
      <c r="MQU33" s="44"/>
      <c r="MQV33" s="44"/>
      <c r="MQW33" s="44"/>
      <c r="MQX33" s="44"/>
      <c r="MQY33" s="44"/>
      <c r="MQZ33" s="44"/>
      <c r="MRA33" s="44"/>
      <c r="MRB33" s="44"/>
      <c r="MRC33" s="44"/>
      <c r="MRD33" s="44"/>
      <c r="MRE33" s="44"/>
      <c r="MRF33" s="44"/>
      <c r="MRG33" s="44"/>
      <c r="MRH33" s="44"/>
      <c r="MRI33" s="44"/>
      <c r="MRJ33" s="44"/>
      <c r="MRK33" s="44"/>
      <c r="MRL33" s="44"/>
      <c r="MRM33" s="44"/>
      <c r="MRN33" s="44"/>
      <c r="MRO33" s="44"/>
      <c r="MRP33" s="44"/>
      <c r="MRQ33" s="44"/>
      <c r="MRR33" s="44"/>
      <c r="MRS33" s="44"/>
      <c r="MRT33" s="44"/>
      <c r="MRU33" s="44"/>
      <c r="MRV33" s="44"/>
      <c r="MRW33" s="44"/>
      <c r="MRX33" s="44"/>
      <c r="MRY33" s="44"/>
      <c r="MRZ33" s="44"/>
      <c r="MSA33" s="44"/>
      <c r="MSB33" s="44"/>
      <c r="MSC33" s="44"/>
      <c r="MSD33" s="44"/>
      <c r="MSE33" s="44"/>
      <c r="MSF33" s="44"/>
      <c r="MSG33" s="44"/>
      <c r="MSH33" s="44"/>
      <c r="MSI33" s="44"/>
      <c r="MSJ33" s="44"/>
      <c r="MSK33" s="44"/>
      <c r="MSL33" s="44"/>
      <c r="MSM33" s="44"/>
      <c r="MSN33" s="44"/>
      <c r="MSO33" s="44"/>
      <c r="MSP33" s="44"/>
      <c r="MSQ33" s="44"/>
      <c r="MSR33" s="44"/>
      <c r="MSS33" s="44"/>
      <c r="MST33" s="44"/>
      <c r="MSU33" s="44"/>
      <c r="MSV33" s="44"/>
      <c r="MSW33" s="44"/>
      <c r="MSX33" s="44"/>
      <c r="MSY33" s="44"/>
      <c r="MSZ33" s="44"/>
      <c r="MTA33" s="44"/>
      <c r="MTB33" s="44"/>
      <c r="MTC33" s="44"/>
      <c r="MTD33" s="44"/>
      <c r="MTE33" s="44"/>
      <c r="MTF33" s="44"/>
      <c r="MTG33" s="44"/>
      <c r="MTH33" s="44"/>
      <c r="MTI33" s="44"/>
      <c r="MTJ33" s="44"/>
      <c r="MTK33" s="44"/>
      <c r="MTL33" s="44"/>
      <c r="MTM33" s="44"/>
      <c r="MTN33" s="44"/>
      <c r="MTO33" s="44"/>
      <c r="MTP33" s="44"/>
      <c r="MTQ33" s="44"/>
      <c r="MTR33" s="44"/>
      <c r="MTS33" s="44"/>
      <c r="MTT33" s="44"/>
      <c r="MTU33" s="44"/>
      <c r="MTV33" s="44"/>
      <c r="MTW33" s="44"/>
      <c r="MTX33" s="44"/>
      <c r="MTY33" s="44"/>
      <c r="MTZ33" s="44"/>
      <c r="MUA33" s="44"/>
      <c r="MUB33" s="44"/>
      <c r="MUC33" s="44"/>
      <c r="MUD33" s="44"/>
      <c r="MUE33" s="44"/>
      <c r="MUF33" s="44"/>
      <c r="MUG33" s="44"/>
      <c r="MUH33" s="44"/>
      <c r="MUI33" s="44"/>
      <c r="MUJ33" s="44"/>
      <c r="MUK33" s="44"/>
      <c r="MUL33" s="44"/>
      <c r="MUM33" s="44"/>
      <c r="MUN33" s="44"/>
      <c r="MUO33" s="44"/>
      <c r="MUP33" s="44"/>
      <c r="MUQ33" s="44"/>
      <c r="MUR33" s="44"/>
      <c r="MUS33" s="44"/>
      <c r="MUT33" s="44"/>
      <c r="MUU33" s="44"/>
      <c r="MUV33" s="44"/>
      <c r="MUW33" s="44"/>
      <c r="MUX33" s="44"/>
      <c r="MUY33" s="44"/>
      <c r="MUZ33" s="44"/>
      <c r="MVA33" s="44"/>
      <c r="MVB33" s="44"/>
      <c r="MVC33" s="44"/>
      <c r="MVD33" s="44"/>
      <c r="MVE33" s="44"/>
      <c r="MVF33" s="44"/>
      <c r="MVG33" s="44"/>
      <c r="MVH33" s="44"/>
      <c r="MVI33" s="44"/>
      <c r="MVJ33" s="44"/>
      <c r="MVK33" s="44"/>
      <c r="MVL33" s="44"/>
      <c r="MVM33" s="44"/>
      <c r="MVN33" s="44"/>
      <c r="MVO33" s="44"/>
      <c r="MVP33" s="44"/>
      <c r="MVQ33" s="44"/>
      <c r="MVR33" s="44"/>
      <c r="MVS33" s="44"/>
      <c r="MVT33" s="44"/>
      <c r="MVU33" s="44"/>
      <c r="MVV33" s="44"/>
      <c r="MVW33" s="44"/>
      <c r="MVX33" s="44"/>
      <c r="MVY33" s="44"/>
      <c r="MVZ33" s="44"/>
      <c r="MWA33" s="44"/>
      <c r="MWB33" s="44"/>
      <c r="MWC33" s="44"/>
      <c r="MWD33" s="44"/>
      <c r="MWE33" s="44"/>
      <c r="MWF33" s="44"/>
      <c r="MWG33" s="44"/>
      <c r="MWH33" s="44"/>
      <c r="MWI33" s="44"/>
      <c r="MWJ33" s="44"/>
      <c r="MWK33" s="44"/>
      <c r="MWL33" s="44"/>
      <c r="MWM33" s="44"/>
      <c r="MWN33" s="44"/>
      <c r="MWO33" s="44"/>
      <c r="MWP33" s="44"/>
      <c r="MWQ33" s="44"/>
      <c r="MWR33" s="44"/>
      <c r="MWS33" s="44"/>
      <c r="MWT33" s="44"/>
      <c r="MWU33" s="44"/>
      <c r="MWV33" s="44"/>
      <c r="MWW33" s="44"/>
      <c r="MWX33" s="44"/>
      <c r="MWY33" s="44"/>
      <c r="MWZ33" s="44"/>
      <c r="MXA33" s="44"/>
      <c r="MXB33" s="44"/>
      <c r="MXC33" s="44"/>
      <c r="MXD33" s="44"/>
      <c r="MXE33" s="44"/>
      <c r="MXF33" s="44"/>
      <c r="MXG33" s="44"/>
      <c r="MXH33" s="44"/>
      <c r="MXI33" s="44"/>
      <c r="MXJ33" s="44"/>
      <c r="MXK33" s="44"/>
      <c r="MXL33" s="44"/>
      <c r="MXM33" s="44"/>
      <c r="MXN33" s="44"/>
      <c r="MXO33" s="44"/>
      <c r="MXP33" s="44"/>
      <c r="MXQ33" s="44"/>
      <c r="MXR33" s="44"/>
      <c r="MXS33" s="44"/>
      <c r="MXT33" s="44"/>
      <c r="MXU33" s="44"/>
      <c r="MXV33" s="44"/>
      <c r="MXW33" s="44"/>
      <c r="MXX33" s="44"/>
      <c r="MXY33" s="44"/>
      <c r="MXZ33" s="44"/>
      <c r="MYA33" s="44"/>
      <c r="MYB33" s="44"/>
      <c r="MYC33" s="44"/>
      <c r="MYD33" s="44"/>
      <c r="MYE33" s="44"/>
      <c r="MYF33" s="44"/>
      <c r="MYG33" s="44"/>
      <c r="MYH33" s="44"/>
      <c r="MYI33" s="44"/>
      <c r="MYJ33" s="44"/>
      <c r="MYK33" s="44"/>
      <c r="MYL33" s="44"/>
      <c r="MYM33" s="44"/>
      <c r="MYN33" s="44"/>
      <c r="MYO33" s="44"/>
      <c r="MYP33" s="44"/>
      <c r="MYQ33" s="44"/>
      <c r="MYR33" s="44"/>
      <c r="MYS33" s="44"/>
      <c r="MYT33" s="44"/>
      <c r="MYU33" s="44"/>
      <c r="MYV33" s="44"/>
      <c r="MYW33" s="44"/>
      <c r="MYX33" s="44"/>
      <c r="MYY33" s="44"/>
      <c r="MYZ33" s="44"/>
      <c r="MZA33" s="44"/>
      <c r="MZB33" s="44"/>
      <c r="MZC33" s="44"/>
      <c r="MZD33" s="44"/>
      <c r="MZE33" s="44"/>
      <c r="MZF33" s="44"/>
      <c r="MZG33" s="44"/>
      <c r="MZH33" s="44"/>
      <c r="MZI33" s="44"/>
      <c r="MZJ33" s="44"/>
      <c r="MZK33" s="44"/>
      <c r="MZL33" s="44"/>
      <c r="MZM33" s="44"/>
      <c r="MZN33" s="44"/>
      <c r="MZO33" s="44"/>
      <c r="MZP33" s="44"/>
      <c r="MZQ33" s="44"/>
      <c r="MZR33" s="44"/>
      <c r="MZS33" s="44"/>
      <c r="MZT33" s="44"/>
      <c r="MZU33" s="44"/>
      <c r="MZV33" s="44"/>
      <c r="MZW33" s="44"/>
      <c r="MZX33" s="44"/>
      <c r="MZY33" s="44"/>
      <c r="MZZ33" s="44"/>
      <c r="NAA33" s="44"/>
      <c r="NAB33" s="44"/>
      <c r="NAC33" s="44"/>
      <c r="NAD33" s="44"/>
      <c r="NAE33" s="44"/>
      <c r="NAF33" s="44"/>
      <c r="NAG33" s="44"/>
      <c r="NAH33" s="44"/>
      <c r="NAI33" s="44"/>
      <c r="NAJ33" s="44"/>
      <c r="NAK33" s="44"/>
      <c r="NAL33" s="44"/>
      <c r="NAM33" s="44"/>
      <c r="NAN33" s="44"/>
      <c r="NAO33" s="44"/>
      <c r="NAP33" s="44"/>
      <c r="NAQ33" s="44"/>
      <c r="NAR33" s="44"/>
      <c r="NAS33" s="44"/>
      <c r="NAT33" s="44"/>
      <c r="NAU33" s="44"/>
      <c r="NAV33" s="44"/>
      <c r="NAW33" s="44"/>
      <c r="NAX33" s="44"/>
      <c r="NAY33" s="44"/>
      <c r="NAZ33" s="44"/>
      <c r="NBA33" s="44"/>
      <c r="NBB33" s="44"/>
      <c r="NBC33" s="44"/>
      <c r="NBD33" s="44"/>
      <c r="NBE33" s="44"/>
      <c r="NBF33" s="44"/>
      <c r="NBG33" s="44"/>
      <c r="NBH33" s="44"/>
      <c r="NBI33" s="44"/>
      <c r="NBJ33" s="44"/>
      <c r="NBK33" s="44"/>
      <c r="NBL33" s="44"/>
      <c r="NBM33" s="44"/>
      <c r="NBN33" s="44"/>
      <c r="NBO33" s="44"/>
      <c r="NBP33" s="44"/>
      <c r="NBQ33" s="44"/>
      <c r="NBR33" s="44"/>
      <c r="NBS33" s="44"/>
      <c r="NBT33" s="44"/>
      <c r="NBU33" s="44"/>
      <c r="NBV33" s="44"/>
      <c r="NBW33" s="44"/>
      <c r="NBX33" s="44"/>
      <c r="NBY33" s="44"/>
      <c r="NBZ33" s="44"/>
      <c r="NCA33" s="44"/>
      <c r="NCB33" s="44"/>
      <c r="NCC33" s="44"/>
      <c r="NCD33" s="44"/>
      <c r="NCE33" s="44"/>
      <c r="NCF33" s="44"/>
      <c r="NCG33" s="44"/>
      <c r="NCH33" s="44"/>
      <c r="NCI33" s="44"/>
      <c r="NCJ33" s="44"/>
      <c r="NCK33" s="44"/>
      <c r="NCL33" s="44"/>
      <c r="NCM33" s="44"/>
      <c r="NCN33" s="44"/>
      <c r="NCO33" s="44"/>
      <c r="NCP33" s="44"/>
      <c r="NCQ33" s="44"/>
      <c r="NCR33" s="44"/>
      <c r="NCS33" s="44"/>
      <c r="NCT33" s="44"/>
      <c r="NCU33" s="44"/>
      <c r="NCV33" s="44"/>
      <c r="NCW33" s="44"/>
      <c r="NCX33" s="44"/>
      <c r="NCY33" s="44"/>
      <c r="NCZ33" s="44"/>
      <c r="NDA33" s="44"/>
      <c r="NDB33" s="44"/>
      <c r="NDC33" s="44"/>
      <c r="NDD33" s="44"/>
      <c r="NDE33" s="44"/>
      <c r="NDF33" s="44"/>
      <c r="NDG33" s="44"/>
      <c r="NDH33" s="44"/>
      <c r="NDI33" s="44"/>
      <c r="NDJ33" s="44"/>
      <c r="NDK33" s="44"/>
      <c r="NDL33" s="44"/>
      <c r="NDM33" s="44"/>
      <c r="NDN33" s="44"/>
      <c r="NDO33" s="44"/>
      <c r="NDP33" s="44"/>
      <c r="NDQ33" s="44"/>
      <c r="NDR33" s="44"/>
      <c r="NDS33" s="44"/>
      <c r="NDT33" s="44"/>
      <c r="NDU33" s="44"/>
      <c r="NDV33" s="44"/>
      <c r="NDW33" s="44"/>
      <c r="NDX33" s="44"/>
      <c r="NDY33" s="44"/>
      <c r="NDZ33" s="44"/>
      <c r="NEA33" s="44"/>
      <c r="NEB33" s="44"/>
      <c r="NEC33" s="44"/>
      <c r="NED33" s="44"/>
      <c r="NEE33" s="44"/>
      <c r="NEF33" s="44"/>
      <c r="NEG33" s="44"/>
      <c r="NEH33" s="44"/>
      <c r="NEI33" s="44"/>
      <c r="NEJ33" s="44"/>
      <c r="NEK33" s="44"/>
      <c r="NEL33" s="44"/>
      <c r="NEM33" s="44"/>
      <c r="NEN33" s="44"/>
      <c r="NEO33" s="44"/>
      <c r="NEP33" s="44"/>
      <c r="NEQ33" s="44"/>
      <c r="NER33" s="44"/>
      <c r="NES33" s="44"/>
      <c r="NET33" s="44"/>
      <c r="NEU33" s="44"/>
      <c r="NEV33" s="44"/>
      <c r="NEW33" s="44"/>
      <c r="NEX33" s="44"/>
      <c r="NEY33" s="44"/>
      <c r="NEZ33" s="44"/>
      <c r="NFA33" s="44"/>
      <c r="NFB33" s="44"/>
      <c r="NFC33" s="44"/>
      <c r="NFD33" s="44"/>
      <c r="NFE33" s="44"/>
      <c r="NFF33" s="44"/>
      <c r="NFG33" s="44"/>
      <c r="NFH33" s="44"/>
      <c r="NFI33" s="44"/>
      <c r="NFJ33" s="44"/>
      <c r="NFK33" s="44"/>
      <c r="NFL33" s="44"/>
      <c r="NFM33" s="44"/>
      <c r="NFN33" s="44"/>
      <c r="NFO33" s="44"/>
      <c r="NFP33" s="44"/>
      <c r="NFQ33" s="44"/>
      <c r="NFR33" s="44"/>
      <c r="NFS33" s="44"/>
      <c r="NFT33" s="44"/>
      <c r="NFU33" s="44"/>
      <c r="NFV33" s="44"/>
      <c r="NFW33" s="44"/>
      <c r="NFX33" s="44"/>
      <c r="NFY33" s="44"/>
      <c r="NFZ33" s="44"/>
      <c r="NGA33" s="44"/>
      <c r="NGB33" s="44"/>
      <c r="NGC33" s="44"/>
      <c r="NGD33" s="44"/>
      <c r="NGE33" s="44"/>
      <c r="NGF33" s="44"/>
      <c r="NGG33" s="44"/>
      <c r="NGH33" s="44"/>
      <c r="NGI33" s="44"/>
      <c r="NGJ33" s="44"/>
      <c r="NGK33" s="44"/>
      <c r="NGL33" s="44"/>
      <c r="NGM33" s="44"/>
      <c r="NGN33" s="44"/>
      <c r="NGO33" s="44"/>
      <c r="NGP33" s="44"/>
      <c r="NGQ33" s="44"/>
      <c r="NGR33" s="44"/>
      <c r="NGS33" s="44"/>
      <c r="NGT33" s="44"/>
      <c r="NGU33" s="44"/>
      <c r="NGV33" s="44"/>
      <c r="NGW33" s="44"/>
      <c r="NGX33" s="44"/>
      <c r="NGY33" s="44"/>
      <c r="NGZ33" s="44"/>
      <c r="NHA33" s="44"/>
      <c r="NHB33" s="44"/>
      <c r="NHC33" s="44"/>
      <c r="NHD33" s="44"/>
      <c r="NHE33" s="44"/>
      <c r="NHF33" s="44"/>
      <c r="NHG33" s="44"/>
      <c r="NHH33" s="44"/>
      <c r="NHI33" s="44"/>
      <c r="NHJ33" s="44"/>
      <c r="NHK33" s="44"/>
      <c r="NHL33" s="44"/>
      <c r="NHM33" s="44"/>
      <c r="NHN33" s="44"/>
      <c r="NHO33" s="44"/>
      <c r="NHP33" s="44"/>
      <c r="NHQ33" s="44"/>
      <c r="NHR33" s="44"/>
      <c r="NHS33" s="44"/>
      <c r="NHT33" s="44"/>
      <c r="NHU33" s="44"/>
      <c r="NHV33" s="44"/>
      <c r="NHW33" s="44"/>
      <c r="NHX33" s="44"/>
      <c r="NHY33" s="44"/>
      <c r="NHZ33" s="44"/>
      <c r="NIA33" s="44"/>
      <c r="NIB33" s="44"/>
      <c r="NIC33" s="44"/>
      <c r="NID33" s="44"/>
      <c r="NIE33" s="44"/>
      <c r="NIF33" s="44"/>
      <c r="NIG33" s="44"/>
      <c r="NIH33" s="44"/>
      <c r="NII33" s="44"/>
      <c r="NIJ33" s="44"/>
      <c r="NIK33" s="44"/>
      <c r="NIL33" s="44"/>
      <c r="NIM33" s="44"/>
      <c r="NIN33" s="44"/>
      <c r="NIO33" s="44"/>
      <c r="NIP33" s="44"/>
      <c r="NIQ33" s="44"/>
      <c r="NIR33" s="44"/>
      <c r="NIS33" s="44"/>
      <c r="NIT33" s="44"/>
      <c r="NIU33" s="44"/>
      <c r="NIV33" s="44"/>
      <c r="NIW33" s="44"/>
      <c r="NIX33" s="44"/>
      <c r="NIY33" s="44"/>
      <c r="NIZ33" s="44"/>
      <c r="NJA33" s="44"/>
      <c r="NJB33" s="44"/>
      <c r="NJC33" s="44"/>
      <c r="NJD33" s="44"/>
      <c r="NJE33" s="44"/>
      <c r="NJF33" s="44"/>
      <c r="NJG33" s="44"/>
      <c r="NJH33" s="44"/>
      <c r="NJI33" s="44"/>
      <c r="NJJ33" s="44"/>
      <c r="NJK33" s="44"/>
      <c r="NJL33" s="44"/>
      <c r="NJM33" s="44"/>
      <c r="NJN33" s="44"/>
      <c r="NJO33" s="44"/>
      <c r="NJP33" s="44"/>
      <c r="NJQ33" s="44"/>
      <c r="NJR33" s="44"/>
      <c r="NJS33" s="44"/>
      <c r="NJT33" s="44"/>
      <c r="NJU33" s="44"/>
      <c r="NJV33" s="44"/>
      <c r="NJW33" s="44"/>
      <c r="NJX33" s="44"/>
      <c r="NJY33" s="44"/>
      <c r="NJZ33" s="44"/>
      <c r="NKA33" s="44"/>
      <c r="NKB33" s="44"/>
      <c r="NKC33" s="44"/>
      <c r="NKD33" s="44"/>
      <c r="NKE33" s="44"/>
      <c r="NKF33" s="44"/>
      <c r="NKG33" s="44"/>
      <c r="NKH33" s="44"/>
      <c r="NKI33" s="44"/>
      <c r="NKJ33" s="44"/>
      <c r="NKK33" s="44"/>
      <c r="NKL33" s="44"/>
      <c r="NKM33" s="44"/>
      <c r="NKN33" s="44"/>
      <c r="NKO33" s="44"/>
      <c r="NKP33" s="44"/>
      <c r="NKQ33" s="44"/>
      <c r="NKR33" s="44"/>
      <c r="NKS33" s="44"/>
      <c r="NKT33" s="44"/>
      <c r="NKU33" s="44"/>
      <c r="NKV33" s="44"/>
      <c r="NKW33" s="44"/>
      <c r="NKX33" s="44"/>
      <c r="NKY33" s="44"/>
      <c r="NKZ33" s="44"/>
      <c r="NLA33" s="44"/>
      <c r="NLB33" s="44"/>
      <c r="NLC33" s="44"/>
      <c r="NLD33" s="44"/>
      <c r="NLE33" s="44"/>
      <c r="NLF33" s="44"/>
      <c r="NLG33" s="44"/>
      <c r="NLH33" s="44"/>
      <c r="NLI33" s="44"/>
      <c r="NLJ33" s="44"/>
      <c r="NLK33" s="44"/>
      <c r="NLL33" s="44"/>
      <c r="NLM33" s="44"/>
      <c r="NLN33" s="44"/>
      <c r="NLO33" s="44"/>
      <c r="NLP33" s="44"/>
      <c r="NLQ33" s="44"/>
      <c r="NLR33" s="44"/>
      <c r="NLS33" s="44"/>
      <c r="NLT33" s="44"/>
      <c r="NLU33" s="44"/>
      <c r="NLV33" s="44"/>
      <c r="NLW33" s="44"/>
      <c r="NLX33" s="44"/>
      <c r="NLY33" s="44"/>
      <c r="NLZ33" s="44"/>
      <c r="NMA33" s="44"/>
      <c r="NMB33" s="44"/>
      <c r="NMC33" s="44"/>
      <c r="NMD33" s="44"/>
      <c r="NME33" s="44"/>
      <c r="NMF33" s="44"/>
      <c r="NMG33" s="44"/>
      <c r="NMH33" s="44"/>
      <c r="NMI33" s="44"/>
      <c r="NMJ33" s="44"/>
      <c r="NMK33" s="44"/>
      <c r="NML33" s="44"/>
      <c r="NMM33" s="44"/>
      <c r="NMN33" s="44"/>
      <c r="NMO33" s="44"/>
      <c r="NMP33" s="44"/>
      <c r="NMQ33" s="44"/>
      <c r="NMR33" s="44"/>
      <c r="NMS33" s="44"/>
      <c r="NMT33" s="44"/>
      <c r="NMU33" s="44"/>
      <c r="NMV33" s="44"/>
      <c r="NMW33" s="44"/>
      <c r="NMX33" s="44"/>
      <c r="NMY33" s="44"/>
      <c r="NMZ33" s="44"/>
      <c r="NNA33" s="44"/>
      <c r="NNB33" s="44"/>
      <c r="NNC33" s="44"/>
      <c r="NND33" s="44"/>
      <c r="NNE33" s="44"/>
      <c r="NNF33" s="44"/>
      <c r="NNG33" s="44"/>
      <c r="NNH33" s="44"/>
      <c r="NNI33" s="44"/>
      <c r="NNJ33" s="44"/>
      <c r="NNK33" s="44"/>
      <c r="NNL33" s="44"/>
      <c r="NNM33" s="44"/>
      <c r="NNN33" s="44"/>
      <c r="NNO33" s="44"/>
      <c r="NNP33" s="44"/>
      <c r="NNQ33" s="44"/>
      <c r="NNR33" s="44"/>
      <c r="NNS33" s="44"/>
      <c r="NNT33" s="44"/>
      <c r="NNU33" s="44"/>
      <c r="NNV33" s="44"/>
      <c r="NNW33" s="44"/>
      <c r="NNX33" s="44"/>
      <c r="NNY33" s="44"/>
      <c r="NNZ33" s="44"/>
      <c r="NOA33" s="44"/>
      <c r="NOB33" s="44"/>
      <c r="NOC33" s="44"/>
      <c r="NOD33" s="44"/>
      <c r="NOE33" s="44"/>
      <c r="NOF33" s="44"/>
      <c r="NOG33" s="44"/>
      <c r="NOH33" s="44"/>
      <c r="NOI33" s="44"/>
      <c r="NOJ33" s="44"/>
      <c r="NOK33" s="44"/>
      <c r="NOL33" s="44"/>
      <c r="NOM33" s="44"/>
      <c r="NON33" s="44"/>
      <c r="NOO33" s="44"/>
      <c r="NOP33" s="44"/>
      <c r="NOQ33" s="44"/>
      <c r="NOR33" s="44"/>
      <c r="NOS33" s="44"/>
      <c r="NOT33" s="44"/>
      <c r="NOU33" s="44"/>
      <c r="NOV33" s="44"/>
      <c r="NOW33" s="44"/>
      <c r="NOX33" s="44"/>
      <c r="NOY33" s="44"/>
      <c r="NOZ33" s="44"/>
      <c r="NPA33" s="44"/>
      <c r="NPB33" s="44"/>
      <c r="NPC33" s="44"/>
      <c r="NPD33" s="44"/>
      <c r="NPE33" s="44"/>
      <c r="NPF33" s="44"/>
      <c r="NPG33" s="44"/>
      <c r="NPH33" s="44"/>
      <c r="NPI33" s="44"/>
      <c r="NPJ33" s="44"/>
      <c r="NPK33" s="44"/>
      <c r="NPL33" s="44"/>
      <c r="NPM33" s="44"/>
      <c r="NPN33" s="44"/>
      <c r="NPO33" s="44"/>
      <c r="NPP33" s="44"/>
      <c r="NPQ33" s="44"/>
      <c r="NPR33" s="44"/>
      <c r="NPS33" s="44"/>
      <c r="NPT33" s="44"/>
      <c r="NPU33" s="44"/>
      <c r="NPV33" s="44"/>
      <c r="NPW33" s="44"/>
      <c r="NPX33" s="44"/>
      <c r="NPY33" s="44"/>
      <c r="NPZ33" s="44"/>
      <c r="NQA33" s="44"/>
      <c r="NQB33" s="44"/>
      <c r="NQC33" s="44"/>
      <c r="NQD33" s="44"/>
      <c r="NQE33" s="44"/>
      <c r="NQF33" s="44"/>
      <c r="NQG33" s="44"/>
      <c r="NQH33" s="44"/>
      <c r="NQI33" s="44"/>
      <c r="NQJ33" s="44"/>
      <c r="NQK33" s="44"/>
      <c r="NQL33" s="44"/>
      <c r="NQM33" s="44"/>
      <c r="NQN33" s="44"/>
      <c r="NQO33" s="44"/>
      <c r="NQP33" s="44"/>
      <c r="NQQ33" s="44"/>
      <c r="NQR33" s="44"/>
      <c r="NQS33" s="44"/>
      <c r="NQT33" s="44"/>
      <c r="NQU33" s="44"/>
      <c r="NQV33" s="44"/>
      <c r="NQW33" s="44"/>
      <c r="NQX33" s="44"/>
      <c r="NQY33" s="44"/>
      <c r="NQZ33" s="44"/>
      <c r="NRA33" s="44"/>
      <c r="NRB33" s="44"/>
      <c r="NRC33" s="44"/>
      <c r="NRD33" s="44"/>
      <c r="NRE33" s="44"/>
      <c r="NRF33" s="44"/>
      <c r="NRG33" s="44"/>
      <c r="NRH33" s="44"/>
      <c r="NRI33" s="44"/>
      <c r="NRJ33" s="44"/>
      <c r="NRK33" s="44"/>
      <c r="NRL33" s="44"/>
      <c r="NRM33" s="44"/>
      <c r="NRN33" s="44"/>
      <c r="NRO33" s="44"/>
      <c r="NRP33" s="44"/>
      <c r="NRQ33" s="44"/>
      <c r="NRR33" s="44"/>
      <c r="NRS33" s="44"/>
      <c r="NRT33" s="44"/>
      <c r="NRU33" s="44"/>
      <c r="NRV33" s="44"/>
      <c r="NRW33" s="44"/>
      <c r="NRX33" s="44"/>
      <c r="NRY33" s="44"/>
      <c r="NRZ33" s="44"/>
      <c r="NSA33" s="44"/>
      <c r="NSB33" s="44"/>
      <c r="NSC33" s="44"/>
      <c r="NSD33" s="44"/>
      <c r="NSE33" s="44"/>
      <c r="NSF33" s="44"/>
      <c r="NSG33" s="44"/>
      <c r="NSH33" s="44"/>
      <c r="NSI33" s="44"/>
      <c r="NSJ33" s="44"/>
      <c r="NSK33" s="44"/>
      <c r="NSL33" s="44"/>
      <c r="NSM33" s="44"/>
      <c r="NSN33" s="44"/>
      <c r="NSO33" s="44"/>
      <c r="NSP33" s="44"/>
      <c r="NSQ33" s="44"/>
      <c r="NSR33" s="44"/>
      <c r="NSS33" s="44"/>
      <c r="NST33" s="44"/>
      <c r="NSU33" s="44"/>
      <c r="NSV33" s="44"/>
      <c r="NSW33" s="44"/>
      <c r="NSX33" s="44"/>
      <c r="NSY33" s="44"/>
      <c r="NSZ33" s="44"/>
      <c r="NTA33" s="44"/>
      <c r="NTB33" s="44"/>
      <c r="NTC33" s="44"/>
      <c r="NTD33" s="44"/>
      <c r="NTE33" s="44"/>
      <c r="NTF33" s="44"/>
      <c r="NTG33" s="44"/>
      <c r="NTH33" s="44"/>
      <c r="NTI33" s="44"/>
      <c r="NTJ33" s="44"/>
      <c r="NTK33" s="44"/>
      <c r="NTL33" s="44"/>
      <c r="NTM33" s="44"/>
      <c r="NTN33" s="44"/>
      <c r="NTO33" s="44"/>
      <c r="NTP33" s="44"/>
      <c r="NTQ33" s="44"/>
      <c r="NTR33" s="44"/>
      <c r="NTS33" s="44"/>
      <c r="NTT33" s="44"/>
      <c r="NTU33" s="44"/>
      <c r="NTV33" s="44"/>
      <c r="NTW33" s="44"/>
      <c r="NTX33" s="44"/>
      <c r="NTY33" s="44"/>
      <c r="NTZ33" s="44"/>
      <c r="NUA33" s="44"/>
      <c r="NUB33" s="44"/>
      <c r="NUC33" s="44"/>
      <c r="NUD33" s="44"/>
      <c r="NUE33" s="44"/>
      <c r="NUF33" s="44"/>
      <c r="NUG33" s="44"/>
      <c r="NUH33" s="44"/>
      <c r="NUI33" s="44"/>
      <c r="NUJ33" s="44"/>
      <c r="NUK33" s="44"/>
      <c r="NUL33" s="44"/>
      <c r="NUM33" s="44"/>
      <c r="NUN33" s="44"/>
      <c r="NUO33" s="44"/>
      <c r="NUP33" s="44"/>
      <c r="NUQ33" s="44"/>
      <c r="NUR33" s="44"/>
      <c r="NUS33" s="44"/>
      <c r="NUT33" s="44"/>
      <c r="NUU33" s="44"/>
      <c r="NUV33" s="44"/>
      <c r="NUW33" s="44"/>
      <c r="NUX33" s="44"/>
      <c r="NUY33" s="44"/>
      <c r="NUZ33" s="44"/>
      <c r="NVA33" s="44"/>
      <c r="NVB33" s="44"/>
      <c r="NVC33" s="44"/>
      <c r="NVD33" s="44"/>
      <c r="NVE33" s="44"/>
      <c r="NVF33" s="44"/>
      <c r="NVG33" s="44"/>
      <c r="NVH33" s="44"/>
      <c r="NVI33" s="44"/>
      <c r="NVJ33" s="44"/>
      <c r="NVK33" s="44"/>
      <c r="NVL33" s="44"/>
      <c r="NVM33" s="44"/>
      <c r="NVN33" s="44"/>
      <c r="NVO33" s="44"/>
      <c r="NVP33" s="44"/>
      <c r="NVQ33" s="44"/>
      <c r="NVR33" s="44"/>
      <c r="NVS33" s="44"/>
      <c r="NVT33" s="44"/>
      <c r="NVU33" s="44"/>
      <c r="NVV33" s="44"/>
      <c r="NVW33" s="44"/>
      <c r="NVX33" s="44"/>
      <c r="NVY33" s="44"/>
      <c r="NVZ33" s="44"/>
      <c r="NWA33" s="44"/>
      <c r="NWB33" s="44"/>
      <c r="NWC33" s="44"/>
      <c r="NWD33" s="44"/>
      <c r="NWE33" s="44"/>
      <c r="NWF33" s="44"/>
      <c r="NWG33" s="44"/>
      <c r="NWH33" s="44"/>
      <c r="NWI33" s="44"/>
      <c r="NWJ33" s="44"/>
      <c r="NWK33" s="44"/>
      <c r="NWL33" s="44"/>
      <c r="NWM33" s="44"/>
      <c r="NWN33" s="44"/>
      <c r="NWO33" s="44"/>
      <c r="NWP33" s="44"/>
      <c r="NWQ33" s="44"/>
      <c r="NWR33" s="44"/>
      <c r="NWS33" s="44"/>
      <c r="NWT33" s="44"/>
      <c r="NWU33" s="44"/>
      <c r="NWV33" s="44"/>
      <c r="NWW33" s="44"/>
      <c r="NWX33" s="44"/>
      <c r="NWY33" s="44"/>
      <c r="NWZ33" s="44"/>
      <c r="NXA33" s="44"/>
      <c r="NXB33" s="44"/>
      <c r="NXC33" s="44"/>
      <c r="NXD33" s="44"/>
      <c r="NXE33" s="44"/>
      <c r="NXF33" s="44"/>
      <c r="NXG33" s="44"/>
      <c r="NXH33" s="44"/>
      <c r="NXI33" s="44"/>
      <c r="NXJ33" s="44"/>
      <c r="NXK33" s="44"/>
      <c r="NXL33" s="44"/>
      <c r="NXM33" s="44"/>
      <c r="NXN33" s="44"/>
      <c r="NXO33" s="44"/>
      <c r="NXP33" s="44"/>
      <c r="NXQ33" s="44"/>
      <c r="NXR33" s="44"/>
      <c r="NXS33" s="44"/>
      <c r="NXT33" s="44"/>
      <c r="NXU33" s="44"/>
      <c r="NXV33" s="44"/>
      <c r="NXW33" s="44"/>
      <c r="NXX33" s="44"/>
      <c r="NXY33" s="44"/>
      <c r="NXZ33" s="44"/>
      <c r="NYA33" s="44"/>
      <c r="NYB33" s="44"/>
      <c r="NYC33" s="44"/>
      <c r="NYD33" s="44"/>
      <c r="NYE33" s="44"/>
      <c r="NYF33" s="44"/>
      <c r="NYG33" s="44"/>
      <c r="NYH33" s="44"/>
      <c r="NYI33" s="44"/>
      <c r="NYJ33" s="44"/>
      <c r="NYK33" s="44"/>
      <c r="NYL33" s="44"/>
      <c r="NYM33" s="44"/>
      <c r="NYN33" s="44"/>
      <c r="NYO33" s="44"/>
      <c r="NYP33" s="44"/>
      <c r="NYQ33" s="44"/>
      <c r="NYR33" s="44"/>
      <c r="NYS33" s="44"/>
      <c r="NYT33" s="44"/>
      <c r="NYU33" s="44"/>
      <c r="NYV33" s="44"/>
      <c r="NYW33" s="44"/>
      <c r="NYX33" s="44"/>
      <c r="NYY33" s="44"/>
      <c r="NYZ33" s="44"/>
      <c r="NZA33" s="44"/>
      <c r="NZB33" s="44"/>
      <c r="NZC33" s="44"/>
      <c r="NZD33" s="44"/>
      <c r="NZE33" s="44"/>
      <c r="NZF33" s="44"/>
      <c r="NZG33" s="44"/>
      <c r="NZH33" s="44"/>
      <c r="NZI33" s="44"/>
      <c r="NZJ33" s="44"/>
      <c r="NZK33" s="44"/>
      <c r="NZL33" s="44"/>
      <c r="NZM33" s="44"/>
      <c r="NZN33" s="44"/>
      <c r="NZO33" s="44"/>
      <c r="NZP33" s="44"/>
      <c r="NZQ33" s="44"/>
      <c r="NZR33" s="44"/>
      <c r="NZS33" s="44"/>
      <c r="NZT33" s="44"/>
      <c r="NZU33" s="44"/>
      <c r="NZV33" s="44"/>
      <c r="NZW33" s="44"/>
      <c r="NZX33" s="44"/>
      <c r="NZY33" s="44"/>
      <c r="NZZ33" s="44"/>
      <c r="OAA33" s="44"/>
      <c r="OAB33" s="44"/>
      <c r="OAC33" s="44"/>
      <c r="OAD33" s="44"/>
      <c r="OAE33" s="44"/>
      <c r="OAF33" s="44"/>
      <c r="OAG33" s="44"/>
      <c r="OAH33" s="44"/>
      <c r="OAI33" s="44"/>
      <c r="OAJ33" s="44"/>
      <c r="OAK33" s="44"/>
      <c r="OAL33" s="44"/>
      <c r="OAM33" s="44"/>
      <c r="OAN33" s="44"/>
      <c r="OAO33" s="44"/>
      <c r="OAP33" s="44"/>
      <c r="OAQ33" s="44"/>
      <c r="OAR33" s="44"/>
      <c r="OAS33" s="44"/>
      <c r="OAT33" s="44"/>
      <c r="OAU33" s="44"/>
      <c r="OAV33" s="44"/>
      <c r="OAW33" s="44"/>
      <c r="OAX33" s="44"/>
      <c r="OAY33" s="44"/>
      <c r="OAZ33" s="44"/>
      <c r="OBA33" s="44"/>
      <c r="OBB33" s="44"/>
      <c r="OBC33" s="44"/>
      <c r="OBD33" s="44"/>
      <c r="OBE33" s="44"/>
      <c r="OBF33" s="44"/>
      <c r="OBG33" s="44"/>
      <c r="OBH33" s="44"/>
      <c r="OBI33" s="44"/>
      <c r="OBJ33" s="44"/>
      <c r="OBK33" s="44"/>
      <c r="OBL33" s="44"/>
      <c r="OBM33" s="44"/>
      <c r="OBN33" s="44"/>
      <c r="OBO33" s="44"/>
      <c r="OBP33" s="44"/>
      <c r="OBQ33" s="44"/>
      <c r="OBR33" s="44"/>
      <c r="OBS33" s="44"/>
      <c r="OBT33" s="44"/>
      <c r="OBU33" s="44"/>
      <c r="OBV33" s="44"/>
      <c r="OBW33" s="44"/>
      <c r="OBX33" s="44"/>
      <c r="OBY33" s="44"/>
      <c r="OBZ33" s="44"/>
      <c r="OCA33" s="44"/>
      <c r="OCB33" s="44"/>
      <c r="OCC33" s="44"/>
      <c r="OCD33" s="44"/>
      <c r="OCE33" s="44"/>
      <c r="OCF33" s="44"/>
      <c r="OCG33" s="44"/>
      <c r="OCH33" s="44"/>
      <c r="OCI33" s="44"/>
      <c r="OCJ33" s="44"/>
      <c r="OCK33" s="44"/>
      <c r="OCL33" s="44"/>
      <c r="OCM33" s="44"/>
      <c r="OCN33" s="44"/>
      <c r="OCO33" s="44"/>
      <c r="OCP33" s="44"/>
      <c r="OCQ33" s="44"/>
      <c r="OCR33" s="44"/>
      <c r="OCS33" s="44"/>
      <c r="OCT33" s="44"/>
      <c r="OCU33" s="44"/>
      <c r="OCV33" s="44"/>
      <c r="OCW33" s="44"/>
      <c r="OCX33" s="44"/>
      <c r="OCY33" s="44"/>
      <c r="OCZ33" s="44"/>
      <c r="ODA33" s="44"/>
      <c r="ODB33" s="44"/>
      <c r="ODC33" s="44"/>
      <c r="ODD33" s="44"/>
      <c r="ODE33" s="44"/>
      <c r="ODF33" s="44"/>
      <c r="ODG33" s="44"/>
      <c r="ODH33" s="44"/>
      <c r="ODI33" s="44"/>
      <c r="ODJ33" s="44"/>
      <c r="ODK33" s="44"/>
      <c r="ODL33" s="44"/>
      <c r="ODM33" s="44"/>
      <c r="ODN33" s="44"/>
      <c r="ODO33" s="44"/>
      <c r="ODP33" s="44"/>
      <c r="ODQ33" s="44"/>
      <c r="ODR33" s="44"/>
      <c r="ODS33" s="44"/>
      <c r="ODT33" s="44"/>
      <c r="ODU33" s="44"/>
      <c r="ODV33" s="44"/>
      <c r="ODW33" s="44"/>
      <c r="ODX33" s="44"/>
      <c r="ODY33" s="44"/>
      <c r="ODZ33" s="44"/>
      <c r="OEA33" s="44"/>
      <c r="OEB33" s="44"/>
      <c r="OEC33" s="44"/>
      <c r="OED33" s="44"/>
      <c r="OEE33" s="44"/>
      <c r="OEF33" s="44"/>
      <c r="OEG33" s="44"/>
      <c r="OEH33" s="44"/>
      <c r="OEI33" s="44"/>
      <c r="OEJ33" s="44"/>
      <c r="OEK33" s="44"/>
      <c r="OEL33" s="44"/>
      <c r="OEM33" s="44"/>
      <c r="OEN33" s="44"/>
      <c r="OEO33" s="44"/>
      <c r="OEP33" s="44"/>
      <c r="OEQ33" s="44"/>
      <c r="OER33" s="44"/>
      <c r="OES33" s="44"/>
      <c r="OET33" s="44"/>
      <c r="OEU33" s="44"/>
      <c r="OEV33" s="44"/>
      <c r="OEW33" s="44"/>
      <c r="OEX33" s="44"/>
      <c r="OEY33" s="44"/>
      <c r="OEZ33" s="44"/>
      <c r="OFA33" s="44"/>
      <c r="OFB33" s="44"/>
      <c r="OFC33" s="44"/>
      <c r="OFD33" s="44"/>
      <c r="OFE33" s="44"/>
      <c r="OFF33" s="44"/>
      <c r="OFG33" s="44"/>
      <c r="OFH33" s="44"/>
      <c r="OFI33" s="44"/>
      <c r="OFJ33" s="44"/>
      <c r="OFK33" s="44"/>
      <c r="OFL33" s="44"/>
      <c r="OFM33" s="44"/>
      <c r="OFN33" s="44"/>
      <c r="OFO33" s="44"/>
      <c r="OFP33" s="44"/>
      <c r="OFQ33" s="44"/>
      <c r="OFR33" s="44"/>
      <c r="OFS33" s="44"/>
      <c r="OFT33" s="44"/>
      <c r="OFU33" s="44"/>
      <c r="OFV33" s="44"/>
      <c r="OFW33" s="44"/>
      <c r="OFX33" s="44"/>
      <c r="OFY33" s="44"/>
      <c r="OFZ33" s="44"/>
      <c r="OGA33" s="44"/>
      <c r="OGB33" s="44"/>
      <c r="OGC33" s="44"/>
      <c r="OGD33" s="44"/>
      <c r="OGE33" s="44"/>
      <c r="OGF33" s="44"/>
      <c r="OGG33" s="44"/>
      <c r="OGH33" s="44"/>
      <c r="OGI33" s="44"/>
      <c r="OGJ33" s="44"/>
      <c r="OGK33" s="44"/>
      <c r="OGL33" s="44"/>
      <c r="OGM33" s="44"/>
      <c r="OGN33" s="44"/>
      <c r="OGO33" s="44"/>
      <c r="OGP33" s="44"/>
      <c r="OGQ33" s="44"/>
      <c r="OGR33" s="44"/>
      <c r="OGS33" s="44"/>
      <c r="OGT33" s="44"/>
      <c r="OGU33" s="44"/>
      <c r="OGV33" s="44"/>
      <c r="OGW33" s="44"/>
      <c r="OGX33" s="44"/>
      <c r="OGY33" s="44"/>
      <c r="OGZ33" s="44"/>
      <c r="OHA33" s="44"/>
      <c r="OHB33" s="44"/>
      <c r="OHC33" s="44"/>
      <c r="OHD33" s="44"/>
      <c r="OHE33" s="44"/>
      <c r="OHF33" s="44"/>
      <c r="OHG33" s="44"/>
      <c r="OHH33" s="44"/>
      <c r="OHI33" s="44"/>
      <c r="OHJ33" s="44"/>
      <c r="OHK33" s="44"/>
      <c r="OHL33" s="44"/>
      <c r="OHM33" s="44"/>
      <c r="OHN33" s="44"/>
      <c r="OHO33" s="44"/>
      <c r="OHP33" s="44"/>
      <c r="OHQ33" s="44"/>
      <c r="OHR33" s="44"/>
      <c r="OHS33" s="44"/>
      <c r="OHT33" s="44"/>
      <c r="OHU33" s="44"/>
      <c r="OHV33" s="44"/>
      <c r="OHW33" s="44"/>
      <c r="OHX33" s="44"/>
      <c r="OHY33" s="44"/>
      <c r="OHZ33" s="44"/>
      <c r="OIA33" s="44"/>
      <c r="OIB33" s="44"/>
      <c r="OIC33" s="44"/>
      <c r="OID33" s="44"/>
      <c r="OIE33" s="44"/>
      <c r="OIF33" s="44"/>
      <c r="OIG33" s="44"/>
      <c r="OIH33" s="44"/>
      <c r="OII33" s="44"/>
      <c r="OIJ33" s="44"/>
      <c r="OIK33" s="44"/>
      <c r="OIL33" s="44"/>
      <c r="OIM33" s="44"/>
      <c r="OIN33" s="44"/>
      <c r="OIO33" s="44"/>
      <c r="OIP33" s="44"/>
      <c r="OIQ33" s="44"/>
      <c r="OIR33" s="44"/>
      <c r="OIS33" s="44"/>
      <c r="OIT33" s="44"/>
      <c r="OIU33" s="44"/>
      <c r="OIV33" s="44"/>
      <c r="OIW33" s="44"/>
      <c r="OIX33" s="44"/>
      <c r="OIY33" s="44"/>
      <c r="OIZ33" s="44"/>
      <c r="OJA33" s="44"/>
      <c r="OJB33" s="44"/>
      <c r="OJC33" s="44"/>
      <c r="OJD33" s="44"/>
      <c r="OJE33" s="44"/>
      <c r="OJF33" s="44"/>
      <c r="OJG33" s="44"/>
      <c r="OJH33" s="44"/>
      <c r="OJI33" s="44"/>
      <c r="OJJ33" s="44"/>
      <c r="OJK33" s="44"/>
      <c r="OJL33" s="44"/>
      <c r="OJM33" s="44"/>
      <c r="OJN33" s="44"/>
      <c r="OJO33" s="44"/>
      <c r="OJP33" s="44"/>
      <c r="OJQ33" s="44"/>
      <c r="OJR33" s="44"/>
      <c r="OJS33" s="44"/>
      <c r="OJT33" s="44"/>
      <c r="OJU33" s="44"/>
      <c r="OJV33" s="44"/>
      <c r="OJW33" s="44"/>
      <c r="OJX33" s="44"/>
      <c r="OJY33" s="44"/>
      <c r="OJZ33" s="44"/>
      <c r="OKA33" s="44"/>
      <c r="OKB33" s="44"/>
      <c r="OKC33" s="44"/>
      <c r="OKD33" s="44"/>
      <c r="OKE33" s="44"/>
      <c r="OKF33" s="44"/>
      <c r="OKG33" s="44"/>
      <c r="OKH33" s="44"/>
      <c r="OKI33" s="44"/>
      <c r="OKJ33" s="44"/>
      <c r="OKK33" s="44"/>
      <c r="OKL33" s="44"/>
      <c r="OKM33" s="44"/>
      <c r="OKN33" s="44"/>
      <c r="OKO33" s="44"/>
      <c r="OKP33" s="44"/>
      <c r="OKQ33" s="44"/>
      <c r="OKR33" s="44"/>
      <c r="OKS33" s="44"/>
      <c r="OKT33" s="44"/>
      <c r="OKU33" s="44"/>
      <c r="OKV33" s="44"/>
      <c r="OKW33" s="44"/>
      <c r="OKX33" s="44"/>
      <c r="OKY33" s="44"/>
      <c r="OKZ33" s="44"/>
      <c r="OLA33" s="44"/>
      <c r="OLB33" s="44"/>
      <c r="OLC33" s="44"/>
      <c r="OLD33" s="44"/>
      <c r="OLE33" s="44"/>
      <c r="OLF33" s="44"/>
      <c r="OLG33" s="44"/>
      <c r="OLH33" s="44"/>
      <c r="OLI33" s="44"/>
      <c r="OLJ33" s="44"/>
      <c r="OLK33" s="44"/>
      <c r="OLL33" s="44"/>
      <c r="OLM33" s="44"/>
      <c r="OLN33" s="44"/>
      <c r="OLO33" s="44"/>
      <c r="OLP33" s="44"/>
      <c r="OLQ33" s="44"/>
      <c r="OLR33" s="44"/>
      <c r="OLS33" s="44"/>
      <c r="OLT33" s="44"/>
      <c r="OLU33" s="44"/>
      <c r="OLV33" s="44"/>
      <c r="OLW33" s="44"/>
      <c r="OLX33" s="44"/>
      <c r="OLY33" s="44"/>
      <c r="OLZ33" s="44"/>
      <c r="OMA33" s="44"/>
      <c r="OMB33" s="44"/>
      <c r="OMC33" s="44"/>
      <c r="OMD33" s="44"/>
      <c r="OME33" s="44"/>
      <c r="OMF33" s="44"/>
      <c r="OMG33" s="44"/>
      <c r="OMH33" s="44"/>
      <c r="OMI33" s="44"/>
      <c r="OMJ33" s="44"/>
      <c r="OMK33" s="44"/>
      <c r="OML33" s="44"/>
      <c r="OMM33" s="44"/>
      <c r="OMN33" s="44"/>
      <c r="OMO33" s="44"/>
      <c r="OMP33" s="44"/>
      <c r="OMQ33" s="44"/>
      <c r="OMR33" s="44"/>
      <c r="OMS33" s="44"/>
      <c r="OMT33" s="44"/>
      <c r="OMU33" s="44"/>
      <c r="OMV33" s="44"/>
      <c r="OMW33" s="44"/>
      <c r="OMX33" s="44"/>
      <c r="OMY33" s="44"/>
      <c r="OMZ33" s="44"/>
      <c r="ONA33" s="44"/>
      <c r="ONB33" s="44"/>
      <c r="ONC33" s="44"/>
      <c r="OND33" s="44"/>
      <c r="ONE33" s="44"/>
      <c r="ONF33" s="44"/>
      <c r="ONG33" s="44"/>
      <c r="ONH33" s="44"/>
      <c r="ONI33" s="44"/>
      <c r="ONJ33" s="44"/>
      <c r="ONK33" s="44"/>
      <c r="ONL33" s="44"/>
      <c r="ONM33" s="44"/>
      <c r="ONN33" s="44"/>
      <c r="ONO33" s="44"/>
      <c r="ONP33" s="44"/>
      <c r="ONQ33" s="44"/>
      <c r="ONR33" s="44"/>
      <c r="ONS33" s="44"/>
      <c r="ONT33" s="44"/>
      <c r="ONU33" s="44"/>
      <c r="ONV33" s="44"/>
      <c r="ONW33" s="44"/>
      <c r="ONX33" s="44"/>
      <c r="ONY33" s="44"/>
      <c r="ONZ33" s="44"/>
      <c r="OOA33" s="44"/>
      <c r="OOB33" s="44"/>
      <c r="OOC33" s="44"/>
      <c r="OOD33" s="44"/>
      <c r="OOE33" s="44"/>
      <c r="OOF33" s="44"/>
      <c r="OOG33" s="44"/>
      <c r="OOH33" s="44"/>
      <c r="OOI33" s="44"/>
      <c r="OOJ33" s="44"/>
      <c r="OOK33" s="44"/>
      <c r="OOL33" s="44"/>
      <c r="OOM33" s="44"/>
      <c r="OON33" s="44"/>
      <c r="OOO33" s="44"/>
      <c r="OOP33" s="44"/>
      <c r="OOQ33" s="44"/>
      <c r="OOR33" s="44"/>
      <c r="OOS33" s="44"/>
      <c r="OOT33" s="44"/>
      <c r="OOU33" s="44"/>
      <c r="OOV33" s="44"/>
      <c r="OOW33" s="44"/>
      <c r="OOX33" s="44"/>
      <c r="OOY33" s="44"/>
      <c r="OOZ33" s="44"/>
      <c r="OPA33" s="44"/>
      <c r="OPB33" s="44"/>
      <c r="OPC33" s="44"/>
      <c r="OPD33" s="44"/>
      <c r="OPE33" s="44"/>
      <c r="OPF33" s="44"/>
      <c r="OPG33" s="44"/>
      <c r="OPH33" s="44"/>
      <c r="OPI33" s="44"/>
      <c r="OPJ33" s="44"/>
      <c r="OPK33" s="44"/>
      <c r="OPL33" s="44"/>
      <c r="OPM33" s="44"/>
      <c r="OPN33" s="44"/>
      <c r="OPO33" s="44"/>
      <c r="OPP33" s="44"/>
      <c r="OPQ33" s="44"/>
      <c r="OPR33" s="44"/>
      <c r="OPS33" s="44"/>
      <c r="OPT33" s="44"/>
      <c r="OPU33" s="44"/>
      <c r="OPV33" s="44"/>
      <c r="OPW33" s="44"/>
      <c r="OPX33" s="44"/>
      <c r="OPY33" s="44"/>
      <c r="OPZ33" s="44"/>
      <c r="OQA33" s="44"/>
      <c r="OQB33" s="44"/>
      <c r="OQC33" s="44"/>
      <c r="OQD33" s="44"/>
      <c r="OQE33" s="44"/>
      <c r="OQF33" s="44"/>
      <c r="OQG33" s="44"/>
      <c r="OQH33" s="44"/>
      <c r="OQI33" s="44"/>
      <c r="OQJ33" s="44"/>
      <c r="OQK33" s="44"/>
      <c r="OQL33" s="44"/>
      <c r="OQM33" s="44"/>
      <c r="OQN33" s="44"/>
      <c r="OQO33" s="44"/>
      <c r="OQP33" s="44"/>
      <c r="OQQ33" s="44"/>
      <c r="OQR33" s="44"/>
      <c r="OQS33" s="44"/>
      <c r="OQT33" s="44"/>
      <c r="OQU33" s="44"/>
      <c r="OQV33" s="44"/>
      <c r="OQW33" s="44"/>
      <c r="OQX33" s="44"/>
      <c r="OQY33" s="44"/>
      <c r="OQZ33" s="44"/>
      <c r="ORA33" s="44"/>
      <c r="ORB33" s="44"/>
      <c r="ORC33" s="44"/>
      <c r="ORD33" s="44"/>
      <c r="ORE33" s="44"/>
      <c r="ORF33" s="44"/>
      <c r="ORG33" s="44"/>
      <c r="ORH33" s="44"/>
      <c r="ORI33" s="44"/>
      <c r="ORJ33" s="44"/>
      <c r="ORK33" s="44"/>
      <c r="ORL33" s="44"/>
      <c r="ORM33" s="44"/>
      <c r="ORN33" s="44"/>
      <c r="ORO33" s="44"/>
      <c r="ORP33" s="44"/>
      <c r="ORQ33" s="44"/>
      <c r="ORR33" s="44"/>
      <c r="ORS33" s="44"/>
      <c r="ORT33" s="44"/>
      <c r="ORU33" s="44"/>
      <c r="ORV33" s="44"/>
      <c r="ORW33" s="44"/>
      <c r="ORX33" s="44"/>
      <c r="ORY33" s="44"/>
      <c r="ORZ33" s="44"/>
      <c r="OSA33" s="44"/>
      <c r="OSB33" s="44"/>
      <c r="OSC33" s="44"/>
      <c r="OSD33" s="44"/>
      <c r="OSE33" s="44"/>
      <c r="OSF33" s="44"/>
      <c r="OSG33" s="44"/>
      <c r="OSH33" s="44"/>
      <c r="OSI33" s="44"/>
      <c r="OSJ33" s="44"/>
      <c r="OSK33" s="44"/>
      <c r="OSL33" s="44"/>
      <c r="OSM33" s="44"/>
      <c r="OSN33" s="44"/>
      <c r="OSO33" s="44"/>
      <c r="OSP33" s="44"/>
      <c r="OSQ33" s="44"/>
      <c r="OSR33" s="44"/>
      <c r="OSS33" s="44"/>
      <c r="OST33" s="44"/>
      <c r="OSU33" s="44"/>
      <c r="OSV33" s="44"/>
      <c r="OSW33" s="44"/>
      <c r="OSX33" s="44"/>
      <c r="OSY33" s="44"/>
      <c r="OSZ33" s="44"/>
      <c r="OTA33" s="44"/>
      <c r="OTB33" s="44"/>
      <c r="OTC33" s="44"/>
      <c r="OTD33" s="44"/>
      <c r="OTE33" s="44"/>
      <c r="OTF33" s="44"/>
      <c r="OTG33" s="44"/>
      <c r="OTH33" s="44"/>
      <c r="OTI33" s="44"/>
      <c r="OTJ33" s="44"/>
      <c r="OTK33" s="44"/>
      <c r="OTL33" s="44"/>
      <c r="OTM33" s="44"/>
      <c r="OTN33" s="44"/>
      <c r="OTO33" s="44"/>
      <c r="OTP33" s="44"/>
      <c r="OTQ33" s="44"/>
      <c r="OTR33" s="44"/>
      <c r="OTS33" s="44"/>
      <c r="OTT33" s="44"/>
      <c r="OTU33" s="44"/>
      <c r="OTV33" s="44"/>
      <c r="OTW33" s="44"/>
      <c r="OTX33" s="44"/>
      <c r="OTY33" s="44"/>
      <c r="OTZ33" s="44"/>
      <c r="OUA33" s="44"/>
      <c r="OUB33" s="44"/>
      <c r="OUC33" s="44"/>
      <c r="OUD33" s="44"/>
      <c r="OUE33" s="44"/>
      <c r="OUF33" s="44"/>
      <c r="OUG33" s="44"/>
      <c r="OUH33" s="44"/>
      <c r="OUI33" s="44"/>
      <c r="OUJ33" s="44"/>
      <c r="OUK33" s="44"/>
      <c r="OUL33" s="44"/>
      <c r="OUM33" s="44"/>
      <c r="OUN33" s="44"/>
      <c r="OUO33" s="44"/>
      <c r="OUP33" s="44"/>
      <c r="OUQ33" s="44"/>
      <c r="OUR33" s="44"/>
      <c r="OUS33" s="44"/>
      <c r="OUT33" s="44"/>
      <c r="OUU33" s="44"/>
      <c r="OUV33" s="44"/>
      <c r="OUW33" s="44"/>
      <c r="OUX33" s="44"/>
      <c r="OUY33" s="44"/>
      <c r="OUZ33" s="44"/>
      <c r="OVA33" s="44"/>
      <c r="OVB33" s="44"/>
      <c r="OVC33" s="44"/>
      <c r="OVD33" s="44"/>
      <c r="OVE33" s="44"/>
      <c r="OVF33" s="44"/>
      <c r="OVG33" s="44"/>
      <c r="OVH33" s="44"/>
      <c r="OVI33" s="44"/>
      <c r="OVJ33" s="44"/>
      <c r="OVK33" s="44"/>
      <c r="OVL33" s="44"/>
      <c r="OVM33" s="44"/>
      <c r="OVN33" s="44"/>
      <c r="OVO33" s="44"/>
      <c r="OVP33" s="44"/>
      <c r="OVQ33" s="44"/>
      <c r="OVR33" s="44"/>
      <c r="OVS33" s="44"/>
      <c r="OVT33" s="44"/>
      <c r="OVU33" s="44"/>
      <c r="OVV33" s="44"/>
      <c r="OVW33" s="44"/>
      <c r="OVX33" s="44"/>
      <c r="OVY33" s="44"/>
      <c r="OVZ33" s="44"/>
      <c r="OWA33" s="44"/>
      <c r="OWB33" s="44"/>
      <c r="OWC33" s="44"/>
      <c r="OWD33" s="44"/>
      <c r="OWE33" s="44"/>
      <c r="OWF33" s="44"/>
      <c r="OWG33" s="44"/>
      <c r="OWH33" s="44"/>
      <c r="OWI33" s="44"/>
      <c r="OWJ33" s="44"/>
      <c r="OWK33" s="44"/>
      <c r="OWL33" s="44"/>
      <c r="OWM33" s="44"/>
      <c r="OWN33" s="44"/>
      <c r="OWO33" s="44"/>
      <c r="OWP33" s="44"/>
      <c r="OWQ33" s="44"/>
      <c r="OWR33" s="44"/>
      <c r="OWS33" s="44"/>
      <c r="OWT33" s="44"/>
      <c r="OWU33" s="44"/>
      <c r="OWV33" s="44"/>
      <c r="OWW33" s="44"/>
      <c r="OWX33" s="44"/>
      <c r="OWY33" s="44"/>
      <c r="OWZ33" s="44"/>
      <c r="OXA33" s="44"/>
      <c r="OXB33" s="44"/>
      <c r="OXC33" s="44"/>
      <c r="OXD33" s="44"/>
      <c r="OXE33" s="44"/>
      <c r="OXF33" s="44"/>
      <c r="OXG33" s="44"/>
      <c r="OXH33" s="44"/>
      <c r="OXI33" s="44"/>
      <c r="OXJ33" s="44"/>
      <c r="OXK33" s="44"/>
      <c r="OXL33" s="44"/>
      <c r="OXM33" s="44"/>
      <c r="OXN33" s="44"/>
      <c r="OXO33" s="44"/>
      <c r="OXP33" s="44"/>
      <c r="OXQ33" s="44"/>
      <c r="OXR33" s="44"/>
      <c r="OXS33" s="44"/>
      <c r="OXT33" s="44"/>
      <c r="OXU33" s="44"/>
      <c r="OXV33" s="44"/>
      <c r="OXW33" s="44"/>
      <c r="OXX33" s="44"/>
      <c r="OXY33" s="44"/>
      <c r="OXZ33" s="44"/>
      <c r="OYA33" s="44"/>
      <c r="OYB33" s="44"/>
      <c r="OYC33" s="44"/>
      <c r="OYD33" s="44"/>
      <c r="OYE33" s="44"/>
      <c r="OYF33" s="44"/>
      <c r="OYG33" s="44"/>
      <c r="OYH33" s="44"/>
      <c r="OYI33" s="44"/>
      <c r="OYJ33" s="44"/>
      <c r="OYK33" s="44"/>
      <c r="OYL33" s="44"/>
      <c r="OYM33" s="44"/>
      <c r="OYN33" s="44"/>
      <c r="OYO33" s="44"/>
      <c r="OYP33" s="44"/>
      <c r="OYQ33" s="44"/>
      <c r="OYR33" s="44"/>
      <c r="OYS33" s="44"/>
      <c r="OYT33" s="44"/>
      <c r="OYU33" s="44"/>
      <c r="OYV33" s="44"/>
      <c r="OYW33" s="44"/>
      <c r="OYX33" s="44"/>
      <c r="OYY33" s="44"/>
      <c r="OYZ33" s="44"/>
      <c r="OZA33" s="44"/>
      <c r="OZB33" s="44"/>
      <c r="OZC33" s="44"/>
      <c r="OZD33" s="44"/>
      <c r="OZE33" s="44"/>
      <c r="OZF33" s="44"/>
      <c r="OZG33" s="44"/>
      <c r="OZH33" s="44"/>
      <c r="OZI33" s="44"/>
      <c r="OZJ33" s="44"/>
      <c r="OZK33" s="44"/>
      <c r="OZL33" s="44"/>
      <c r="OZM33" s="44"/>
      <c r="OZN33" s="44"/>
      <c r="OZO33" s="44"/>
      <c r="OZP33" s="44"/>
      <c r="OZQ33" s="44"/>
      <c r="OZR33" s="44"/>
      <c r="OZS33" s="44"/>
      <c r="OZT33" s="44"/>
      <c r="OZU33" s="44"/>
      <c r="OZV33" s="44"/>
      <c r="OZW33" s="44"/>
      <c r="OZX33" s="44"/>
      <c r="OZY33" s="44"/>
      <c r="OZZ33" s="44"/>
      <c r="PAA33" s="44"/>
      <c r="PAB33" s="44"/>
      <c r="PAC33" s="44"/>
      <c r="PAD33" s="44"/>
      <c r="PAE33" s="44"/>
      <c r="PAF33" s="44"/>
      <c r="PAG33" s="44"/>
      <c r="PAH33" s="44"/>
      <c r="PAI33" s="44"/>
      <c r="PAJ33" s="44"/>
      <c r="PAK33" s="44"/>
      <c r="PAL33" s="44"/>
      <c r="PAM33" s="44"/>
      <c r="PAN33" s="44"/>
      <c r="PAO33" s="44"/>
      <c r="PAP33" s="44"/>
      <c r="PAQ33" s="44"/>
      <c r="PAR33" s="44"/>
      <c r="PAS33" s="44"/>
      <c r="PAT33" s="44"/>
      <c r="PAU33" s="44"/>
      <c r="PAV33" s="44"/>
      <c r="PAW33" s="44"/>
      <c r="PAX33" s="44"/>
      <c r="PAY33" s="44"/>
      <c r="PAZ33" s="44"/>
      <c r="PBA33" s="44"/>
      <c r="PBB33" s="44"/>
      <c r="PBC33" s="44"/>
      <c r="PBD33" s="44"/>
      <c r="PBE33" s="44"/>
      <c r="PBF33" s="44"/>
      <c r="PBG33" s="44"/>
      <c r="PBH33" s="44"/>
      <c r="PBI33" s="44"/>
      <c r="PBJ33" s="44"/>
      <c r="PBK33" s="44"/>
      <c r="PBL33" s="44"/>
      <c r="PBM33" s="44"/>
      <c r="PBN33" s="44"/>
      <c r="PBO33" s="44"/>
      <c r="PBP33" s="44"/>
      <c r="PBQ33" s="44"/>
      <c r="PBR33" s="44"/>
      <c r="PBS33" s="44"/>
      <c r="PBT33" s="44"/>
      <c r="PBU33" s="44"/>
      <c r="PBV33" s="44"/>
      <c r="PBW33" s="44"/>
      <c r="PBX33" s="44"/>
      <c r="PBY33" s="44"/>
      <c r="PBZ33" s="44"/>
      <c r="PCA33" s="44"/>
      <c r="PCB33" s="44"/>
      <c r="PCC33" s="44"/>
      <c r="PCD33" s="44"/>
      <c r="PCE33" s="44"/>
      <c r="PCF33" s="44"/>
      <c r="PCG33" s="44"/>
      <c r="PCH33" s="44"/>
      <c r="PCI33" s="44"/>
      <c r="PCJ33" s="44"/>
      <c r="PCK33" s="44"/>
      <c r="PCL33" s="44"/>
      <c r="PCM33" s="44"/>
      <c r="PCN33" s="44"/>
      <c r="PCO33" s="44"/>
      <c r="PCP33" s="44"/>
      <c r="PCQ33" s="44"/>
      <c r="PCR33" s="44"/>
      <c r="PCS33" s="44"/>
      <c r="PCT33" s="44"/>
      <c r="PCU33" s="44"/>
      <c r="PCV33" s="44"/>
      <c r="PCW33" s="44"/>
      <c r="PCX33" s="44"/>
      <c r="PCY33" s="44"/>
      <c r="PCZ33" s="44"/>
      <c r="PDA33" s="44"/>
      <c r="PDB33" s="44"/>
      <c r="PDC33" s="44"/>
      <c r="PDD33" s="44"/>
      <c r="PDE33" s="44"/>
      <c r="PDF33" s="44"/>
      <c r="PDG33" s="44"/>
      <c r="PDH33" s="44"/>
      <c r="PDI33" s="44"/>
      <c r="PDJ33" s="44"/>
      <c r="PDK33" s="44"/>
      <c r="PDL33" s="44"/>
      <c r="PDM33" s="44"/>
      <c r="PDN33" s="44"/>
      <c r="PDO33" s="44"/>
      <c r="PDP33" s="44"/>
      <c r="PDQ33" s="44"/>
      <c r="PDR33" s="44"/>
      <c r="PDS33" s="44"/>
      <c r="PDT33" s="44"/>
      <c r="PDU33" s="44"/>
      <c r="PDV33" s="44"/>
      <c r="PDW33" s="44"/>
      <c r="PDX33" s="44"/>
      <c r="PDY33" s="44"/>
      <c r="PDZ33" s="44"/>
      <c r="PEA33" s="44"/>
      <c r="PEB33" s="44"/>
      <c r="PEC33" s="44"/>
      <c r="PED33" s="44"/>
      <c r="PEE33" s="44"/>
      <c r="PEF33" s="44"/>
      <c r="PEG33" s="44"/>
      <c r="PEH33" s="44"/>
      <c r="PEI33" s="44"/>
      <c r="PEJ33" s="44"/>
      <c r="PEK33" s="44"/>
      <c r="PEL33" s="44"/>
      <c r="PEM33" s="44"/>
      <c r="PEN33" s="44"/>
      <c r="PEO33" s="44"/>
      <c r="PEP33" s="44"/>
      <c r="PEQ33" s="44"/>
      <c r="PER33" s="44"/>
      <c r="PES33" s="44"/>
      <c r="PET33" s="44"/>
      <c r="PEU33" s="44"/>
      <c r="PEV33" s="44"/>
      <c r="PEW33" s="44"/>
      <c r="PEX33" s="44"/>
      <c r="PEY33" s="44"/>
      <c r="PEZ33" s="44"/>
      <c r="PFA33" s="44"/>
      <c r="PFB33" s="44"/>
      <c r="PFC33" s="44"/>
      <c r="PFD33" s="44"/>
      <c r="PFE33" s="44"/>
      <c r="PFF33" s="44"/>
      <c r="PFG33" s="44"/>
      <c r="PFH33" s="44"/>
      <c r="PFI33" s="44"/>
      <c r="PFJ33" s="44"/>
      <c r="PFK33" s="44"/>
      <c r="PFL33" s="44"/>
      <c r="PFM33" s="44"/>
      <c r="PFN33" s="44"/>
      <c r="PFO33" s="44"/>
      <c r="PFP33" s="44"/>
      <c r="PFQ33" s="44"/>
      <c r="PFR33" s="44"/>
      <c r="PFS33" s="44"/>
      <c r="PFT33" s="44"/>
      <c r="PFU33" s="44"/>
      <c r="PFV33" s="44"/>
      <c r="PFW33" s="44"/>
      <c r="PFX33" s="44"/>
      <c r="PFY33" s="44"/>
      <c r="PFZ33" s="44"/>
      <c r="PGA33" s="44"/>
      <c r="PGB33" s="44"/>
      <c r="PGC33" s="44"/>
      <c r="PGD33" s="44"/>
      <c r="PGE33" s="44"/>
      <c r="PGF33" s="44"/>
      <c r="PGG33" s="44"/>
      <c r="PGH33" s="44"/>
      <c r="PGI33" s="44"/>
      <c r="PGJ33" s="44"/>
      <c r="PGK33" s="44"/>
      <c r="PGL33" s="44"/>
      <c r="PGM33" s="44"/>
      <c r="PGN33" s="44"/>
      <c r="PGO33" s="44"/>
      <c r="PGP33" s="44"/>
      <c r="PGQ33" s="44"/>
      <c r="PGR33" s="44"/>
      <c r="PGS33" s="44"/>
      <c r="PGT33" s="44"/>
      <c r="PGU33" s="44"/>
      <c r="PGV33" s="44"/>
      <c r="PGW33" s="44"/>
      <c r="PGX33" s="44"/>
      <c r="PGY33" s="44"/>
      <c r="PGZ33" s="44"/>
      <c r="PHA33" s="44"/>
      <c r="PHB33" s="44"/>
      <c r="PHC33" s="44"/>
      <c r="PHD33" s="44"/>
      <c r="PHE33" s="44"/>
      <c r="PHF33" s="44"/>
      <c r="PHG33" s="44"/>
      <c r="PHH33" s="44"/>
      <c r="PHI33" s="44"/>
      <c r="PHJ33" s="44"/>
      <c r="PHK33" s="44"/>
      <c r="PHL33" s="44"/>
      <c r="PHM33" s="44"/>
      <c r="PHN33" s="44"/>
      <c r="PHO33" s="44"/>
      <c r="PHP33" s="44"/>
      <c r="PHQ33" s="44"/>
      <c r="PHR33" s="44"/>
      <c r="PHS33" s="44"/>
      <c r="PHT33" s="44"/>
      <c r="PHU33" s="44"/>
      <c r="PHV33" s="44"/>
      <c r="PHW33" s="44"/>
      <c r="PHX33" s="44"/>
      <c r="PHY33" s="44"/>
      <c r="PHZ33" s="44"/>
      <c r="PIA33" s="44"/>
      <c r="PIB33" s="44"/>
      <c r="PIC33" s="44"/>
      <c r="PID33" s="44"/>
      <c r="PIE33" s="44"/>
      <c r="PIF33" s="44"/>
      <c r="PIG33" s="44"/>
      <c r="PIH33" s="44"/>
      <c r="PII33" s="44"/>
      <c r="PIJ33" s="44"/>
      <c r="PIK33" s="44"/>
      <c r="PIL33" s="44"/>
      <c r="PIM33" s="44"/>
      <c r="PIN33" s="44"/>
      <c r="PIO33" s="44"/>
      <c r="PIP33" s="44"/>
      <c r="PIQ33" s="44"/>
      <c r="PIR33" s="44"/>
      <c r="PIS33" s="44"/>
      <c r="PIT33" s="44"/>
      <c r="PIU33" s="44"/>
      <c r="PIV33" s="44"/>
      <c r="PIW33" s="44"/>
      <c r="PIX33" s="44"/>
      <c r="PIY33" s="44"/>
      <c r="PIZ33" s="44"/>
      <c r="PJA33" s="44"/>
      <c r="PJB33" s="44"/>
      <c r="PJC33" s="44"/>
      <c r="PJD33" s="44"/>
      <c r="PJE33" s="44"/>
      <c r="PJF33" s="44"/>
      <c r="PJG33" s="44"/>
      <c r="PJH33" s="44"/>
      <c r="PJI33" s="44"/>
      <c r="PJJ33" s="44"/>
      <c r="PJK33" s="44"/>
      <c r="PJL33" s="44"/>
      <c r="PJM33" s="44"/>
      <c r="PJN33" s="44"/>
      <c r="PJO33" s="44"/>
      <c r="PJP33" s="44"/>
      <c r="PJQ33" s="44"/>
      <c r="PJR33" s="44"/>
      <c r="PJS33" s="44"/>
      <c r="PJT33" s="44"/>
      <c r="PJU33" s="44"/>
      <c r="PJV33" s="44"/>
      <c r="PJW33" s="44"/>
      <c r="PJX33" s="44"/>
      <c r="PJY33" s="44"/>
      <c r="PJZ33" s="44"/>
      <c r="PKA33" s="44"/>
      <c r="PKB33" s="44"/>
      <c r="PKC33" s="44"/>
      <c r="PKD33" s="44"/>
      <c r="PKE33" s="44"/>
      <c r="PKF33" s="44"/>
      <c r="PKG33" s="44"/>
      <c r="PKH33" s="44"/>
      <c r="PKI33" s="44"/>
      <c r="PKJ33" s="44"/>
      <c r="PKK33" s="44"/>
      <c r="PKL33" s="44"/>
      <c r="PKM33" s="44"/>
      <c r="PKN33" s="44"/>
      <c r="PKO33" s="44"/>
      <c r="PKP33" s="44"/>
      <c r="PKQ33" s="44"/>
      <c r="PKR33" s="44"/>
      <c r="PKS33" s="44"/>
      <c r="PKT33" s="44"/>
      <c r="PKU33" s="44"/>
      <c r="PKV33" s="44"/>
      <c r="PKW33" s="44"/>
      <c r="PKX33" s="44"/>
      <c r="PKY33" s="44"/>
      <c r="PKZ33" s="44"/>
      <c r="PLA33" s="44"/>
      <c r="PLB33" s="44"/>
      <c r="PLC33" s="44"/>
      <c r="PLD33" s="44"/>
      <c r="PLE33" s="44"/>
      <c r="PLF33" s="44"/>
      <c r="PLG33" s="44"/>
      <c r="PLH33" s="44"/>
      <c r="PLI33" s="44"/>
      <c r="PLJ33" s="44"/>
      <c r="PLK33" s="44"/>
      <c r="PLL33" s="44"/>
      <c r="PLM33" s="44"/>
      <c r="PLN33" s="44"/>
      <c r="PLO33" s="44"/>
      <c r="PLP33" s="44"/>
      <c r="PLQ33" s="44"/>
      <c r="PLR33" s="44"/>
      <c r="PLS33" s="44"/>
      <c r="PLT33" s="44"/>
      <c r="PLU33" s="44"/>
      <c r="PLV33" s="44"/>
      <c r="PLW33" s="44"/>
      <c r="PLX33" s="44"/>
      <c r="PLY33" s="44"/>
      <c r="PLZ33" s="44"/>
      <c r="PMA33" s="44"/>
      <c r="PMB33" s="44"/>
      <c r="PMC33" s="44"/>
      <c r="PMD33" s="44"/>
      <c r="PME33" s="44"/>
      <c r="PMF33" s="44"/>
      <c r="PMG33" s="44"/>
      <c r="PMH33" s="44"/>
      <c r="PMI33" s="44"/>
      <c r="PMJ33" s="44"/>
      <c r="PMK33" s="44"/>
      <c r="PML33" s="44"/>
      <c r="PMM33" s="44"/>
      <c r="PMN33" s="44"/>
      <c r="PMO33" s="44"/>
      <c r="PMP33" s="44"/>
      <c r="PMQ33" s="44"/>
      <c r="PMR33" s="44"/>
      <c r="PMS33" s="44"/>
      <c r="PMT33" s="44"/>
      <c r="PMU33" s="44"/>
      <c r="PMV33" s="44"/>
      <c r="PMW33" s="44"/>
      <c r="PMX33" s="44"/>
      <c r="PMY33" s="44"/>
      <c r="PMZ33" s="44"/>
      <c r="PNA33" s="44"/>
      <c r="PNB33" s="44"/>
      <c r="PNC33" s="44"/>
      <c r="PND33" s="44"/>
      <c r="PNE33" s="44"/>
      <c r="PNF33" s="44"/>
      <c r="PNG33" s="44"/>
      <c r="PNH33" s="44"/>
      <c r="PNI33" s="44"/>
      <c r="PNJ33" s="44"/>
      <c r="PNK33" s="44"/>
      <c r="PNL33" s="44"/>
      <c r="PNM33" s="44"/>
      <c r="PNN33" s="44"/>
      <c r="PNO33" s="44"/>
      <c r="PNP33" s="44"/>
      <c r="PNQ33" s="44"/>
      <c r="PNR33" s="44"/>
      <c r="PNS33" s="44"/>
      <c r="PNT33" s="44"/>
      <c r="PNU33" s="44"/>
      <c r="PNV33" s="44"/>
      <c r="PNW33" s="44"/>
      <c r="PNX33" s="44"/>
      <c r="PNY33" s="44"/>
      <c r="PNZ33" s="44"/>
      <c r="POA33" s="44"/>
      <c r="POB33" s="44"/>
      <c r="POC33" s="44"/>
      <c r="POD33" s="44"/>
      <c r="POE33" s="44"/>
      <c r="POF33" s="44"/>
      <c r="POG33" s="44"/>
      <c r="POH33" s="44"/>
      <c r="POI33" s="44"/>
      <c r="POJ33" s="44"/>
      <c r="POK33" s="44"/>
      <c r="POL33" s="44"/>
      <c r="POM33" s="44"/>
      <c r="PON33" s="44"/>
      <c r="POO33" s="44"/>
      <c r="POP33" s="44"/>
      <c r="POQ33" s="44"/>
      <c r="POR33" s="44"/>
      <c r="POS33" s="44"/>
      <c r="POT33" s="44"/>
      <c r="POU33" s="44"/>
      <c r="POV33" s="44"/>
      <c r="POW33" s="44"/>
      <c r="POX33" s="44"/>
      <c r="POY33" s="44"/>
      <c r="POZ33" s="44"/>
      <c r="PPA33" s="44"/>
      <c r="PPB33" s="44"/>
      <c r="PPC33" s="44"/>
      <c r="PPD33" s="44"/>
      <c r="PPE33" s="44"/>
      <c r="PPF33" s="44"/>
      <c r="PPG33" s="44"/>
      <c r="PPH33" s="44"/>
      <c r="PPI33" s="44"/>
      <c r="PPJ33" s="44"/>
      <c r="PPK33" s="44"/>
      <c r="PPL33" s="44"/>
      <c r="PPM33" s="44"/>
      <c r="PPN33" s="44"/>
      <c r="PPO33" s="44"/>
      <c r="PPP33" s="44"/>
      <c r="PPQ33" s="44"/>
      <c r="PPR33" s="44"/>
      <c r="PPS33" s="44"/>
      <c r="PPT33" s="44"/>
      <c r="PPU33" s="44"/>
      <c r="PPV33" s="44"/>
      <c r="PPW33" s="44"/>
      <c r="PPX33" s="44"/>
      <c r="PPY33" s="44"/>
      <c r="PPZ33" s="44"/>
      <c r="PQA33" s="44"/>
      <c r="PQB33" s="44"/>
      <c r="PQC33" s="44"/>
      <c r="PQD33" s="44"/>
      <c r="PQE33" s="44"/>
      <c r="PQF33" s="44"/>
      <c r="PQG33" s="44"/>
      <c r="PQH33" s="44"/>
      <c r="PQI33" s="44"/>
      <c r="PQJ33" s="44"/>
      <c r="PQK33" s="44"/>
      <c r="PQL33" s="44"/>
      <c r="PQM33" s="44"/>
      <c r="PQN33" s="44"/>
      <c r="PQO33" s="44"/>
      <c r="PQP33" s="44"/>
      <c r="PQQ33" s="44"/>
      <c r="PQR33" s="44"/>
      <c r="PQS33" s="44"/>
      <c r="PQT33" s="44"/>
      <c r="PQU33" s="44"/>
      <c r="PQV33" s="44"/>
      <c r="PQW33" s="44"/>
      <c r="PQX33" s="44"/>
      <c r="PQY33" s="44"/>
      <c r="PQZ33" s="44"/>
      <c r="PRA33" s="44"/>
      <c r="PRB33" s="44"/>
      <c r="PRC33" s="44"/>
      <c r="PRD33" s="44"/>
      <c r="PRE33" s="44"/>
      <c r="PRF33" s="44"/>
      <c r="PRG33" s="44"/>
      <c r="PRH33" s="44"/>
      <c r="PRI33" s="44"/>
      <c r="PRJ33" s="44"/>
      <c r="PRK33" s="44"/>
      <c r="PRL33" s="44"/>
      <c r="PRM33" s="44"/>
      <c r="PRN33" s="44"/>
      <c r="PRO33" s="44"/>
      <c r="PRP33" s="44"/>
      <c r="PRQ33" s="44"/>
      <c r="PRR33" s="44"/>
      <c r="PRS33" s="44"/>
      <c r="PRT33" s="44"/>
      <c r="PRU33" s="44"/>
      <c r="PRV33" s="44"/>
      <c r="PRW33" s="44"/>
      <c r="PRX33" s="44"/>
      <c r="PRY33" s="44"/>
      <c r="PRZ33" s="44"/>
      <c r="PSA33" s="44"/>
      <c r="PSB33" s="44"/>
      <c r="PSC33" s="44"/>
      <c r="PSD33" s="44"/>
      <c r="PSE33" s="44"/>
      <c r="PSF33" s="44"/>
      <c r="PSG33" s="44"/>
      <c r="PSH33" s="44"/>
      <c r="PSI33" s="44"/>
      <c r="PSJ33" s="44"/>
      <c r="PSK33" s="44"/>
      <c r="PSL33" s="44"/>
      <c r="PSM33" s="44"/>
      <c r="PSN33" s="44"/>
      <c r="PSO33" s="44"/>
      <c r="PSP33" s="44"/>
      <c r="PSQ33" s="44"/>
      <c r="PSR33" s="44"/>
      <c r="PSS33" s="44"/>
      <c r="PST33" s="44"/>
      <c r="PSU33" s="44"/>
      <c r="PSV33" s="44"/>
      <c r="PSW33" s="44"/>
      <c r="PSX33" s="44"/>
      <c r="PSY33" s="44"/>
      <c r="PSZ33" s="44"/>
      <c r="PTA33" s="44"/>
      <c r="PTB33" s="44"/>
      <c r="PTC33" s="44"/>
      <c r="PTD33" s="44"/>
      <c r="PTE33" s="44"/>
      <c r="PTF33" s="44"/>
      <c r="PTG33" s="44"/>
      <c r="PTH33" s="44"/>
      <c r="PTI33" s="44"/>
      <c r="PTJ33" s="44"/>
      <c r="PTK33" s="44"/>
      <c r="PTL33" s="44"/>
      <c r="PTM33" s="44"/>
      <c r="PTN33" s="44"/>
      <c r="PTO33" s="44"/>
      <c r="PTP33" s="44"/>
      <c r="PTQ33" s="44"/>
      <c r="PTR33" s="44"/>
      <c r="PTS33" s="44"/>
      <c r="PTT33" s="44"/>
      <c r="PTU33" s="44"/>
      <c r="PTV33" s="44"/>
      <c r="PTW33" s="44"/>
      <c r="PTX33" s="44"/>
      <c r="PTY33" s="44"/>
      <c r="PTZ33" s="44"/>
      <c r="PUA33" s="44"/>
      <c r="PUB33" s="44"/>
      <c r="PUC33" s="44"/>
      <c r="PUD33" s="44"/>
      <c r="PUE33" s="44"/>
      <c r="PUF33" s="44"/>
      <c r="PUG33" s="44"/>
      <c r="PUH33" s="44"/>
      <c r="PUI33" s="44"/>
      <c r="PUJ33" s="44"/>
      <c r="PUK33" s="44"/>
      <c r="PUL33" s="44"/>
      <c r="PUM33" s="44"/>
      <c r="PUN33" s="44"/>
      <c r="PUO33" s="44"/>
      <c r="PUP33" s="44"/>
      <c r="PUQ33" s="44"/>
      <c r="PUR33" s="44"/>
      <c r="PUS33" s="44"/>
      <c r="PUT33" s="44"/>
      <c r="PUU33" s="44"/>
      <c r="PUV33" s="44"/>
      <c r="PUW33" s="44"/>
      <c r="PUX33" s="44"/>
      <c r="PUY33" s="44"/>
      <c r="PUZ33" s="44"/>
      <c r="PVA33" s="44"/>
      <c r="PVB33" s="44"/>
      <c r="PVC33" s="44"/>
      <c r="PVD33" s="44"/>
      <c r="PVE33" s="44"/>
      <c r="PVF33" s="44"/>
      <c r="PVG33" s="44"/>
      <c r="PVH33" s="44"/>
      <c r="PVI33" s="44"/>
      <c r="PVJ33" s="44"/>
      <c r="PVK33" s="44"/>
      <c r="PVL33" s="44"/>
      <c r="PVM33" s="44"/>
      <c r="PVN33" s="44"/>
      <c r="PVO33" s="44"/>
      <c r="PVP33" s="44"/>
      <c r="PVQ33" s="44"/>
      <c r="PVR33" s="44"/>
      <c r="PVS33" s="44"/>
      <c r="PVT33" s="44"/>
      <c r="PVU33" s="44"/>
      <c r="PVV33" s="44"/>
      <c r="PVW33" s="44"/>
      <c r="PVX33" s="44"/>
      <c r="PVY33" s="44"/>
      <c r="PVZ33" s="44"/>
      <c r="PWA33" s="44"/>
      <c r="PWB33" s="44"/>
      <c r="PWC33" s="44"/>
      <c r="PWD33" s="44"/>
      <c r="PWE33" s="44"/>
      <c r="PWF33" s="44"/>
      <c r="PWG33" s="44"/>
      <c r="PWH33" s="44"/>
      <c r="PWI33" s="44"/>
      <c r="PWJ33" s="44"/>
      <c r="PWK33" s="44"/>
      <c r="PWL33" s="44"/>
      <c r="PWM33" s="44"/>
      <c r="PWN33" s="44"/>
      <c r="PWO33" s="44"/>
      <c r="PWP33" s="44"/>
      <c r="PWQ33" s="44"/>
      <c r="PWR33" s="44"/>
      <c r="PWS33" s="44"/>
      <c r="PWT33" s="44"/>
      <c r="PWU33" s="44"/>
      <c r="PWV33" s="44"/>
      <c r="PWW33" s="44"/>
      <c r="PWX33" s="44"/>
      <c r="PWY33" s="44"/>
      <c r="PWZ33" s="44"/>
      <c r="PXA33" s="44"/>
      <c r="PXB33" s="44"/>
      <c r="PXC33" s="44"/>
      <c r="PXD33" s="44"/>
      <c r="PXE33" s="44"/>
      <c r="PXF33" s="44"/>
      <c r="PXG33" s="44"/>
      <c r="PXH33" s="44"/>
      <c r="PXI33" s="44"/>
      <c r="PXJ33" s="44"/>
      <c r="PXK33" s="44"/>
      <c r="PXL33" s="44"/>
      <c r="PXM33" s="44"/>
      <c r="PXN33" s="44"/>
      <c r="PXO33" s="44"/>
      <c r="PXP33" s="44"/>
      <c r="PXQ33" s="44"/>
      <c r="PXR33" s="44"/>
      <c r="PXS33" s="44"/>
      <c r="PXT33" s="44"/>
      <c r="PXU33" s="44"/>
      <c r="PXV33" s="44"/>
      <c r="PXW33" s="44"/>
      <c r="PXX33" s="44"/>
      <c r="PXY33" s="44"/>
      <c r="PXZ33" s="44"/>
      <c r="PYA33" s="44"/>
      <c r="PYB33" s="44"/>
      <c r="PYC33" s="44"/>
      <c r="PYD33" s="44"/>
      <c r="PYE33" s="44"/>
      <c r="PYF33" s="44"/>
      <c r="PYG33" s="44"/>
      <c r="PYH33" s="44"/>
      <c r="PYI33" s="44"/>
      <c r="PYJ33" s="44"/>
      <c r="PYK33" s="44"/>
      <c r="PYL33" s="44"/>
      <c r="PYM33" s="44"/>
      <c r="PYN33" s="44"/>
      <c r="PYO33" s="44"/>
      <c r="PYP33" s="44"/>
      <c r="PYQ33" s="44"/>
      <c r="PYR33" s="44"/>
      <c r="PYS33" s="44"/>
      <c r="PYT33" s="44"/>
      <c r="PYU33" s="44"/>
      <c r="PYV33" s="44"/>
      <c r="PYW33" s="44"/>
      <c r="PYX33" s="44"/>
      <c r="PYY33" s="44"/>
      <c r="PYZ33" s="44"/>
      <c r="PZA33" s="44"/>
      <c r="PZB33" s="44"/>
      <c r="PZC33" s="44"/>
      <c r="PZD33" s="44"/>
      <c r="PZE33" s="44"/>
      <c r="PZF33" s="44"/>
      <c r="PZG33" s="44"/>
      <c r="PZH33" s="44"/>
      <c r="PZI33" s="44"/>
      <c r="PZJ33" s="44"/>
      <c r="PZK33" s="44"/>
      <c r="PZL33" s="44"/>
      <c r="PZM33" s="44"/>
      <c r="PZN33" s="44"/>
      <c r="PZO33" s="44"/>
      <c r="PZP33" s="44"/>
      <c r="PZQ33" s="44"/>
      <c r="PZR33" s="44"/>
      <c r="PZS33" s="44"/>
      <c r="PZT33" s="44"/>
      <c r="PZU33" s="44"/>
      <c r="PZV33" s="44"/>
      <c r="PZW33" s="44"/>
      <c r="PZX33" s="44"/>
      <c r="PZY33" s="44"/>
      <c r="PZZ33" s="44"/>
      <c r="QAA33" s="44"/>
      <c r="QAB33" s="44"/>
      <c r="QAC33" s="44"/>
      <c r="QAD33" s="44"/>
      <c r="QAE33" s="44"/>
      <c r="QAF33" s="44"/>
      <c r="QAG33" s="44"/>
      <c r="QAH33" s="44"/>
      <c r="QAI33" s="44"/>
      <c r="QAJ33" s="44"/>
      <c r="QAK33" s="44"/>
      <c r="QAL33" s="44"/>
      <c r="QAM33" s="44"/>
      <c r="QAN33" s="44"/>
      <c r="QAO33" s="44"/>
      <c r="QAP33" s="44"/>
      <c r="QAQ33" s="44"/>
      <c r="QAR33" s="44"/>
      <c r="QAS33" s="44"/>
      <c r="QAT33" s="44"/>
      <c r="QAU33" s="44"/>
      <c r="QAV33" s="44"/>
      <c r="QAW33" s="44"/>
      <c r="QAX33" s="44"/>
      <c r="QAY33" s="44"/>
      <c r="QAZ33" s="44"/>
      <c r="QBA33" s="44"/>
      <c r="QBB33" s="44"/>
      <c r="QBC33" s="44"/>
      <c r="QBD33" s="44"/>
      <c r="QBE33" s="44"/>
      <c r="QBF33" s="44"/>
      <c r="QBG33" s="44"/>
      <c r="QBH33" s="44"/>
      <c r="QBI33" s="44"/>
      <c r="QBJ33" s="44"/>
      <c r="QBK33" s="44"/>
      <c r="QBL33" s="44"/>
      <c r="QBM33" s="44"/>
      <c r="QBN33" s="44"/>
      <c r="QBO33" s="44"/>
      <c r="QBP33" s="44"/>
      <c r="QBQ33" s="44"/>
      <c r="QBR33" s="44"/>
      <c r="QBS33" s="44"/>
      <c r="QBT33" s="44"/>
      <c r="QBU33" s="44"/>
      <c r="QBV33" s="44"/>
      <c r="QBW33" s="44"/>
      <c r="QBX33" s="44"/>
      <c r="QBY33" s="44"/>
      <c r="QBZ33" s="44"/>
      <c r="QCA33" s="44"/>
      <c r="QCB33" s="44"/>
      <c r="QCC33" s="44"/>
      <c r="QCD33" s="44"/>
      <c r="QCE33" s="44"/>
      <c r="QCF33" s="44"/>
      <c r="QCG33" s="44"/>
      <c r="QCH33" s="44"/>
      <c r="QCI33" s="44"/>
      <c r="QCJ33" s="44"/>
      <c r="QCK33" s="44"/>
      <c r="QCL33" s="44"/>
      <c r="QCM33" s="44"/>
      <c r="QCN33" s="44"/>
      <c r="QCO33" s="44"/>
      <c r="QCP33" s="44"/>
      <c r="QCQ33" s="44"/>
      <c r="QCR33" s="44"/>
      <c r="QCS33" s="44"/>
      <c r="QCT33" s="44"/>
      <c r="QCU33" s="44"/>
      <c r="QCV33" s="44"/>
      <c r="QCW33" s="44"/>
      <c r="QCX33" s="44"/>
      <c r="QCY33" s="44"/>
      <c r="QCZ33" s="44"/>
      <c r="QDA33" s="44"/>
      <c r="QDB33" s="44"/>
      <c r="QDC33" s="44"/>
      <c r="QDD33" s="44"/>
      <c r="QDE33" s="44"/>
      <c r="QDF33" s="44"/>
      <c r="QDG33" s="44"/>
      <c r="QDH33" s="44"/>
      <c r="QDI33" s="44"/>
      <c r="QDJ33" s="44"/>
      <c r="QDK33" s="44"/>
      <c r="QDL33" s="44"/>
      <c r="QDM33" s="44"/>
      <c r="QDN33" s="44"/>
      <c r="QDO33" s="44"/>
      <c r="QDP33" s="44"/>
      <c r="QDQ33" s="44"/>
      <c r="QDR33" s="44"/>
      <c r="QDS33" s="44"/>
      <c r="QDT33" s="44"/>
      <c r="QDU33" s="44"/>
      <c r="QDV33" s="44"/>
      <c r="QDW33" s="44"/>
      <c r="QDX33" s="44"/>
      <c r="QDY33" s="44"/>
      <c r="QDZ33" s="44"/>
      <c r="QEA33" s="44"/>
      <c r="QEB33" s="44"/>
      <c r="QEC33" s="44"/>
      <c r="QED33" s="44"/>
      <c r="QEE33" s="44"/>
      <c r="QEF33" s="44"/>
      <c r="QEG33" s="44"/>
      <c r="QEH33" s="44"/>
      <c r="QEI33" s="44"/>
      <c r="QEJ33" s="44"/>
      <c r="QEK33" s="44"/>
      <c r="QEL33" s="44"/>
      <c r="QEM33" s="44"/>
      <c r="QEN33" s="44"/>
      <c r="QEO33" s="44"/>
      <c r="QEP33" s="44"/>
      <c r="QEQ33" s="44"/>
      <c r="QER33" s="44"/>
      <c r="QES33" s="44"/>
      <c r="QET33" s="44"/>
      <c r="QEU33" s="44"/>
      <c r="QEV33" s="44"/>
      <c r="QEW33" s="44"/>
      <c r="QEX33" s="44"/>
      <c r="QEY33" s="44"/>
      <c r="QEZ33" s="44"/>
      <c r="QFA33" s="44"/>
      <c r="QFB33" s="44"/>
      <c r="QFC33" s="44"/>
      <c r="QFD33" s="44"/>
      <c r="QFE33" s="44"/>
      <c r="QFF33" s="44"/>
      <c r="QFG33" s="44"/>
      <c r="QFH33" s="44"/>
      <c r="QFI33" s="44"/>
      <c r="QFJ33" s="44"/>
      <c r="QFK33" s="44"/>
      <c r="QFL33" s="44"/>
      <c r="QFM33" s="44"/>
      <c r="QFN33" s="44"/>
      <c r="QFO33" s="44"/>
      <c r="QFP33" s="44"/>
      <c r="QFQ33" s="44"/>
      <c r="QFR33" s="44"/>
      <c r="QFS33" s="44"/>
      <c r="QFT33" s="44"/>
      <c r="QFU33" s="44"/>
      <c r="QFV33" s="44"/>
      <c r="QFW33" s="44"/>
      <c r="QFX33" s="44"/>
      <c r="QFY33" s="44"/>
      <c r="QFZ33" s="44"/>
      <c r="QGA33" s="44"/>
      <c r="QGB33" s="44"/>
      <c r="QGC33" s="44"/>
      <c r="QGD33" s="44"/>
      <c r="QGE33" s="44"/>
      <c r="QGF33" s="44"/>
      <c r="QGG33" s="44"/>
      <c r="QGH33" s="44"/>
      <c r="QGI33" s="44"/>
      <c r="QGJ33" s="44"/>
      <c r="QGK33" s="44"/>
      <c r="QGL33" s="44"/>
      <c r="QGM33" s="44"/>
      <c r="QGN33" s="44"/>
      <c r="QGO33" s="44"/>
      <c r="QGP33" s="44"/>
      <c r="QGQ33" s="44"/>
      <c r="QGR33" s="44"/>
      <c r="QGS33" s="44"/>
      <c r="QGT33" s="44"/>
      <c r="QGU33" s="44"/>
      <c r="QGV33" s="44"/>
      <c r="QGW33" s="44"/>
      <c r="QGX33" s="44"/>
      <c r="QGY33" s="44"/>
      <c r="QGZ33" s="44"/>
      <c r="QHA33" s="44"/>
      <c r="QHB33" s="44"/>
      <c r="QHC33" s="44"/>
      <c r="QHD33" s="44"/>
      <c r="QHE33" s="44"/>
      <c r="QHF33" s="44"/>
      <c r="QHG33" s="44"/>
      <c r="QHH33" s="44"/>
      <c r="QHI33" s="44"/>
      <c r="QHJ33" s="44"/>
      <c r="QHK33" s="44"/>
      <c r="QHL33" s="44"/>
      <c r="QHM33" s="44"/>
      <c r="QHN33" s="44"/>
      <c r="QHO33" s="44"/>
      <c r="QHP33" s="44"/>
      <c r="QHQ33" s="44"/>
      <c r="QHR33" s="44"/>
      <c r="QHS33" s="44"/>
      <c r="QHT33" s="44"/>
      <c r="QHU33" s="44"/>
      <c r="QHV33" s="44"/>
      <c r="QHW33" s="44"/>
      <c r="QHX33" s="44"/>
      <c r="QHY33" s="44"/>
      <c r="QHZ33" s="44"/>
      <c r="QIA33" s="44"/>
      <c r="QIB33" s="44"/>
      <c r="QIC33" s="44"/>
      <c r="QID33" s="44"/>
      <c r="QIE33" s="44"/>
      <c r="QIF33" s="44"/>
      <c r="QIG33" s="44"/>
      <c r="QIH33" s="44"/>
      <c r="QII33" s="44"/>
      <c r="QIJ33" s="44"/>
      <c r="QIK33" s="44"/>
      <c r="QIL33" s="44"/>
      <c r="QIM33" s="44"/>
      <c r="QIN33" s="44"/>
      <c r="QIO33" s="44"/>
      <c r="QIP33" s="44"/>
      <c r="QIQ33" s="44"/>
      <c r="QIR33" s="44"/>
      <c r="QIS33" s="44"/>
      <c r="QIT33" s="44"/>
      <c r="QIU33" s="44"/>
      <c r="QIV33" s="44"/>
      <c r="QIW33" s="44"/>
      <c r="QIX33" s="44"/>
      <c r="QIY33" s="44"/>
      <c r="QIZ33" s="44"/>
      <c r="QJA33" s="44"/>
      <c r="QJB33" s="44"/>
      <c r="QJC33" s="44"/>
      <c r="QJD33" s="44"/>
      <c r="QJE33" s="44"/>
      <c r="QJF33" s="44"/>
      <c r="QJG33" s="44"/>
      <c r="QJH33" s="44"/>
      <c r="QJI33" s="44"/>
      <c r="QJJ33" s="44"/>
      <c r="QJK33" s="44"/>
      <c r="QJL33" s="44"/>
      <c r="QJM33" s="44"/>
      <c r="QJN33" s="44"/>
      <c r="QJO33" s="44"/>
      <c r="QJP33" s="44"/>
      <c r="QJQ33" s="44"/>
      <c r="QJR33" s="44"/>
      <c r="QJS33" s="44"/>
      <c r="QJT33" s="44"/>
      <c r="QJU33" s="44"/>
      <c r="QJV33" s="44"/>
      <c r="QJW33" s="44"/>
      <c r="QJX33" s="44"/>
      <c r="QJY33" s="44"/>
      <c r="QJZ33" s="44"/>
      <c r="QKA33" s="44"/>
      <c r="QKB33" s="44"/>
      <c r="QKC33" s="44"/>
      <c r="QKD33" s="44"/>
      <c r="QKE33" s="44"/>
      <c r="QKF33" s="44"/>
      <c r="QKG33" s="44"/>
      <c r="QKH33" s="44"/>
      <c r="QKI33" s="44"/>
      <c r="QKJ33" s="44"/>
      <c r="QKK33" s="44"/>
      <c r="QKL33" s="44"/>
      <c r="QKM33" s="44"/>
      <c r="QKN33" s="44"/>
      <c r="QKO33" s="44"/>
      <c r="QKP33" s="44"/>
      <c r="QKQ33" s="44"/>
      <c r="QKR33" s="44"/>
      <c r="QKS33" s="44"/>
      <c r="QKT33" s="44"/>
      <c r="QKU33" s="44"/>
      <c r="QKV33" s="44"/>
      <c r="QKW33" s="44"/>
      <c r="QKX33" s="44"/>
      <c r="QKY33" s="44"/>
      <c r="QKZ33" s="44"/>
      <c r="QLA33" s="44"/>
      <c r="QLB33" s="44"/>
      <c r="QLC33" s="44"/>
      <c r="QLD33" s="44"/>
      <c r="QLE33" s="44"/>
      <c r="QLF33" s="44"/>
      <c r="QLG33" s="44"/>
      <c r="QLH33" s="44"/>
      <c r="QLI33" s="44"/>
      <c r="QLJ33" s="44"/>
      <c r="QLK33" s="44"/>
      <c r="QLL33" s="44"/>
      <c r="QLM33" s="44"/>
      <c r="QLN33" s="44"/>
      <c r="QLO33" s="44"/>
      <c r="QLP33" s="44"/>
      <c r="QLQ33" s="44"/>
      <c r="QLR33" s="44"/>
      <c r="QLS33" s="44"/>
      <c r="QLT33" s="44"/>
      <c r="QLU33" s="44"/>
      <c r="QLV33" s="44"/>
      <c r="QLW33" s="44"/>
      <c r="QLX33" s="44"/>
      <c r="QLY33" s="44"/>
      <c r="QLZ33" s="44"/>
      <c r="QMA33" s="44"/>
      <c r="QMB33" s="44"/>
      <c r="QMC33" s="44"/>
      <c r="QMD33" s="44"/>
      <c r="QME33" s="44"/>
      <c r="QMF33" s="44"/>
      <c r="QMG33" s="44"/>
      <c r="QMH33" s="44"/>
      <c r="QMI33" s="44"/>
      <c r="QMJ33" s="44"/>
      <c r="QMK33" s="44"/>
      <c r="QML33" s="44"/>
      <c r="QMM33" s="44"/>
      <c r="QMN33" s="44"/>
      <c r="QMO33" s="44"/>
      <c r="QMP33" s="44"/>
      <c r="QMQ33" s="44"/>
      <c r="QMR33" s="44"/>
      <c r="QMS33" s="44"/>
      <c r="QMT33" s="44"/>
      <c r="QMU33" s="44"/>
      <c r="QMV33" s="44"/>
      <c r="QMW33" s="44"/>
      <c r="QMX33" s="44"/>
      <c r="QMY33" s="44"/>
      <c r="QMZ33" s="44"/>
      <c r="QNA33" s="44"/>
      <c r="QNB33" s="44"/>
      <c r="QNC33" s="44"/>
      <c r="QND33" s="44"/>
      <c r="QNE33" s="44"/>
      <c r="QNF33" s="44"/>
      <c r="QNG33" s="44"/>
      <c r="QNH33" s="44"/>
      <c r="QNI33" s="44"/>
      <c r="QNJ33" s="44"/>
      <c r="QNK33" s="44"/>
      <c r="QNL33" s="44"/>
      <c r="QNM33" s="44"/>
      <c r="QNN33" s="44"/>
      <c r="QNO33" s="44"/>
      <c r="QNP33" s="44"/>
      <c r="QNQ33" s="44"/>
      <c r="QNR33" s="44"/>
      <c r="QNS33" s="44"/>
      <c r="QNT33" s="44"/>
      <c r="QNU33" s="44"/>
      <c r="QNV33" s="44"/>
      <c r="QNW33" s="44"/>
      <c r="QNX33" s="44"/>
      <c r="QNY33" s="44"/>
      <c r="QNZ33" s="44"/>
      <c r="QOA33" s="44"/>
      <c r="QOB33" s="44"/>
      <c r="QOC33" s="44"/>
      <c r="QOD33" s="44"/>
      <c r="QOE33" s="44"/>
      <c r="QOF33" s="44"/>
      <c r="QOG33" s="44"/>
      <c r="QOH33" s="44"/>
      <c r="QOI33" s="44"/>
      <c r="QOJ33" s="44"/>
      <c r="QOK33" s="44"/>
      <c r="QOL33" s="44"/>
      <c r="QOM33" s="44"/>
      <c r="QON33" s="44"/>
      <c r="QOO33" s="44"/>
      <c r="QOP33" s="44"/>
      <c r="QOQ33" s="44"/>
      <c r="QOR33" s="44"/>
      <c r="QOS33" s="44"/>
      <c r="QOT33" s="44"/>
      <c r="QOU33" s="44"/>
      <c r="QOV33" s="44"/>
      <c r="QOW33" s="44"/>
      <c r="QOX33" s="44"/>
      <c r="QOY33" s="44"/>
      <c r="QOZ33" s="44"/>
      <c r="QPA33" s="44"/>
      <c r="QPB33" s="44"/>
      <c r="QPC33" s="44"/>
      <c r="QPD33" s="44"/>
      <c r="QPE33" s="44"/>
      <c r="QPF33" s="44"/>
      <c r="QPG33" s="44"/>
      <c r="QPH33" s="44"/>
      <c r="QPI33" s="44"/>
      <c r="QPJ33" s="44"/>
      <c r="QPK33" s="44"/>
      <c r="QPL33" s="44"/>
      <c r="QPM33" s="44"/>
      <c r="QPN33" s="44"/>
      <c r="QPO33" s="44"/>
      <c r="QPP33" s="44"/>
      <c r="QPQ33" s="44"/>
      <c r="QPR33" s="44"/>
      <c r="QPS33" s="44"/>
      <c r="QPT33" s="44"/>
      <c r="QPU33" s="44"/>
      <c r="QPV33" s="44"/>
      <c r="QPW33" s="44"/>
      <c r="QPX33" s="44"/>
      <c r="QPY33" s="44"/>
      <c r="QPZ33" s="44"/>
      <c r="QQA33" s="44"/>
      <c r="QQB33" s="44"/>
      <c r="QQC33" s="44"/>
      <c r="QQD33" s="44"/>
      <c r="QQE33" s="44"/>
      <c r="QQF33" s="44"/>
      <c r="QQG33" s="44"/>
      <c r="QQH33" s="44"/>
      <c r="QQI33" s="44"/>
      <c r="QQJ33" s="44"/>
      <c r="QQK33" s="44"/>
      <c r="QQL33" s="44"/>
      <c r="QQM33" s="44"/>
      <c r="QQN33" s="44"/>
      <c r="QQO33" s="44"/>
      <c r="QQP33" s="44"/>
      <c r="QQQ33" s="44"/>
      <c r="QQR33" s="44"/>
      <c r="QQS33" s="44"/>
      <c r="QQT33" s="44"/>
      <c r="QQU33" s="44"/>
      <c r="QQV33" s="44"/>
      <c r="QQW33" s="44"/>
      <c r="QQX33" s="44"/>
      <c r="QQY33" s="44"/>
      <c r="QQZ33" s="44"/>
      <c r="QRA33" s="44"/>
      <c r="QRB33" s="44"/>
      <c r="QRC33" s="44"/>
      <c r="QRD33" s="44"/>
      <c r="QRE33" s="44"/>
      <c r="QRF33" s="44"/>
      <c r="QRG33" s="44"/>
      <c r="QRH33" s="44"/>
      <c r="QRI33" s="44"/>
      <c r="QRJ33" s="44"/>
      <c r="QRK33" s="44"/>
      <c r="QRL33" s="44"/>
      <c r="QRM33" s="44"/>
      <c r="QRN33" s="44"/>
      <c r="QRO33" s="44"/>
      <c r="QRP33" s="44"/>
      <c r="QRQ33" s="44"/>
      <c r="QRR33" s="44"/>
      <c r="QRS33" s="44"/>
      <c r="QRT33" s="44"/>
      <c r="QRU33" s="44"/>
      <c r="QRV33" s="44"/>
      <c r="QRW33" s="44"/>
      <c r="QRX33" s="44"/>
      <c r="QRY33" s="44"/>
      <c r="QRZ33" s="44"/>
      <c r="QSA33" s="44"/>
      <c r="QSB33" s="44"/>
      <c r="QSC33" s="44"/>
      <c r="QSD33" s="44"/>
      <c r="QSE33" s="44"/>
      <c r="QSF33" s="44"/>
      <c r="QSG33" s="44"/>
      <c r="QSH33" s="44"/>
      <c r="QSI33" s="44"/>
      <c r="QSJ33" s="44"/>
      <c r="QSK33" s="44"/>
      <c r="QSL33" s="44"/>
      <c r="QSM33" s="44"/>
      <c r="QSN33" s="44"/>
      <c r="QSO33" s="44"/>
      <c r="QSP33" s="44"/>
      <c r="QSQ33" s="44"/>
      <c r="QSR33" s="44"/>
      <c r="QSS33" s="44"/>
      <c r="QST33" s="44"/>
      <c r="QSU33" s="44"/>
      <c r="QSV33" s="44"/>
      <c r="QSW33" s="44"/>
      <c r="QSX33" s="44"/>
      <c r="QSY33" s="44"/>
      <c r="QSZ33" s="44"/>
      <c r="QTA33" s="44"/>
      <c r="QTB33" s="44"/>
      <c r="QTC33" s="44"/>
      <c r="QTD33" s="44"/>
      <c r="QTE33" s="44"/>
      <c r="QTF33" s="44"/>
      <c r="QTG33" s="44"/>
      <c r="QTH33" s="44"/>
      <c r="QTI33" s="44"/>
      <c r="QTJ33" s="44"/>
      <c r="QTK33" s="44"/>
      <c r="QTL33" s="44"/>
      <c r="QTM33" s="44"/>
      <c r="QTN33" s="44"/>
      <c r="QTO33" s="44"/>
      <c r="QTP33" s="44"/>
      <c r="QTQ33" s="44"/>
      <c r="QTR33" s="44"/>
      <c r="QTS33" s="44"/>
      <c r="QTT33" s="44"/>
      <c r="QTU33" s="44"/>
      <c r="QTV33" s="44"/>
      <c r="QTW33" s="44"/>
      <c r="QTX33" s="44"/>
      <c r="QTY33" s="44"/>
      <c r="QTZ33" s="44"/>
      <c r="QUA33" s="44"/>
      <c r="QUB33" s="44"/>
      <c r="QUC33" s="44"/>
      <c r="QUD33" s="44"/>
      <c r="QUE33" s="44"/>
      <c r="QUF33" s="44"/>
      <c r="QUG33" s="44"/>
      <c r="QUH33" s="44"/>
      <c r="QUI33" s="44"/>
      <c r="QUJ33" s="44"/>
      <c r="QUK33" s="44"/>
      <c r="QUL33" s="44"/>
      <c r="QUM33" s="44"/>
      <c r="QUN33" s="44"/>
      <c r="QUO33" s="44"/>
      <c r="QUP33" s="44"/>
      <c r="QUQ33" s="44"/>
      <c r="QUR33" s="44"/>
      <c r="QUS33" s="44"/>
      <c r="QUT33" s="44"/>
      <c r="QUU33" s="44"/>
      <c r="QUV33" s="44"/>
      <c r="QUW33" s="44"/>
      <c r="QUX33" s="44"/>
      <c r="QUY33" s="44"/>
      <c r="QUZ33" s="44"/>
      <c r="QVA33" s="44"/>
      <c r="QVB33" s="44"/>
      <c r="QVC33" s="44"/>
      <c r="QVD33" s="44"/>
      <c r="QVE33" s="44"/>
      <c r="QVF33" s="44"/>
      <c r="QVG33" s="44"/>
      <c r="QVH33" s="44"/>
      <c r="QVI33" s="44"/>
      <c r="QVJ33" s="44"/>
      <c r="QVK33" s="44"/>
      <c r="QVL33" s="44"/>
      <c r="QVM33" s="44"/>
      <c r="QVN33" s="44"/>
      <c r="QVO33" s="44"/>
      <c r="QVP33" s="44"/>
      <c r="QVQ33" s="44"/>
      <c r="QVR33" s="44"/>
      <c r="QVS33" s="44"/>
      <c r="QVT33" s="44"/>
      <c r="QVU33" s="44"/>
      <c r="QVV33" s="44"/>
      <c r="QVW33" s="44"/>
      <c r="QVX33" s="44"/>
      <c r="QVY33" s="44"/>
      <c r="QVZ33" s="44"/>
      <c r="QWA33" s="44"/>
      <c r="QWB33" s="44"/>
      <c r="QWC33" s="44"/>
      <c r="QWD33" s="44"/>
      <c r="QWE33" s="44"/>
      <c r="QWF33" s="44"/>
      <c r="QWG33" s="44"/>
      <c r="QWH33" s="44"/>
      <c r="QWI33" s="44"/>
      <c r="QWJ33" s="44"/>
      <c r="QWK33" s="44"/>
      <c r="QWL33" s="44"/>
      <c r="QWM33" s="44"/>
      <c r="QWN33" s="44"/>
      <c r="QWO33" s="44"/>
      <c r="QWP33" s="44"/>
      <c r="QWQ33" s="44"/>
      <c r="QWR33" s="44"/>
      <c r="QWS33" s="44"/>
      <c r="QWT33" s="44"/>
      <c r="QWU33" s="44"/>
      <c r="QWV33" s="44"/>
      <c r="QWW33" s="44"/>
      <c r="QWX33" s="44"/>
      <c r="QWY33" s="44"/>
      <c r="QWZ33" s="44"/>
      <c r="QXA33" s="44"/>
      <c r="QXB33" s="44"/>
      <c r="QXC33" s="44"/>
      <c r="QXD33" s="44"/>
      <c r="QXE33" s="44"/>
      <c r="QXF33" s="44"/>
      <c r="QXG33" s="44"/>
      <c r="QXH33" s="44"/>
      <c r="QXI33" s="44"/>
      <c r="QXJ33" s="44"/>
      <c r="QXK33" s="44"/>
      <c r="QXL33" s="44"/>
      <c r="QXM33" s="44"/>
      <c r="QXN33" s="44"/>
      <c r="QXO33" s="44"/>
      <c r="QXP33" s="44"/>
      <c r="QXQ33" s="44"/>
      <c r="QXR33" s="44"/>
      <c r="QXS33" s="44"/>
      <c r="QXT33" s="44"/>
      <c r="QXU33" s="44"/>
      <c r="QXV33" s="44"/>
      <c r="QXW33" s="44"/>
      <c r="QXX33" s="44"/>
      <c r="QXY33" s="44"/>
      <c r="QXZ33" s="44"/>
      <c r="QYA33" s="44"/>
      <c r="QYB33" s="44"/>
      <c r="QYC33" s="44"/>
      <c r="QYD33" s="44"/>
      <c r="QYE33" s="44"/>
      <c r="QYF33" s="44"/>
      <c r="QYG33" s="44"/>
      <c r="QYH33" s="44"/>
      <c r="QYI33" s="44"/>
      <c r="QYJ33" s="44"/>
      <c r="QYK33" s="44"/>
      <c r="QYL33" s="44"/>
      <c r="QYM33" s="44"/>
      <c r="QYN33" s="44"/>
      <c r="QYO33" s="44"/>
      <c r="QYP33" s="44"/>
      <c r="QYQ33" s="44"/>
      <c r="QYR33" s="44"/>
      <c r="QYS33" s="44"/>
      <c r="QYT33" s="44"/>
      <c r="QYU33" s="44"/>
      <c r="QYV33" s="44"/>
      <c r="QYW33" s="44"/>
      <c r="QYX33" s="44"/>
      <c r="QYY33" s="44"/>
      <c r="QYZ33" s="44"/>
      <c r="QZA33" s="44"/>
      <c r="QZB33" s="44"/>
      <c r="QZC33" s="44"/>
      <c r="QZD33" s="44"/>
      <c r="QZE33" s="44"/>
      <c r="QZF33" s="44"/>
      <c r="QZG33" s="44"/>
      <c r="QZH33" s="44"/>
      <c r="QZI33" s="44"/>
      <c r="QZJ33" s="44"/>
      <c r="QZK33" s="44"/>
      <c r="QZL33" s="44"/>
      <c r="QZM33" s="44"/>
      <c r="QZN33" s="44"/>
      <c r="QZO33" s="44"/>
      <c r="QZP33" s="44"/>
      <c r="QZQ33" s="44"/>
      <c r="QZR33" s="44"/>
      <c r="QZS33" s="44"/>
      <c r="QZT33" s="44"/>
      <c r="QZU33" s="44"/>
      <c r="QZV33" s="44"/>
      <c r="QZW33" s="44"/>
      <c r="QZX33" s="44"/>
      <c r="QZY33" s="44"/>
      <c r="QZZ33" s="44"/>
      <c r="RAA33" s="44"/>
      <c r="RAB33" s="44"/>
      <c r="RAC33" s="44"/>
      <c r="RAD33" s="44"/>
      <c r="RAE33" s="44"/>
      <c r="RAF33" s="44"/>
      <c r="RAG33" s="44"/>
      <c r="RAH33" s="44"/>
      <c r="RAI33" s="44"/>
      <c r="RAJ33" s="44"/>
      <c r="RAK33" s="44"/>
      <c r="RAL33" s="44"/>
      <c r="RAM33" s="44"/>
      <c r="RAN33" s="44"/>
      <c r="RAO33" s="44"/>
      <c r="RAP33" s="44"/>
      <c r="RAQ33" s="44"/>
      <c r="RAR33" s="44"/>
      <c r="RAS33" s="44"/>
      <c r="RAT33" s="44"/>
      <c r="RAU33" s="44"/>
      <c r="RAV33" s="44"/>
      <c r="RAW33" s="44"/>
      <c r="RAX33" s="44"/>
      <c r="RAY33" s="44"/>
      <c r="RAZ33" s="44"/>
      <c r="RBA33" s="44"/>
      <c r="RBB33" s="44"/>
      <c r="RBC33" s="44"/>
      <c r="RBD33" s="44"/>
      <c r="RBE33" s="44"/>
      <c r="RBF33" s="44"/>
      <c r="RBG33" s="44"/>
      <c r="RBH33" s="44"/>
      <c r="RBI33" s="44"/>
      <c r="RBJ33" s="44"/>
      <c r="RBK33" s="44"/>
      <c r="RBL33" s="44"/>
      <c r="RBM33" s="44"/>
      <c r="RBN33" s="44"/>
      <c r="RBO33" s="44"/>
      <c r="RBP33" s="44"/>
      <c r="RBQ33" s="44"/>
      <c r="RBR33" s="44"/>
      <c r="RBS33" s="44"/>
      <c r="RBT33" s="44"/>
      <c r="RBU33" s="44"/>
      <c r="RBV33" s="44"/>
      <c r="RBW33" s="44"/>
      <c r="RBX33" s="44"/>
      <c r="RBY33" s="44"/>
      <c r="RBZ33" s="44"/>
      <c r="RCA33" s="44"/>
      <c r="RCB33" s="44"/>
      <c r="RCC33" s="44"/>
      <c r="RCD33" s="44"/>
      <c r="RCE33" s="44"/>
      <c r="RCF33" s="44"/>
      <c r="RCG33" s="44"/>
      <c r="RCH33" s="44"/>
      <c r="RCI33" s="44"/>
      <c r="RCJ33" s="44"/>
      <c r="RCK33" s="44"/>
      <c r="RCL33" s="44"/>
      <c r="RCM33" s="44"/>
      <c r="RCN33" s="44"/>
      <c r="RCO33" s="44"/>
      <c r="RCP33" s="44"/>
      <c r="RCQ33" s="44"/>
      <c r="RCR33" s="44"/>
      <c r="RCS33" s="44"/>
      <c r="RCT33" s="44"/>
      <c r="RCU33" s="44"/>
      <c r="RCV33" s="44"/>
      <c r="RCW33" s="44"/>
      <c r="RCX33" s="44"/>
      <c r="RCY33" s="44"/>
      <c r="RCZ33" s="44"/>
      <c r="RDA33" s="44"/>
      <c r="RDB33" s="44"/>
      <c r="RDC33" s="44"/>
      <c r="RDD33" s="44"/>
      <c r="RDE33" s="44"/>
      <c r="RDF33" s="44"/>
      <c r="RDG33" s="44"/>
      <c r="RDH33" s="44"/>
      <c r="RDI33" s="44"/>
      <c r="RDJ33" s="44"/>
      <c r="RDK33" s="44"/>
      <c r="RDL33" s="44"/>
      <c r="RDM33" s="44"/>
      <c r="RDN33" s="44"/>
      <c r="RDO33" s="44"/>
      <c r="RDP33" s="44"/>
      <c r="RDQ33" s="44"/>
      <c r="RDR33" s="44"/>
      <c r="RDS33" s="44"/>
      <c r="RDT33" s="44"/>
      <c r="RDU33" s="44"/>
      <c r="RDV33" s="44"/>
      <c r="RDW33" s="44"/>
      <c r="RDX33" s="44"/>
      <c r="RDY33" s="44"/>
      <c r="RDZ33" s="44"/>
      <c r="REA33" s="44"/>
      <c r="REB33" s="44"/>
      <c r="REC33" s="44"/>
      <c r="RED33" s="44"/>
      <c r="REE33" s="44"/>
      <c r="REF33" s="44"/>
      <c r="REG33" s="44"/>
      <c r="REH33" s="44"/>
      <c r="REI33" s="44"/>
      <c r="REJ33" s="44"/>
      <c r="REK33" s="44"/>
      <c r="REL33" s="44"/>
      <c r="REM33" s="44"/>
      <c r="REN33" s="44"/>
      <c r="REO33" s="44"/>
      <c r="REP33" s="44"/>
      <c r="REQ33" s="44"/>
      <c r="RER33" s="44"/>
      <c r="RES33" s="44"/>
      <c r="RET33" s="44"/>
      <c r="REU33" s="44"/>
      <c r="REV33" s="44"/>
      <c r="REW33" s="44"/>
      <c r="REX33" s="44"/>
      <c r="REY33" s="44"/>
      <c r="REZ33" s="44"/>
      <c r="RFA33" s="44"/>
      <c r="RFB33" s="44"/>
      <c r="RFC33" s="44"/>
      <c r="RFD33" s="44"/>
      <c r="RFE33" s="44"/>
      <c r="RFF33" s="44"/>
      <c r="RFG33" s="44"/>
      <c r="RFH33" s="44"/>
      <c r="RFI33" s="44"/>
      <c r="RFJ33" s="44"/>
      <c r="RFK33" s="44"/>
      <c r="RFL33" s="44"/>
      <c r="RFM33" s="44"/>
      <c r="RFN33" s="44"/>
      <c r="RFO33" s="44"/>
      <c r="RFP33" s="44"/>
      <c r="RFQ33" s="44"/>
      <c r="RFR33" s="44"/>
      <c r="RFS33" s="44"/>
      <c r="RFT33" s="44"/>
      <c r="RFU33" s="44"/>
      <c r="RFV33" s="44"/>
      <c r="RFW33" s="44"/>
      <c r="RFX33" s="44"/>
      <c r="RFY33" s="44"/>
      <c r="RFZ33" s="44"/>
      <c r="RGA33" s="44"/>
      <c r="RGB33" s="44"/>
      <c r="RGC33" s="44"/>
      <c r="RGD33" s="44"/>
      <c r="RGE33" s="44"/>
      <c r="RGF33" s="44"/>
      <c r="RGG33" s="44"/>
      <c r="RGH33" s="44"/>
      <c r="RGI33" s="44"/>
      <c r="RGJ33" s="44"/>
      <c r="RGK33" s="44"/>
      <c r="RGL33" s="44"/>
      <c r="RGM33" s="44"/>
      <c r="RGN33" s="44"/>
      <c r="RGO33" s="44"/>
      <c r="RGP33" s="44"/>
      <c r="RGQ33" s="44"/>
      <c r="RGR33" s="44"/>
      <c r="RGS33" s="44"/>
      <c r="RGT33" s="44"/>
      <c r="RGU33" s="44"/>
      <c r="RGV33" s="44"/>
      <c r="RGW33" s="44"/>
      <c r="RGX33" s="44"/>
      <c r="RGY33" s="44"/>
      <c r="RGZ33" s="44"/>
      <c r="RHA33" s="44"/>
      <c r="RHB33" s="44"/>
      <c r="RHC33" s="44"/>
      <c r="RHD33" s="44"/>
      <c r="RHE33" s="44"/>
      <c r="RHF33" s="44"/>
      <c r="RHG33" s="44"/>
      <c r="RHH33" s="44"/>
      <c r="RHI33" s="44"/>
      <c r="RHJ33" s="44"/>
      <c r="RHK33" s="44"/>
      <c r="RHL33" s="44"/>
      <c r="RHM33" s="44"/>
      <c r="RHN33" s="44"/>
      <c r="RHO33" s="44"/>
      <c r="RHP33" s="44"/>
      <c r="RHQ33" s="44"/>
      <c r="RHR33" s="44"/>
      <c r="RHS33" s="44"/>
      <c r="RHT33" s="44"/>
      <c r="RHU33" s="44"/>
      <c r="RHV33" s="44"/>
      <c r="RHW33" s="44"/>
      <c r="RHX33" s="44"/>
      <c r="RHY33" s="44"/>
      <c r="RHZ33" s="44"/>
      <c r="RIA33" s="44"/>
      <c r="RIB33" s="44"/>
      <c r="RIC33" s="44"/>
      <c r="RID33" s="44"/>
      <c r="RIE33" s="44"/>
      <c r="RIF33" s="44"/>
      <c r="RIG33" s="44"/>
      <c r="RIH33" s="44"/>
      <c r="RII33" s="44"/>
      <c r="RIJ33" s="44"/>
      <c r="RIK33" s="44"/>
      <c r="RIL33" s="44"/>
      <c r="RIM33" s="44"/>
      <c r="RIN33" s="44"/>
      <c r="RIO33" s="44"/>
      <c r="RIP33" s="44"/>
      <c r="RIQ33" s="44"/>
      <c r="RIR33" s="44"/>
      <c r="RIS33" s="44"/>
      <c r="RIT33" s="44"/>
      <c r="RIU33" s="44"/>
      <c r="RIV33" s="44"/>
      <c r="RIW33" s="44"/>
      <c r="RIX33" s="44"/>
      <c r="RIY33" s="44"/>
      <c r="RIZ33" s="44"/>
      <c r="RJA33" s="44"/>
      <c r="RJB33" s="44"/>
      <c r="RJC33" s="44"/>
      <c r="RJD33" s="44"/>
      <c r="RJE33" s="44"/>
      <c r="RJF33" s="44"/>
      <c r="RJG33" s="44"/>
      <c r="RJH33" s="44"/>
      <c r="RJI33" s="44"/>
      <c r="RJJ33" s="44"/>
      <c r="RJK33" s="44"/>
      <c r="RJL33" s="44"/>
      <c r="RJM33" s="44"/>
      <c r="RJN33" s="44"/>
      <c r="RJO33" s="44"/>
      <c r="RJP33" s="44"/>
      <c r="RJQ33" s="44"/>
      <c r="RJR33" s="44"/>
      <c r="RJS33" s="44"/>
      <c r="RJT33" s="44"/>
      <c r="RJU33" s="44"/>
      <c r="RJV33" s="44"/>
      <c r="RJW33" s="44"/>
      <c r="RJX33" s="44"/>
      <c r="RJY33" s="44"/>
      <c r="RJZ33" s="44"/>
      <c r="RKA33" s="44"/>
      <c r="RKB33" s="44"/>
      <c r="RKC33" s="44"/>
      <c r="RKD33" s="44"/>
      <c r="RKE33" s="44"/>
      <c r="RKF33" s="44"/>
      <c r="RKG33" s="44"/>
      <c r="RKH33" s="44"/>
      <c r="RKI33" s="44"/>
      <c r="RKJ33" s="44"/>
      <c r="RKK33" s="44"/>
      <c r="RKL33" s="44"/>
      <c r="RKM33" s="44"/>
      <c r="RKN33" s="44"/>
      <c r="RKO33" s="44"/>
      <c r="RKP33" s="44"/>
      <c r="RKQ33" s="44"/>
      <c r="RKR33" s="44"/>
      <c r="RKS33" s="44"/>
      <c r="RKT33" s="44"/>
      <c r="RKU33" s="44"/>
      <c r="RKV33" s="44"/>
      <c r="RKW33" s="44"/>
      <c r="RKX33" s="44"/>
      <c r="RKY33" s="44"/>
      <c r="RKZ33" s="44"/>
      <c r="RLA33" s="44"/>
      <c r="RLB33" s="44"/>
      <c r="RLC33" s="44"/>
      <c r="RLD33" s="44"/>
      <c r="RLE33" s="44"/>
      <c r="RLF33" s="44"/>
      <c r="RLG33" s="44"/>
      <c r="RLH33" s="44"/>
      <c r="RLI33" s="44"/>
      <c r="RLJ33" s="44"/>
      <c r="RLK33" s="44"/>
      <c r="RLL33" s="44"/>
      <c r="RLM33" s="44"/>
      <c r="RLN33" s="44"/>
      <c r="RLO33" s="44"/>
      <c r="RLP33" s="44"/>
      <c r="RLQ33" s="44"/>
      <c r="RLR33" s="44"/>
      <c r="RLS33" s="44"/>
      <c r="RLT33" s="44"/>
      <c r="RLU33" s="44"/>
      <c r="RLV33" s="44"/>
      <c r="RLW33" s="44"/>
      <c r="RLX33" s="44"/>
      <c r="RLY33" s="44"/>
      <c r="RLZ33" s="44"/>
      <c r="RMA33" s="44"/>
      <c r="RMB33" s="44"/>
      <c r="RMC33" s="44"/>
      <c r="RMD33" s="44"/>
      <c r="RME33" s="44"/>
      <c r="RMF33" s="44"/>
      <c r="RMG33" s="44"/>
      <c r="RMH33" s="44"/>
      <c r="RMI33" s="44"/>
      <c r="RMJ33" s="44"/>
      <c r="RMK33" s="44"/>
      <c r="RML33" s="44"/>
      <c r="RMM33" s="44"/>
      <c r="RMN33" s="44"/>
      <c r="RMO33" s="44"/>
      <c r="RMP33" s="44"/>
      <c r="RMQ33" s="44"/>
      <c r="RMR33" s="44"/>
      <c r="RMS33" s="44"/>
      <c r="RMT33" s="44"/>
      <c r="RMU33" s="44"/>
      <c r="RMV33" s="44"/>
      <c r="RMW33" s="44"/>
      <c r="RMX33" s="44"/>
      <c r="RMY33" s="44"/>
      <c r="RMZ33" s="44"/>
      <c r="RNA33" s="44"/>
      <c r="RNB33" s="44"/>
      <c r="RNC33" s="44"/>
      <c r="RND33" s="44"/>
      <c r="RNE33" s="44"/>
      <c r="RNF33" s="44"/>
      <c r="RNG33" s="44"/>
      <c r="RNH33" s="44"/>
      <c r="RNI33" s="44"/>
      <c r="RNJ33" s="44"/>
      <c r="RNK33" s="44"/>
      <c r="RNL33" s="44"/>
      <c r="RNM33" s="44"/>
      <c r="RNN33" s="44"/>
      <c r="RNO33" s="44"/>
      <c r="RNP33" s="44"/>
      <c r="RNQ33" s="44"/>
      <c r="RNR33" s="44"/>
      <c r="RNS33" s="44"/>
      <c r="RNT33" s="44"/>
      <c r="RNU33" s="44"/>
      <c r="RNV33" s="44"/>
      <c r="RNW33" s="44"/>
      <c r="RNX33" s="44"/>
      <c r="RNY33" s="44"/>
      <c r="RNZ33" s="44"/>
      <c r="ROA33" s="44"/>
      <c r="ROB33" s="44"/>
      <c r="ROC33" s="44"/>
      <c r="ROD33" s="44"/>
      <c r="ROE33" s="44"/>
      <c r="ROF33" s="44"/>
      <c r="ROG33" s="44"/>
      <c r="ROH33" s="44"/>
      <c r="ROI33" s="44"/>
      <c r="ROJ33" s="44"/>
      <c r="ROK33" s="44"/>
      <c r="ROL33" s="44"/>
      <c r="ROM33" s="44"/>
      <c r="RON33" s="44"/>
      <c r="ROO33" s="44"/>
      <c r="ROP33" s="44"/>
      <c r="ROQ33" s="44"/>
      <c r="ROR33" s="44"/>
      <c r="ROS33" s="44"/>
      <c r="ROT33" s="44"/>
      <c r="ROU33" s="44"/>
      <c r="ROV33" s="44"/>
      <c r="ROW33" s="44"/>
      <c r="ROX33" s="44"/>
      <c r="ROY33" s="44"/>
      <c r="ROZ33" s="44"/>
      <c r="RPA33" s="44"/>
      <c r="RPB33" s="44"/>
      <c r="RPC33" s="44"/>
      <c r="RPD33" s="44"/>
      <c r="RPE33" s="44"/>
      <c r="RPF33" s="44"/>
      <c r="RPG33" s="44"/>
      <c r="RPH33" s="44"/>
      <c r="RPI33" s="44"/>
      <c r="RPJ33" s="44"/>
      <c r="RPK33" s="44"/>
      <c r="RPL33" s="44"/>
      <c r="RPM33" s="44"/>
      <c r="RPN33" s="44"/>
      <c r="RPO33" s="44"/>
      <c r="RPP33" s="44"/>
      <c r="RPQ33" s="44"/>
      <c r="RPR33" s="44"/>
      <c r="RPS33" s="44"/>
      <c r="RPT33" s="44"/>
      <c r="RPU33" s="44"/>
      <c r="RPV33" s="44"/>
      <c r="RPW33" s="44"/>
      <c r="RPX33" s="44"/>
      <c r="RPY33" s="44"/>
      <c r="RPZ33" s="44"/>
      <c r="RQA33" s="44"/>
      <c r="RQB33" s="44"/>
      <c r="RQC33" s="44"/>
      <c r="RQD33" s="44"/>
      <c r="RQE33" s="44"/>
      <c r="RQF33" s="44"/>
      <c r="RQG33" s="44"/>
      <c r="RQH33" s="44"/>
      <c r="RQI33" s="44"/>
      <c r="RQJ33" s="44"/>
      <c r="RQK33" s="44"/>
      <c r="RQL33" s="44"/>
      <c r="RQM33" s="44"/>
      <c r="RQN33" s="44"/>
      <c r="RQO33" s="44"/>
      <c r="RQP33" s="44"/>
      <c r="RQQ33" s="44"/>
      <c r="RQR33" s="44"/>
      <c r="RQS33" s="44"/>
      <c r="RQT33" s="44"/>
      <c r="RQU33" s="44"/>
      <c r="RQV33" s="44"/>
      <c r="RQW33" s="44"/>
      <c r="RQX33" s="44"/>
      <c r="RQY33" s="44"/>
      <c r="RQZ33" s="44"/>
      <c r="RRA33" s="44"/>
      <c r="RRB33" s="44"/>
      <c r="RRC33" s="44"/>
      <c r="RRD33" s="44"/>
      <c r="RRE33" s="44"/>
      <c r="RRF33" s="44"/>
      <c r="RRG33" s="44"/>
      <c r="RRH33" s="44"/>
      <c r="RRI33" s="44"/>
      <c r="RRJ33" s="44"/>
      <c r="RRK33" s="44"/>
      <c r="RRL33" s="44"/>
      <c r="RRM33" s="44"/>
      <c r="RRN33" s="44"/>
      <c r="RRO33" s="44"/>
      <c r="RRP33" s="44"/>
      <c r="RRQ33" s="44"/>
      <c r="RRR33" s="44"/>
      <c r="RRS33" s="44"/>
      <c r="RRT33" s="44"/>
      <c r="RRU33" s="44"/>
      <c r="RRV33" s="44"/>
      <c r="RRW33" s="44"/>
      <c r="RRX33" s="44"/>
      <c r="RRY33" s="44"/>
      <c r="RRZ33" s="44"/>
      <c r="RSA33" s="44"/>
      <c r="RSB33" s="44"/>
      <c r="RSC33" s="44"/>
      <c r="RSD33" s="44"/>
      <c r="RSE33" s="44"/>
      <c r="RSF33" s="44"/>
      <c r="RSG33" s="44"/>
      <c r="RSH33" s="44"/>
      <c r="RSI33" s="44"/>
      <c r="RSJ33" s="44"/>
      <c r="RSK33" s="44"/>
      <c r="RSL33" s="44"/>
      <c r="RSM33" s="44"/>
      <c r="RSN33" s="44"/>
      <c r="RSO33" s="44"/>
      <c r="RSP33" s="44"/>
      <c r="RSQ33" s="44"/>
      <c r="RSR33" s="44"/>
      <c r="RSS33" s="44"/>
      <c r="RST33" s="44"/>
      <c r="RSU33" s="44"/>
      <c r="RSV33" s="44"/>
      <c r="RSW33" s="44"/>
      <c r="RSX33" s="44"/>
      <c r="RSY33" s="44"/>
      <c r="RSZ33" s="44"/>
      <c r="RTA33" s="44"/>
      <c r="RTB33" s="44"/>
      <c r="RTC33" s="44"/>
      <c r="RTD33" s="44"/>
      <c r="RTE33" s="44"/>
      <c r="RTF33" s="44"/>
      <c r="RTG33" s="44"/>
      <c r="RTH33" s="44"/>
      <c r="RTI33" s="44"/>
      <c r="RTJ33" s="44"/>
      <c r="RTK33" s="44"/>
      <c r="RTL33" s="44"/>
      <c r="RTM33" s="44"/>
      <c r="RTN33" s="44"/>
      <c r="RTO33" s="44"/>
      <c r="RTP33" s="44"/>
      <c r="RTQ33" s="44"/>
      <c r="RTR33" s="44"/>
      <c r="RTS33" s="44"/>
      <c r="RTT33" s="44"/>
      <c r="RTU33" s="44"/>
      <c r="RTV33" s="44"/>
      <c r="RTW33" s="44"/>
      <c r="RTX33" s="44"/>
      <c r="RTY33" s="44"/>
      <c r="RTZ33" s="44"/>
      <c r="RUA33" s="44"/>
      <c r="RUB33" s="44"/>
      <c r="RUC33" s="44"/>
      <c r="RUD33" s="44"/>
      <c r="RUE33" s="44"/>
      <c r="RUF33" s="44"/>
      <c r="RUG33" s="44"/>
      <c r="RUH33" s="44"/>
      <c r="RUI33" s="44"/>
      <c r="RUJ33" s="44"/>
      <c r="RUK33" s="44"/>
      <c r="RUL33" s="44"/>
      <c r="RUM33" s="44"/>
      <c r="RUN33" s="44"/>
      <c r="RUO33" s="44"/>
      <c r="RUP33" s="44"/>
      <c r="RUQ33" s="44"/>
      <c r="RUR33" s="44"/>
      <c r="RUS33" s="44"/>
      <c r="RUT33" s="44"/>
      <c r="RUU33" s="44"/>
      <c r="RUV33" s="44"/>
      <c r="RUW33" s="44"/>
      <c r="RUX33" s="44"/>
      <c r="RUY33" s="44"/>
      <c r="RUZ33" s="44"/>
      <c r="RVA33" s="44"/>
      <c r="RVB33" s="44"/>
      <c r="RVC33" s="44"/>
      <c r="RVD33" s="44"/>
      <c r="RVE33" s="44"/>
      <c r="RVF33" s="44"/>
      <c r="RVG33" s="44"/>
      <c r="RVH33" s="44"/>
      <c r="RVI33" s="44"/>
      <c r="RVJ33" s="44"/>
      <c r="RVK33" s="44"/>
      <c r="RVL33" s="44"/>
      <c r="RVM33" s="44"/>
      <c r="RVN33" s="44"/>
      <c r="RVO33" s="44"/>
      <c r="RVP33" s="44"/>
      <c r="RVQ33" s="44"/>
      <c r="RVR33" s="44"/>
      <c r="RVS33" s="44"/>
      <c r="RVT33" s="44"/>
      <c r="RVU33" s="44"/>
      <c r="RVV33" s="44"/>
      <c r="RVW33" s="44"/>
      <c r="RVX33" s="44"/>
      <c r="RVY33" s="44"/>
      <c r="RVZ33" s="44"/>
      <c r="RWA33" s="44"/>
      <c r="RWB33" s="44"/>
      <c r="RWC33" s="44"/>
      <c r="RWD33" s="44"/>
      <c r="RWE33" s="44"/>
      <c r="RWF33" s="44"/>
      <c r="RWG33" s="44"/>
      <c r="RWH33" s="44"/>
      <c r="RWI33" s="44"/>
      <c r="RWJ33" s="44"/>
      <c r="RWK33" s="44"/>
      <c r="RWL33" s="44"/>
      <c r="RWM33" s="44"/>
      <c r="RWN33" s="44"/>
      <c r="RWO33" s="44"/>
      <c r="RWP33" s="44"/>
      <c r="RWQ33" s="44"/>
      <c r="RWR33" s="44"/>
      <c r="RWS33" s="44"/>
      <c r="RWT33" s="44"/>
      <c r="RWU33" s="44"/>
      <c r="RWV33" s="44"/>
      <c r="RWW33" s="44"/>
      <c r="RWX33" s="44"/>
      <c r="RWY33" s="44"/>
      <c r="RWZ33" s="44"/>
      <c r="RXA33" s="44"/>
      <c r="RXB33" s="44"/>
      <c r="RXC33" s="44"/>
      <c r="RXD33" s="44"/>
      <c r="RXE33" s="44"/>
      <c r="RXF33" s="44"/>
      <c r="RXG33" s="44"/>
      <c r="RXH33" s="44"/>
      <c r="RXI33" s="44"/>
      <c r="RXJ33" s="44"/>
      <c r="RXK33" s="44"/>
      <c r="RXL33" s="44"/>
      <c r="RXM33" s="44"/>
      <c r="RXN33" s="44"/>
      <c r="RXO33" s="44"/>
      <c r="RXP33" s="44"/>
      <c r="RXQ33" s="44"/>
      <c r="RXR33" s="44"/>
      <c r="RXS33" s="44"/>
      <c r="RXT33" s="44"/>
      <c r="RXU33" s="44"/>
      <c r="RXV33" s="44"/>
      <c r="RXW33" s="44"/>
      <c r="RXX33" s="44"/>
      <c r="RXY33" s="44"/>
      <c r="RXZ33" s="44"/>
      <c r="RYA33" s="44"/>
      <c r="RYB33" s="44"/>
      <c r="RYC33" s="44"/>
      <c r="RYD33" s="44"/>
      <c r="RYE33" s="44"/>
      <c r="RYF33" s="44"/>
      <c r="RYG33" s="44"/>
      <c r="RYH33" s="44"/>
      <c r="RYI33" s="44"/>
      <c r="RYJ33" s="44"/>
      <c r="RYK33" s="44"/>
      <c r="RYL33" s="44"/>
      <c r="RYM33" s="44"/>
      <c r="RYN33" s="44"/>
      <c r="RYO33" s="44"/>
      <c r="RYP33" s="44"/>
      <c r="RYQ33" s="44"/>
      <c r="RYR33" s="44"/>
      <c r="RYS33" s="44"/>
      <c r="RYT33" s="44"/>
      <c r="RYU33" s="44"/>
      <c r="RYV33" s="44"/>
      <c r="RYW33" s="44"/>
      <c r="RYX33" s="44"/>
      <c r="RYY33" s="44"/>
      <c r="RYZ33" s="44"/>
      <c r="RZA33" s="44"/>
      <c r="RZB33" s="44"/>
      <c r="RZC33" s="44"/>
      <c r="RZD33" s="44"/>
      <c r="RZE33" s="44"/>
      <c r="RZF33" s="44"/>
      <c r="RZG33" s="44"/>
      <c r="RZH33" s="44"/>
      <c r="RZI33" s="44"/>
      <c r="RZJ33" s="44"/>
      <c r="RZK33" s="44"/>
      <c r="RZL33" s="44"/>
      <c r="RZM33" s="44"/>
      <c r="RZN33" s="44"/>
      <c r="RZO33" s="44"/>
      <c r="RZP33" s="44"/>
      <c r="RZQ33" s="44"/>
      <c r="RZR33" s="44"/>
      <c r="RZS33" s="44"/>
      <c r="RZT33" s="44"/>
      <c r="RZU33" s="44"/>
      <c r="RZV33" s="44"/>
      <c r="RZW33" s="44"/>
      <c r="RZX33" s="44"/>
      <c r="RZY33" s="44"/>
      <c r="RZZ33" s="44"/>
      <c r="SAA33" s="44"/>
      <c r="SAB33" s="44"/>
      <c r="SAC33" s="44"/>
      <c r="SAD33" s="44"/>
      <c r="SAE33" s="44"/>
      <c r="SAF33" s="44"/>
      <c r="SAG33" s="44"/>
      <c r="SAH33" s="44"/>
      <c r="SAI33" s="44"/>
      <c r="SAJ33" s="44"/>
      <c r="SAK33" s="44"/>
      <c r="SAL33" s="44"/>
      <c r="SAM33" s="44"/>
      <c r="SAN33" s="44"/>
      <c r="SAO33" s="44"/>
      <c r="SAP33" s="44"/>
      <c r="SAQ33" s="44"/>
      <c r="SAR33" s="44"/>
      <c r="SAS33" s="44"/>
      <c r="SAT33" s="44"/>
      <c r="SAU33" s="44"/>
      <c r="SAV33" s="44"/>
      <c r="SAW33" s="44"/>
      <c r="SAX33" s="44"/>
      <c r="SAY33" s="44"/>
      <c r="SAZ33" s="44"/>
      <c r="SBA33" s="44"/>
      <c r="SBB33" s="44"/>
      <c r="SBC33" s="44"/>
      <c r="SBD33" s="44"/>
      <c r="SBE33" s="44"/>
      <c r="SBF33" s="44"/>
      <c r="SBG33" s="44"/>
      <c r="SBH33" s="44"/>
      <c r="SBI33" s="44"/>
      <c r="SBJ33" s="44"/>
      <c r="SBK33" s="44"/>
      <c r="SBL33" s="44"/>
      <c r="SBM33" s="44"/>
      <c r="SBN33" s="44"/>
      <c r="SBO33" s="44"/>
      <c r="SBP33" s="44"/>
      <c r="SBQ33" s="44"/>
      <c r="SBR33" s="44"/>
      <c r="SBS33" s="44"/>
      <c r="SBT33" s="44"/>
      <c r="SBU33" s="44"/>
      <c r="SBV33" s="44"/>
      <c r="SBW33" s="44"/>
      <c r="SBX33" s="44"/>
      <c r="SBY33" s="44"/>
      <c r="SBZ33" s="44"/>
      <c r="SCA33" s="44"/>
      <c r="SCB33" s="44"/>
      <c r="SCC33" s="44"/>
      <c r="SCD33" s="44"/>
      <c r="SCE33" s="44"/>
      <c r="SCF33" s="44"/>
      <c r="SCG33" s="44"/>
      <c r="SCH33" s="44"/>
      <c r="SCI33" s="44"/>
      <c r="SCJ33" s="44"/>
      <c r="SCK33" s="44"/>
      <c r="SCL33" s="44"/>
      <c r="SCM33" s="44"/>
      <c r="SCN33" s="44"/>
      <c r="SCO33" s="44"/>
      <c r="SCP33" s="44"/>
      <c r="SCQ33" s="44"/>
      <c r="SCR33" s="44"/>
      <c r="SCS33" s="44"/>
      <c r="SCT33" s="44"/>
      <c r="SCU33" s="44"/>
      <c r="SCV33" s="44"/>
      <c r="SCW33" s="44"/>
      <c r="SCX33" s="44"/>
      <c r="SCY33" s="44"/>
      <c r="SCZ33" s="44"/>
      <c r="SDA33" s="44"/>
      <c r="SDB33" s="44"/>
      <c r="SDC33" s="44"/>
      <c r="SDD33" s="44"/>
      <c r="SDE33" s="44"/>
      <c r="SDF33" s="44"/>
      <c r="SDG33" s="44"/>
      <c r="SDH33" s="44"/>
      <c r="SDI33" s="44"/>
      <c r="SDJ33" s="44"/>
      <c r="SDK33" s="44"/>
      <c r="SDL33" s="44"/>
      <c r="SDM33" s="44"/>
      <c r="SDN33" s="44"/>
      <c r="SDO33" s="44"/>
      <c r="SDP33" s="44"/>
      <c r="SDQ33" s="44"/>
      <c r="SDR33" s="44"/>
      <c r="SDS33" s="44"/>
      <c r="SDT33" s="44"/>
      <c r="SDU33" s="44"/>
      <c r="SDV33" s="44"/>
      <c r="SDW33" s="44"/>
      <c r="SDX33" s="44"/>
      <c r="SDY33" s="44"/>
      <c r="SDZ33" s="44"/>
      <c r="SEA33" s="44"/>
      <c r="SEB33" s="44"/>
      <c r="SEC33" s="44"/>
      <c r="SED33" s="44"/>
      <c r="SEE33" s="44"/>
      <c r="SEF33" s="44"/>
      <c r="SEG33" s="44"/>
      <c r="SEH33" s="44"/>
      <c r="SEI33" s="44"/>
      <c r="SEJ33" s="44"/>
      <c r="SEK33" s="44"/>
      <c r="SEL33" s="44"/>
      <c r="SEM33" s="44"/>
      <c r="SEN33" s="44"/>
      <c r="SEO33" s="44"/>
      <c r="SEP33" s="44"/>
      <c r="SEQ33" s="44"/>
      <c r="SER33" s="44"/>
      <c r="SES33" s="44"/>
      <c r="SET33" s="44"/>
      <c r="SEU33" s="44"/>
      <c r="SEV33" s="44"/>
      <c r="SEW33" s="44"/>
      <c r="SEX33" s="44"/>
      <c r="SEY33" s="44"/>
      <c r="SEZ33" s="44"/>
      <c r="SFA33" s="44"/>
      <c r="SFB33" s="44"/>
      <c r="SFC33" s="44"/>
      <c r="SFD33" s="44"/>
      <c r="SFE33" s="44"/>
      <c r="SFF33" s="44"/>
      <c r="SFG33" s="44"/>
      <c r="SFH33" s="44"/>
      <c r="SFI33" s="44"/>
      <c r="SFJ33" s="44"/>
      <c r="SFK33" s="44"/>
      <c r="SFL33" s="44"/>
      <c r="SFM33" s="44"/>
      <c r="SFN33" s="44"/>
      <c r="SFO33" s="44"/>
      <c r="SFP33" s="44"/>
      <c r="SFQ33" s="44"/>
      <c r="SFR33" s="44"/>
      <c r="SFS33" s="44"/>
      <c r="SFT33" s="44"/>
      <c r="SFU33" s="44"/>
      <c r="SFV33" s="44"/>
      <c r="SFW33" s="44"/>
      <c r="SFX33" s="44"/>
      <c r="SFY33" s="44"/>
      <c r="SFZ33" s="44"/>
      <c r="SGA33" s="44"/>
      <c r="SGB33" s="44"/>
      <c r="SGC33" s="44"/>
      <c r="SGD33" s="44"/>
      <c r="SGE33" s="44"/>
      <c r="SGF33" s="44"/>
      <c r="SGG33" s="44"/>
      <c r="SGH33" s="44"/>
      <c r="SGI33" s="44"/>
      <c r="SGJ33" s="44"/>
      <c r="SGK33" s="44"/>
      <c r="SGL33" s="44"/>
      <c r="SGM33" s="44"/>
      <c r="SGN33" s="44"/>
      <c r="SGO33" s="44"/>
      <c r="SGP33" s="44"/>
      <c r="SGQ33" s="44"/>
      <c r="SGR33" s="44"/>
      <c r="SGS33" s="44"/>
      <c r="SGT33" s="44"/>
      <c r="SGU33" s="44"/>
      <c r="SGV33" s="44"/>
      <c r="SGW33" s="44"/>
      <c r="SGX33" s="44"/>
      <c r="SGY33" s="44"/>
      <c r="SGZ33" s="44"/>
      <c r="SHA33" s="44"/>
      <c r="SHB33" s="44"/>
      <c r="SHC33" s="44"/>
      <c r="SHD33" s="44"/>
      <c r="SHE33" s="44"/>
      <c r="SHF33" s="44"/>
      <c r="SHG33" s="44"/>
      <c r="SHH33" s="44"/>
      <c r="SHI33" s="44"/>
      <c r="SHJ33" s="44"/>
      <c r="SHK33" s="44"/>
      <c r="SHL33" s="44"/>
      <c r="SHM33" s="44"/>
      <c r="SHN33" s="44"/>
      <c r="SHO33" s="44"/>
      <c r="SHP33" s="44"/>
      <c r="SHQ33" s="44"/>
      <c r="SHR33" s="44"/>
      <c r="SHS33" s="44"/>
      <c r="SHT33" s="44"/>
      <c r="SHU33" s="44"/>
      <c r="SHV33" s="44"/>
      <c r="SHW33" s="44"/>
      <c r="SHX33" s="44"/>
      <c r="SHY33" s="44"/>
      <c r="SHZ33" s="44"/>
      <c r="SIA33" s="44"/>
      <c r="SIB33" s="44"/>
      <c r="SIC33" s="44"/>
      <c r="SID33" s="44"/>
      <c r="SIE33" s="44"/>
      <c r="SIF33" s="44"/>
      <c r="SIG33" s="44"/>
      <c r="SIH33" s="44"/>
      <c r="SII33" s="44"/>
      <c r="SIJ33" s="44"/>
      <c r="SIK33" s="44"/>
      <c r="SIL33" s="44"/>
      <c r="SIM33" s="44"/>
      <c r="SIN33" s="44"/>
      <c r="SIO33" s="44"/>
      <c r="SIP33" s="44"/>
      <c r="SIQ33" s="44"/>
      <c r="SIR33" s="44"/>
      <c r="SIS33" s="44"/>
      <c r="SIT33" s="44"/>
      <c r="SIU33" s="44"/>
      <c r="SIV33" s="44"/>
      <c r="SIW33" s="44"/>
      <c r="SIX33" s="44"/>
      <c r="SIY33" s="44"/>
      <c r="SIZ33" s="44"/>
      <c r="SJA33" s="44"/>
      <c r="SJB33" s="44"/>
      <c r="SJC33" s="44"/>
      <c r="SJD33" s="44"/>
      <c r="SJE33" s="44"/>
      <c r="SJF33" s="44"/>
      <c r="SJG33" s="44"/>
      <c r="SJH33" s="44"/>
      <c r="SJI33" s="44"/>
      <c r="SJJ33" s="44"/>
      <c r="SJK33" s="44"/>
      <c r="SJL33" s="44"/>
      <c r="SJM33" s="44"/>
      <c r="SJN33" s="44"/>
      <c r="SJO33" s="44"/>
      <c r="SJP33" s="44"/>
      <c r="SJQ33" s="44"/>
      <c r="SJR33" s="44"/>
      <c r="SJS33" s="44"/>
      <c r="SJT33" s="44"/>
      <c r="SJU33" s="44"/>
      <c r="SJV33" s="44"/>
      <c r="SJW33" s="44"/>
      <c r="SJX33" s="44"/>
      <c r="SJY33" s="44"/>
      <c r="SJZ33" s="44"/>
      <c r="SKA33" s="44"/>
      <c r="SKB33" s="44"/>
      <c r="SKC33" s="44"/>
      <c r="SKD33" s="44"/>
      <c r="SKE33" s="44"/>
      <c r="SKF33" s="44"/>
      <c r="SKG33" s="44"/>
      <c r="SKH33" s="44"/>
      <c r="SKI33" s="44"/>
      <c r="SKJ33" s="44"/>
      <c r="SKK33" s="44"/>
      <c r="SKL33" s="44"/>
      <c r="SKM33" s="44"/>
      <c r="SKN33" s="44"/>
      <c r="SKO33" s="44"/>
      <c r="SKP33" s="44"/>
      <c r="SKQ33" s="44"/>
      <c r="SKR33" s="44"/>
      <c r="SKS33" s="44"/>
      <c r="SKT33" s="44"/>
      <c r="SKU33" s="44"/>
      <c r="SKV33" s="44"/>
      <c r="SKW33" s="44"/>
      <c r="SKX33" s="44"/>
      <c r="SKY33" s="44"/>
      <c r="SKZ33" s="44"/>
      <c r="SLA33" s="44"/>
      <c r="SLB33" s="44"/>
      <c r="SLC33" s="44"/>
      <c r="SLD33" s="44"/>
      <c r="SLE33" s="44"/>
      <c r="SLF33" s="44"/>
      <c r="SLG33" s="44"/>
      <c r="SLH33" s="44"/>
      <c r="SLI33" s="44"/>
      <c r="SLJ33" s="44"/>
      <c r="SLK33" s="44"/>
      <c r="SLL33" s="44"/>
      <c r="SLM33" s="44"/>
      <c r="SLN33" s="44"/>
      <c r="SLO33" s="44"/>
      <c r="SLP33" s="44"/>
      <c r="SLQ33" s="44"/>
      <c r="SLR33" s="44"/>
      <c r="SLS33" s="44"/>
      <c r="SLT33" s="44"/>
      <c r="SLU33" s="44"/>
      <c r="SLV33" s="44"/>
      <c r="SLW33" s="44"/>
      <c r="SLX33" s="44"/>
      <c r="SLY33" s="44"/>
      <c r="SLZ33" s="44"/>
      <c r="SMA33" s="44"/>
      <c r="SMB33" s="44"/>
      <c r="SMC33" s="44"/>
      <c r="SMD33" s="44"/>
      <c r="SME33" s="44"/>
      <c r="SMF33" s="44"/>
      <c r="SMG33" s="44"/>
      <c r="SMH33" s="44"/>
      <c r="SMI33" s="44"/>
      <c r="SMJ33" s="44"/>
      <c r="SMK33" s="44"/>
      <c r="SML33" s="44"/>
      <c r="SMM33" s="44"/>
      <c r="SMN33" s="44"/>
      <c r="SMO33" s="44"/>
      <c r="SMP33" s="44"/>
      <c r="SMQ33" s="44"/>
      <c r="SMR33" s="44"/>
      <c r="SMS33" s="44"/>
      <c r="SMT33" s="44"/>
      <c r="SMU33" s="44"/>
      <c r="SMV33" s="44"/>
      <c r="SMW33" s="44"/>
      <c r="SMX33" s="44"/>
      <c r="SMY33" s="44"/>
      <c r="SMZ33" s="44"/>
      <c r="SNA33" s="44"/>
      <c r="SNB33" s="44"/>
      <c r="SNC33" s="44"/>
      <c r="SND33" s="44"/>
      <c r="SNE33" s="44"/>
      <c r="SNF33" s="44"/>
      <c r="SNG33" s="44"/>
      <c r="SNH33" s="44"/>
      <c r="SNI33" s="44"/>
      <c r="SNJ33" s="44"/>
      <c r="SNK33" s="44"/>
      <c r="SNL33" s="44"/>
      <c r="SNM33" s="44"/>
      <c r="SNN33" s="44"/>
      <c r="SNO33" s="44"/>
      <c r="SNP33" s="44"/>
      <c r="SNQ33" s="44"/>
      <c r="SNR33" s="44"/>
      <c r="SNS33" s="44"/>
      <c r="SNT33" s="44"/>
      <c r="SNU33" s="44"/>
      <c r="SNV33" s="44"/>
      <c r="SNW33" s="44"/>
      <c r="SNX33" s="44"/>
      <c r="SNY33" s="44"/>
      <c r="SNZ33" s="44"/>
      <c r="SOA33" s="44"/>
      <c r="SOB33" s="44"/>
      <c r="SOC33" s="44"/>
      <c r="SOD33" s="44"/>
      <c r="SOE33" s="44"/>
      <c r="SOF33" s="44"/>
      <c r="SOG33" s="44"/>
      <c r="SOH33" s="44"/>
      <c r="SOI33" s="44"/>
      <c r="SOJ33" s="44"/>
      <c r="SOK33" s="44"/>
      <c r="SOL33" s="44"/>
      <c r="SOM33" s="44"/>
      <c r="SON33" s="44"/>
      <c r="SOO33" s="44"/>
      <c r="SOP33" s="44"/>
      <c r="SOQ33" s="44"/>
      <c r="SOR33" s="44"/>
      <c r="SOS33" s="44"/>
      <c r="SOT33" s="44"/>
      <c r="SOU33" s="44"/>
      <c r="SOV33" s="44"/>
      <c r="SOW33" s="44"/>
      <c r="SOX33" s="44"/>
      <c r="SOY33" s="44"/>
      <c r="SOZ33" s="44"/>
      <c r="SPA33" s="44"/>
      <c r="SPB33" s="44"/>
      <c r="SPC33" s="44"/>
      <c r="SPD33" s="44"/>
      <c r="SPE33" s="44"/>
      <c r="SPF33" s="44"/>
      <c r="SPG33" s="44"/>
      <c r="SPH33" s="44"/>
      <c r="SPI33" s="44"/>
      <c r="SPJ33" s="44"/>
      <c r="SPK33" s="44"/>
      <c r="SPL33" s="44"/>
      <c r="SPM33" s="44"/>
      <c r="SPN33" s="44"/>
      <c r="SPO33" s="44"/>
      <c r="SPP33" s="44"/>
      <c r="SPQ33" s="44"/>
      <c r="SPR33" s="44"/>
      <c r="SPS33" s="44"/>
      <c r="SPT33" s="44"/>
      <c r="SPU33" s="44"/>
      <c r="SPV33" s="44"/>
      <c r="SPW33" s="44"/>
      <c r="SPX33" s="44"/>
      <c r="SPY33" s="44"/>
      <c r="SPZ33" s="44"/>
      <c r="SQA33" s="44"/>
      <c r="SQB33" s="44"/>
      <c r="SQC33" s="44"/>
      <c r="SQD33" s="44"/>
      <c r="SQE33" s="44"/>
      <c r="SQF33" s="44"/>
      <c r="SQG33" s="44"/>
      <c r="SQH33" s="44"/>
      <c r="SQI33" s="44"/>
      <c r="SQJ33" s="44"/>
      <c r="SQK33" s="44"/>
      <c r="SQL33" s="44"/>
      <c r="SQM33" s="44"/>
      <c r="SQN33" s="44"/>
      <c r="SQO33" s="44"/>
      <c r="SQP33" s="44"/>
      <c r="SQQ33" s="44"/>
      <c r="SQR33" s="44"/>
      <c r="SQS33" s="44"/>
      <c r="SQT33" s="44"/>
      <c r="SQU33" s="44"/>
      <c r="SQV33" s="44"/>
      <c r="SQW33" s="44"/>
      <c r="SQX33" s="44"/>
      <c r="SQY33" s="44"/>
      <c r="SQZ33" s="44"/>
      <c r="SRA33" s="44"/>
      <c r="SRB33" s="44"/>
      <c r="SRC33" s="44"/>
      <c r="SRD33" s="44"/>
      <c r="SRE33" s="44"/>
      <c r="SRF33" s="44"/>
      <c r="SRG33" s="44"/>
      <c r="SRH33" s="44"/>
      <c r="SRI33" s="44"/>
      <c r="SRJ33" s="44"/>
      <c r="SRK33" s="44"/>
      <c r="SRL33" s="44"/>
      <c r="SRM33" s="44"/>
      <c r="SRN33" s="44"/>
      <c r="SRO33" s="44"/>
      <c r="SRP33" s="44"/>
      <c r="SRQ33" s="44"/>
      <c r="SRR33" s="44"/>
      <c r="SRS33" s="44"/>
      <c r="SRT33" s="44"/>
      <c r="SRU33" s="44"/>
      <c r="SRV33" s="44"/>
      <c r="SRW33" s="44"/>
      <c r="SRX33" s="44"/>
      <c r="SRY33" s="44"/>
      <c r="SRZ33" s="44"/>
      <c r="SSA33" s="44"/>
      <c r="SSB33" s="44"/>
      <c r="SSC33" s="44"/>
      <c r="SSD33" s="44"/>
      <c r="SSE33" s="44"/>
      <c r="SSF33" s="44"/>
      <c r="SSG33" s="44"/>
      <c r="SSH33" s="44"/>
      <c r="SSI33" s="44"/>
      <c r="SSJ33" s="44"/>
      <c r="SSK33" s="44"/>
      <c r="SSL33" s="44"/>
      <c r="SSM33" s="44"/>
      <c r="SSN33" s="44"/>
      <c r="SSO33" s="44"/>
      <c r="SSP33" s="44"/>
      <c r="SSQ33" s="44"/>
      <c r="SSR33" s="44"/>
      <c r="SSS33" s="44"/>
      <c r="SST33" s="44"/>
      <c r="SSU33" s="44"/>
      <c r="SSV33" s="44"/>
      <c r="SSW33" s="44"/>
      <c r="SSX33" s="44"/>
      <c r="SSY33" s="44"/>
      <c r="SSZ33" s="44"/>
      <c r="STA33" s="44"/>
      <c r="STB33" s="44"/>
      <c r="STC33" s="44"/>
      <c r="STD33" s="44"/>
      <c r="STE33" s="44"/>
      <c r="STF33" s="44"/>
      <c r="STG33" s="44"/>
      <c r="STH33" s="44"/>
      <c r="STI33" s="44"/>
      <c r="STJ33" s="44"/>
      <c r="STK33" s="44"/>
      <c r="STL33" s="44"/>
      <c r="STM33" s="44"/>
      <c r="STN33" s="44"/>
      <c r="STO33" s="44"/>
      <c r="STP33" s="44"/>
      <c r="STQ33" s="44"/>
      <c r="STR33" s="44"/>
      <c r="STS33" s="44"/>
      <c r="STT33" s="44"/>
      <c r="STU33" s="44"/>
      <c r="STV33" s="44"/>
      <c r="STW33" s="44"/>
      <c r="STX33" s="44"/>
      <c r="STY33" s="44"/>
      <c r="STZ33" s="44"/>
      <c r="SUA33" s="44"/>
      <c r="SUB33" s="44"/>
      <c r="SUC33" s="44"/>
      <c r="SUD33" s="44"/>
      <c r="SUE33" s="44"/>
      <c r="SUF33" s="44"/>
      <c r="SUG33" s="44"/>
      <c r="SUH33" s="44"/>
      <c r="SUI33" s="44"/>
      <c r="SUJ33" s="44"/>
      <c r="SUK33" s="44"/>
      <c r="SUL33" s="44"/>
      <c r="SUM33" s="44"/>
      <c r="SUN33" s="44"/>
      <c r="SUO33" s="44"/>
      <c r="SUP33" s="44"/>
      <c r="SUQ33" s="44"/>
      <c r="SUR33" s="44"/>
      <c r="SUS33" s="44"/>
      <c r="SUT33" s="44"/>
      <c r="SUU33" s="44"/>
      <c r="SUV33" s="44"/>
      <c r="SUW33" s="44"/>
      <c r="SUX33" s="44"/>
      <c r="SUY33" s="44"/>
      <c r="SUZ33" s="44"/>
      <c r="SVA33" s="44"/>
      <c r="SVB33" s="44"/>
      <c r="SVC33" s="44"/>
      <c r="SVD33" s="44"/>
      <c r="SVE33" s="44"/>
      <c r="SVF33" s="44"/>
      <c r="SVG33" s="44"/>
      <c r="SVH33" s="44"/>
      <c r="SVI33" s="44"/>
      <c r="SVJ33" s="44"/>
      <c r="SVK33" s="44"/>
      <c r="SVL33" s="44"/>
      <c r="SVM33" s="44"/>
      <c r="SVN33" s="44"/>
      <c r="SVO33" s="44"/>
      <c r="SVP33" s="44"/>
      <c r="SVQ33" s="44"/>
      <c r="SVR33" s="44"/>
      <c r="SVS33" s="44"/>
      <c r="SVT33" s="44"/>
      <c r="SVU33" s="44"/>
      <c r="SVV33" s="44"/>
      <c r="SVW33" s="44"/>
      <c r="SVX33" s="44"/>
      <c r="SVY33" s="44"/>
      <c r="SVZ33" s="44"/>
      <c r="SWA33" s="44"/>
      <c r="SWB33" s="44"/>
      <c r="SWC33" s="44"/>
      <c r="SWD33" s="44"/>
      <c r="SWE33" s="44"/>
      <c r="SWF33" s="44"/>
      <c r="SWG33" s="44"/>
      <c r="SWH33" s="44"/>
      <c r="SWI33" s="44"/>
      <c r="SWJ33" s="44"/>
      <c r="SWK33" s="44"/>
      <c r="SWL33" s="44"/>
      <c r="SWM33" s="44"/>
      <c r="SWN33" s="44"/>
      <c r="SWO33" s="44"/>
      <c r="SWP33" s="44"/>
      <c r="SWQ33" s="44"/>
      <c r="SWR33" s="44"/>
      <c r="SWS33" s="44"/>
      <c r="SWT33" s="44"/>
      <c r="SWU33" s="44"/>
      <c r="SWV33" s="44"/>
      <c r="SWW33" s="44"/>
      <c r="SWX33" s="44"/>
      <c r="SWY33" s="44"/>
      <c r="SWZ33" s="44"/>
      <c r="SXA33" s="44"/>
      <c r="SXB33" s="44"/>
      <c r="SXC33" s="44"/>
      <c r="SXD33" s="44"/>
      <c r="SXE33" s="44"/>
      <c r="SXF33" s="44"/>
      <c r="SXG33" s="44"/>
      <c r="SXH33" s="44"/>
      <c r="SXI33" s="44"/>
      <c r="SXJ33" s="44"/>
      <c r="SXK33" s="44"/>
      <c r="SXL33" s="44"/>
      <c r="SXM33" s="44"/>
      <c r="SXN33" s="44"/>
      <c r="SXO33" s="44"/>
      <c r="SXP33" s="44"/>
      <c r="SXQ33" s="44"/>
      <c r="SXR33" s="44"/>
      <c r="SXS33" s="44"/>
      <c r="SXT33" s="44"/>
      <c r="SXU33" s="44"/>
      <c r="SXV33" s="44"/>
      <c r="SXW33" s="44"/>
      <c r="SXX33" s="44"/>
      <c r="SXY33" s="44"/>
      <c r="SXZ33" s="44"/>
      <c r="SYA33" s="44"/>
      <c r="SYB33" s="44"/>
      <c r="SYC33" s="44"/>
      <c r="SYD33" s="44"/>
      <c r="SYE33" s="44"/>
      <c r="SYF33" s="44"/>
      <c r="SYG33" s="44"/>
      <c r="SYH33" s="44"/>
      <c r="SYI33" s="44"/>
      <c r="SYJ33" s="44"/>
      <c r="SYK33" s="44"/>
      <c r="SYL33" s="44"/>
      <c r="SYM33" s="44"/>
      <c r="SYN33" s="44"/>
      <c r="SYO33" s="44"/>
      <c r="SYP33" s="44"/>
      <c r="SYQ33" s="44"/>
      <c r="SYR33" s="44"/>
      <c r="SYS33" s="44"/>
      <c r="SYT33" s="44"/>
      <c r="SYU33" s="44"/>
      <c r="SYV33" s="44"/>
      <c r="SYW33" s="44"/>
      <c r="SYX33" s="44"/>
      <c r="SYY33" s="44"/>
      <c r="SYZ33" s="44"/>
      <c r="SZA33" s="44"/>
      <c r="SZB33" s="44"/>
      <c r="SZC33" s="44"/>
      <c r="SZD33" s="44"/>
      <c r="SZE33" s="44"/>
      <c r="SZF33" s="44"/>
      <c r="SZG33" s="44"/>
      <c r="SZH33" s="44"/>
      <c r="SZI33" s="44"/>
      <c r="SZJ33" s="44"/>
      <c r="SZK33" s="44"/>
      <c r="SZL33" s="44"/>
      <c r="SZM33" s="44"/>
      <c r="SZN33" s="44"/>
      <c r="SZO33" s="44"/>
      <c r="SZP33" s="44"/>
      <c r="SZQ33" s="44"/>
      <c r="SZR33" s="44"/>
      <c r="SZS33" s="44"/>
      <c r="SZT33" s="44"/>
      <c r="SZU33" s="44"/>
      <c r="SZV33" s="44"/>
      <c r="SZW33" s="44"/>
      <c r="SZX33" s="44"/>
      <c r="SZY33" s="44"/>
      <c r="SZZ33" s="44"/>
      <c r="TAA33" s="44"/>
      <c r="TAB33" s="44"/>
      <c r="TAC33" s="44"/>
      <c r="TAD33" s="44"/>
      <c r="TAE33" s="44"/>
      <c r="TAF33" s="44"/>
      <c r="TAG33" s="44"/>
      <c r="TAH33" s="44"/>
      <c r="TAI33" s="44"/>
      <c r="TAJ33" s="44"/>
      <c r="TAK33" s="44"/>
      <c r="TAL33" s="44"/>
      <c r="TAM33" s="44"/>
      <c r="TAN33" s="44"/>
      <c r="TAO33" s="44"/>
      <c r="TAP33" s="44"/>
      <c r="TAQ33" s="44"/>
      <c r="TAR33" s="44"/>
      <c r="TAS33" s="44"/>
      <c r="TAT33" s="44"/>
      <c r="TAU33" s="44"/>
      <c r="TAV33" s="44"/>
      <c r="TAW33" s="44"/>
      <c r="TAX33" s="44"/>
      <c r="TAY33" s="44"/>
      <c r="TAZ33" s="44"/>
      <c r="TBA33" s="44"/>
      <c r="TBB33" s="44"/>
      <c r="TBC33" s="44"/>
      <c r="TBD33" s="44"/>
      <c r="TBE33" s="44"/>
      <c r="TBF33" s="44"/>
      <c r="TBG33" s="44"/>
      <c r="TBH33" s="44"/>
      <c r="TBI33" s="44"/>
      <c r="TBJ33" s="44"/>
      <c r="TBK33" s="44"/>
      <c r="TBL33" s="44"/>
      <c r="TBM33" s="44"/>
      <c r="TBN33" s="44"/>
      <c r="TBO33" s="44"/>
      <c r="TBP33" s="44"/>
      <c r="TBQ33" s="44"/>
      <c r="TBR33" s="44"/>
      <c r="TBS33" s="44"/>
      <c r="TBT33" s="44"/>
      <c r="TBU33" s="44"/>
      <c r="TBV33" s="44"/>
      <c r="TBW33" s="44"/>
      <c r="TBX33" s="44"/>
      <c r="TBY33" s="44"/>
      <c r="TBZ33" s="44"/>
      <c r="TCA33" s="44"/>
      <c r="TCB33" s="44"/>
      <c r="TCC33" s="44"/>
      <c r="TCD33" s="44"/>
      <c r="TCE33" s="44"/>
      <c r="TCF33" s="44"/>
      <c r="TCG33" s="44"/>
      <c r="TCH33" s="44"/>
      <c r="TCI33" s="44"/>
      <c r="TCJ33" s="44"/>
      <c r="TCK33" s="44"/>
      <c r="TCL33" s="44"/>
      <c r="TCM33" s="44"/>
      <c r="TCN33" s="44"/>
      <c r="TCO33" s="44"/>
      <c r="TCP33" s="44"/>
      <c r="TCQ33" s="44"/>
      <c r="TCR33" s="44"/>
      <c r="TCS33" s="44"/>
      <c r="TCT33" s="44"/>
      <c r="TCU33" s="44"/>
      <c r="TCV33" s="44"/>
      <c r="TCW33" s="44"/>
      <c r="TCX33" s="44"/>
      <c r="TCY33" s="44"/>
      <c r="TCZ33" s="44"/>
      <c r="TDA33" s="44"/>
      <c r="TDB33" s="44"/>
      <c r="TDC33" s="44"/>
      <c r="TDD33" s="44"/>
      <c r="TDE33" s="44"/>
      <c r="TDF33" s="44"/>
      <c r="TDG33" s="44"/>
      <c r="TDH33" s="44"/>
      <c r="TDI33" s="44"/>
      <c r="TDJ33" s="44"/>
      <c r="TDK33" s="44"/>
      <c r="TDL33" s="44"/>
      <c r="TDM33" s="44"/>
      <c r="TDN33" s="44"/>
      <c r="TDO33" s="44"/>
      <c r="TDP33" s="44"/>
      <c r="TDQ33" s="44"/>
      <c r="TDR33" s="44"/>
      <c r="TDS33" s="44"/>
      <c r="TDT33" s="44"/>
      <c r="TDU33" s="44"/>
      <c r="TDV33" s="44"/>
      <c r="TDW33" s="44"/>
      <c r="TDX33" s="44"/>
      <c r="TDY33" s="44"/>
      <c r="TDZ33" s="44"/>
      <c r="TEA33" s="44"/>
      <c r="TEB33" s="44"/>
      <c r="TEC33" s="44"/>
      <c r="TED33" s="44"/>
      <c r="TEE33" s="44"/>
      <c r="TEF33" s="44"/>
      <c r="TEG33" s="44"/>
      <c r="TEH33" s="44"/>
      <c r="TEI33" s="44"/>
      <c r="TEJ33" s="44"/>
      <c r="TEK33" s="44"/>
      <c r="TEL33" s="44"/>
      <c r="TEM33" s="44"/>
      <c r="TEN33" s="44"/>
      <c r="TEO33" s="44"/>
      <c r="TEP33" s="44"/>
      <c r="TEQ33" s="44"/>
      <c r="TER33" s="44"/>
      <c r="TES33" s="44"/>
      <c r="TET33" s="44"/>
      <c r="TEU33" s="44"/>
      <c r="TEV33" s="44"/>
      <c r="TEW33" s="44"/>
      <c r="TEX33" s="44"/>
      <c r="TEY33" s="44"/>
      <c r="TEZ33" s="44"/>
      <c r="TFA33" s="44"/>
      <c r="TFB33" s="44"/>
      <c r="TFC33" s="44"/>
      <c r="TFD33" s="44"/>
      <c r="TFE33" s="44"/>
      <c r="TFF33" s="44"/>
      <c r="TFG33" s="44"/>
      <c r="TFH33" s="44"/>
      <c r="TFI33" s="44"/>
      <c r="TFJ33" s="44"/>
      <c r="TFK33" s="44"/>
      <c r="TFL33" s="44"/>
      <c r="TFM33" s="44"/>
      <c r="TFN33" s="44"/>
      <c r="TFO33" s="44"/>
      <c r="TFP33" s="44"/>
      <c r="TFQ33" s="44"/>
      <c r="TFR33" s="44"/>
      <c r="TFS33" s="44"/>
      <c r="TFT33" s="44"/>
      <c r="TFU33" s="44"/>
      <c r="TFV33" s="44"/>
      <c r="TFW33" s="44"/>
      <c r="TFX33" s="44"/>
      <c r="TFY33" s="44"/>
      <c r="TFZ33" s="44"/>
      <c r="TGA33" s="44"/>
      <c r="TGB33" s="44"/>
      <c r="TGC33" s="44"/>
      <c r="TGD33" s="44"/>
      <c r="TGE33" s="44"/>
      <c r="TGF33" s="44"/>
      <c r="TGG33" s="44"/>
      <c r="TGH33" s="44"/>
      <c r="TGI33" s="44"/>
      <c r="TGJ33" s="44"/>
      <c r="TGK33" s="44"/>
      <c r="TGL33" s="44"/>
      <c r="TGM33" s="44"/>
      <c r="TGN33" s="44"/>
      <c r="TGO33" s="44"/>
      <c r="TGP33" s="44"/>
      <c r="TGQ33" s="44"/>
      <c r="TGR33" s="44"/>
      <c r="TGS33" s="44"/>
      <c r="TGT33" s="44"/>
      <c r="TGU33" s="44"/>
      <c r="TGV33" s="44"/>
      <c r="TGW33" s="44"/>
      <c r="TGX33" s="44"/>
      <c r="TGY33" s="44"/>
      <c r="TGZ33" s="44"/>
      <c r="THA33" s="44"/>
      <c r="THB33" s="44"/>
      <c r="THC33" s="44"/>
      <c r="THD33" s="44"/>
      <c r="THE33" s="44"/>
      <c r="THF33" s="44"/>
      <c r="THG33" s="44"/>
      <c r="THH33" s="44"/>
      <c r="THI33" s="44"/>
      <c r="THJ33" s="44"/>
      <c r="THK33" s="44"/>
      <c r="THL33" s="44"/>
      <c r="THM33" s="44"/>
      <c r="THN33" s="44"/>
      <c r="THO33" s="44"/>
      <c r="THP33" s="44"/>
      <c r="THQ33" s="44"/>
      <c r="THR33" s="44"/>
      <c r="THS33" s="44"/>
      <c r="THT33" s="44"/>
      <c r="THU33" s="44"/>
      <c r="THV33" s="44"/>
      <c r="THW33" s="44"/>
      <c r="THX33" s="44"/>
      <c r="THY33" s="44"/>
      <c r="THZ33" s="44"/>
      <c r="TIA33" s="44"/>
      <c r="TIB33" s="44"/>
      <c r="TIC33" s="44"/>
      <c r="TID33" s="44"/>
      <c r="TIE33" s="44"/>
      <c r="TIF33" s="44"/>
      <c r="TIG33" s="44"/>
      <c r="TIH33" s="44"/>
      <c r="TII33" s="44"/>
      <c r="TIJ33" s="44"/>
      <c r="TIK33" s="44"/>
      <c r="TIL33" s="44"/>
      <c r="TIM33" s="44"/>
      <c r="TIN33" s="44"/>
      <c r="TIO33" s="44"/>
      <c r="TIP33" s="44"/>
      <c r="TIQ33" s="44"/>
      <c r="TIR33" s="44"/>
      <c r="TIS33" s="44"/>
      <c r="TIT33" s="44"/>
      <c r="TIU33" s="44"/>
      <c r="TIV33" s="44"/>
      <c r="TIW33" s="44"/>
      <c r="TIX33" s="44"/>
      <c r="TIY33" s="44"/>
      <c r="TIZ33" s="44"/>
      <c r="TJA33" s="44"/>
      <c r="TJB33" s="44"/>
      <c r="TJC33" s="44"/>
      <c r="TJD33" s="44"/>
      <c r="TJE33" s="44"/>
      <c r="TJF33" s="44"/>
      <c r="TJG33" s="44"/>
      <c r="TJH33" s="44"/>
      <c r="TJI33" s="44"/>
      <c r="TJJ33" s="44"/>
      <c r="TJK33" s="44"/>
      <c r="TJL33" s="44"/>
      <c r="TJM33" s="44"/>
      <c r="TJN33" s="44"/>
      <c r="TJO33" s="44"/>
      <c r="TJP33" s="44"/>
      <c r="TJQ33" s="44"/>
      <c r="TJR33" s="44"/>
      <c r="TJS33" s="44"/>
      <c r="TJT33" s="44"/>
      <c r="TJU33" s="44"/>
      <c r="TJV33" s="44"/>
      <c r="TJW33" s="44"/>
      <c r="TJX33" s="44"/>
      <c r="TJY33" s="44"/>
      <c r="TJZ33" s="44"/>
      <c r="TKA33" s="44"/>
      <c r="TKB33" s="44"/>
      <c r="TKC33" s="44"/>
      <c r="TKD33" s="44"/>
      <c r="TKE33" s="44"/>
      <c r="TKF33" s="44"/>
      <c r="TKG33" s="44"/>
      <c r="TKH33" s="44"/>
      <c r="TKI33" s="44"/>
      <c r="TKJ33" s="44"/>
      <c r="TKK33" s="44"/>
      <c r="TKL33" s="44"/>
      <c r="TKM33" s="44"/>
      <c r="TKN33" s="44"/>
      <c r="TKO33" s="44"/>
      <c r="TKP33" s="44"/>
      <c r="TKQ33" s="44"/>
      <c r="TKR33" s="44"/>
      <c r="TKS33" s="44"/>
      <c r="TKT33" s="44"/>
      <c r="TKU33" s="44"/>
      <c r="TKV33" s="44"/>
      <c r="TKW33" s="44"/>
      <c r="TKX33" s="44"/>
      <c r="TKY33" s="44"/>
      <c r="TKZ33" s="44"/>
      <c r="TLA33" s="44"/>
      <c r="TLB33" s="44"/>
      <c r="TLC33" s="44"/>
      <c r="TLD33" s="44"/>
      <c r="TLE33" s="44"/>
      <c r="TLF33" s="44"/>
      <c r="TLG33" s="44"/>
      <c r="TLH33" s="44"/>
      <c r="TLI33" s="44"/>
      <c r="TLJ33" s="44"/>
      <c r="TLK33" s="44"/>
      <c r="TLL33" s="44"/>
      <c r="TLM33" s="44"/>
      <c r="TLN33" s="44"/>
      <c r="TLO33" s="44"/>
      <c r="TLP33" s="44"/>
      <c r="TLQ33" s="44"/>
      <c r="TLR33" s="44"/>
      <c r="TLS33" s="44"/>
      <c r="TLT33" s="44"/>
      <c r="TLU33" s="44"/>
      <c r="TLV33" s="44"/>
      <c r="TLW33" s="44"/>
      <c r="TLX33" s="44"/>
      <c r="TLY33" s="44"/>
      <c r="TLZ33" s="44"/>
      <c r="TMA33" s="44"/>
      <c r="TMB33" s="44"/>
      <c r="TMC33" s="44"/>
      <c r="TMD33" s="44"/>
      <c r="TME33" s="44"/>
      <c r="TMF33" s="44"/>
      <c r="TMG33" s="44"/>
      <c r="TMH33" s="44"/>
      <c r="TMI33" s="44"/>
      <c r="TMJ33" s="44"/>
      <c r="TMK33" s="44"/>
      <c r="TML33" s="44"/>
      <c r="TMM33" s="44"/>
      <c r="TMN33" s="44"/>
      <c r="TMO33" s="44"/>
      <c r="TMP33" s="44"/>
      <c r="TMQ33" s="44"/>
      <c r="TMR33" s="44"/>
      <c r="TMS33" s="44"/>
      <c r="TMT33" s="44"/>
      <c r="TMU33" s="44"/>
      <c r="TMV33" s="44"/>
      <c r="TMW33" s="44"/>
      <c r="TMX33" s="44"/>
      <c r="TMY33" s="44"/>
      <c r="TMZ33" s="44"/>
      <c r="TNA33" s="44"/>
      <c r="TNB33" s="44"/>
      <c r="TNC33" s="44"/>
      <c r="TND33" s="44"/>
      <c r="TNE33" s="44"/>
      <c r="TNF33" s="44"/>
      <c r="TNG33" s="44"/>
      <c r="TNH33" s="44"/>
      <c r="TNI33" s="44"/>
      <c r="TNJ33" s="44"/>
      <c r="TNK33" s="44"/>
      <c r="TNL33" s="44"/>
      <c r="TNM33" s="44"/>
      <c r="TNN33" s="44"/>
      <c r="TNO33" s="44"/>
      <c r="TNP33" s="44"/>
      <c r="TNQ33" s="44"/>
      <c r="TNR33" s="44"/>
      <c r="TNS33" s="44"/>
      <c r="TNT33" s="44"/>
      <c r="TNU33" s="44"/>
      <c r="TNV33" s="44"/>
      <c r="TNW33" s="44"/>
      <c r="TNX33" s="44"/>
      <c r="TNY33" s="44"/>
      <c r="TNZ33" s="44"/>
      <c r="TOA33" s="44"/>
      <c r="TOB33" s="44"/>
      <c r="TOC33" s="44"/>
      <c r="TOD33" s="44"/>
      <c r="TOE33" s="44"/>
      <c r="TOF33" s="44"/>
      <c r="TOG33" s="44"/>
      <c r="TOH33" s="44"/>
      <c r="TOI33" s="44"/>
      <c r="TOJ33" s="44"/>
      <c r="TOK33" s="44"/>
      <c r="TOL33" s="44"/>
      <c r="TOM33" s="44"/>
      <c r="TON33" s="44"/>
      <c r="TOO33" s="44"/>
      <c r="TOP33" s="44"/>
      <c r="TOQ33" s="44"/>
      <c r="TOR33" s="44"/>
      <c r="TOS33" s="44"/>
      <c r="TOT33" s="44"/>
      <c r="TOU33" s="44"/>
      <c r="TOV33" s="44"/>
      <c r="TOW33" s="44"/>
      <c r="TOX33" s="44"/>
      <c r="TOY33" s="44"/>
      <c r="TOZ33" s="44"/>
      <c r="TPA33" s="44"/>
      <c r="TPB33" s="44"/>
      <c r="TPC33" s="44"/>
      <c r="TPD33" s="44"/>
      <c r="TPE33" s="44"/>
      <c r="TPF33" s="44"/>
      <c r="TPG33" s="44"/>
      <c r="TPH33" s="44"/>
      <c r="TPI33" s="44"/>
      <c r="TPJ33" s="44"/>
      <c r="TPK33" s="44"/>
      <c r="TPL33" s="44"/>
      <c r="TPM33" s="44"/>
      <c r="TPN33" s="44"/>
      <c r="TPO33" s="44"/>
      <c r="TPP33" s="44"/>
      <c r="TPQ33" s="44"/>
      <c r="TPR33" s="44"/>
      <c r="TPS33" s="44"/>
      <c r="TPT33" s="44"/>
      <c r="TPU33" s="44"/>
      <c r="TPV33" s="44"/>
      <c r="TPW33" s="44"/>
      <c r="TPX33" s="44"/>
      <c r="TPY33" s="44"/>
      <c r="TPZ33" s="44"/>
      <c r="TQA33" s="44"/>
      <c r="TQB33" s="44"/>
      <c r="TQC33" s="44"/>
      <c r="TQD33" s="44"/>
      <c r="TQE33" s="44"/>
      <c r="TQF33" s="44"/>
      <c r="TQG33" s="44"/>
      <c r="TQH33" s="44"/>
      <c r="TQI33" s="44"/>
      <c r="TQJ33" s="44"/>
      <c r="TQK33" s="44"/>
      <c r="TQL33" s="44"/>
      <c r="TQM33" s="44"/>
      <c r="TQN33" s="44"/>
      <c r="TQO33" s="44"/>
      <c r="TQP33" s="44"/>
      <c r="TQQ33" s="44"/>
      <c r="TQR33" s="44"/>
      <c r="TQS33" s="44"/>
      <c r="TQT33" s="44"/>
      <c r="TQU33" s="44"/>
      <c r="TQV33" s="44"/>
      <c r="TQW33" s="44"/>
      <c r="TQX33" s="44"/>
      <c r="TQY33" s="44"/>
      <c r="TQZ33" s="44"/>
      <c r="TRA33" s="44"/>
      <c r="TRB33" s="44"/>
      <c r="TRC33" s="44"/>
      <c r="TRD33" s="44"/>
      <c r="TRE33" s="44"/>
      <c r="TRF33" s="44"/>
      <c r="TRG33" s="44"/>
      <c r="TRH33" s="44"/>
      <c r="TRI33" s="44"/>
      <c r="TRJ33" s="44"/>
      <c r="TRK33" s="44"/>
      <c r="TRL33" s="44"/>
      <c r="TRM33" s="44"/>
      <c r="TRN33" s="44"/>
      <c r="TRO33" s="44"/>
      <c r="TRP33" s="44"/>
      <c r="TRQ33" s="44"/>
      <c r="TRR33" s="44"/>
      <c r="TRS33" s="44"/>
      <c r="TRT33" s="44"/>
      <c r="TRU33" s="44"/>
      <c r="TRV33" s="44"/>
      <c r="TRW33" s="44"/>
      <c r="TRX33" s="44"/>
      <c r="TRY33" s="44"/>
      <c r="TRZ33" s="44"/>
      <c r="TSA33" s="44"/>
      <c r="TSB33" s="44"/>
      <c r="TSC33" s="44"/>
      <c r="TSD33" s="44"/>
      <c r="TSE33" s="44"/>
      <c r="TSF33" s="44"/>
      <c r="TSG33" s="44"/>
      <c r="TSH33" s="44"/>
      <c r="TSI33" s="44"/>
      <c r="TSJ33" s="44"/>
      <c r="TSK33" s="44"/>
      <c r="TSL33" s="44"/>
      <c r="TSM33" s="44"/>
      <c r="TSN33" s="44"/>
      <c r="TSO33" s="44"/>
      <c r="TSP33" s="44"/>
      <c r="TSQ33" s="44"/>
      <c r="TSR33" s="44"/>
      <c r="TSS33" s="44"/>
      <c r="TST33" s="44"/>
      <c r="TSU33" s="44"/>
      <c r="TSV33" s="44"/>
      <c r="TSW33" s="44"/>
      <c r="TSX33" s="44"/>
      <c r="TSY33" s="44"/>
      <c r="TSZ33" s="44"/>
      <c r="TTA33" s="44"/>
      <c r="TTB33" s="44"/>
      <c r="TTC33" s="44"/>
      <c r="TTD33" s="44"/>
      <c r="TTE33" s="44"/>
      <c r="TTF33" s="44"/>
      <c r="TTG33" s="44"/>
      <c r="TTH33" s="44"/>
      <c r="TTI33" s="44"/>
      <c r="TTJ33" s="44"/>
      <c r="TTK33" s="44"/>
      <c r="TTL33" s="44"/>
      <c r="TTM33" s="44"/>
      <c r="TTN33" s="44"/>
      <c r="TTO33" s="44"/>
      <c r="TTP33" s="44"/>
      <c r="TTQ33" s="44"/>
      <c r="TTR33" s="44"/>
      <c r="TTS33" s="44"/>
      <c r="TTT33" s="44"/>
      <c r="TTU33" s="44"/>
      <c r="TTV33" s="44"/>
      <c r="TTW33" s="44"/>
      <c r="TTX33" s="44"/>
      <c r="TTY33" s="44"/>
      <c r="TTZ33" s="44"/>
      <c r="TUA33" s="44"/>
      <c r="TUB33" s="44"/>
      <c r="TUC33" s="44"/>
      <c r="TUD33" s="44"/>
      <c r="TUE33" s="44"/>
      <c r="TUF33" s="44"/>
      <c r="TUG33" s="44"/>
      <c r="TUH33" s="44"/>
      <c r="TUI33" s="44"/>
      <c r="TUJ33" s="44"/>
      <c r="TUK33" s="44"/>
      <c r="TUL33" s="44"/>
      <c r="TUM33" s="44"/>
      <c r="TUN33" s="44"/>
      <c r="TUO33" s="44"/>
      <c r="TUP33" s="44"/>
      <c r="TUQ33" s="44"/>
      <c r="TUR33" s="44"/>
      <c r="TUS33" s="44"/>
      <c r="TUT33" s="44"/>
      <c r="TUU33" s="44"/>
      <c r="TUV33" s="44"/>
      <c r="TUW33" s="44"/>
      <c r="TUX33" s="44"/>
      <c r="TUY33" s="44"/>
      <c r="TUZ33" s="44"/>
      <c r="TVA33" s="44"/>
      <c r="TVB33" s="44"/>
      <c r="TVC33" s="44"/>
      <c r="TVD33" s="44"/>
      <c r="TVE33" s="44"/>
      <c r="TVF33" s="44"/>
      <c r="TVG33" s="44"/>
      <c r="TVH33" s="44"/>
      <c r="TVI33" s="44"/>
      <c r="TVJ33" s="44"/>
      <c r="TVK33" s="44"/>
      <c r="TVL33" s="44"/>
      <c r="TVM33" s="44"/>
      <c r="TVN33" s="44"/>
      <c r="TVO33" s="44"/>
      <c r="TVP33" s="44"/>
      <c r="TVQ33" s="44"/>
      <c r="TVR33" s="44"/>
      <c r="TVS33" s="44"/>
      <c r="TVT33" s="44"/>
      <c r="TVU33" s="44"/>
      <c r="TVV33" s="44"/>
      <c r="TVW33" s="44"/>
      <c r="TVX33" s="44"/>
      <c r="TVY33" s="44"/>
      <c r="TVZ33" s="44"/>
      <c r="TWA33" s="44"/>
      <c r="TWB33" s="44"/>
      <c r="TWC33" s="44"/>
      <c r="TWD33" s="44"/>
      <c r="TWE33" s="44"/>
      <c r="TWF33" s="44"/>
      <c r="TWG33" s="44"/>
      <c r="TWH33" s="44"/>
      <c r="TWI33" s="44"/>
      <c r="TWJ33" s="44"/>
      <c r="TWK33" s="44"/>
      <c r="TWL33" s="44"/>
      <c r="TWM33" s="44"/>
      <c r="TWN33" s="44"/>
      <c r="TWO33" s="44"/>
      <c r="TWP33" s="44"/>
      <c r="TWQ33" s="44"/>
      <c r="TWR33" s="44"/>
      <c r="TWS33" s="44"/>
      <c r="TWT33" s="44"/>
      <c r="TWU33" s="44"/>
      <c r="TWV33" s="44"/>
      <c r="TWW33" s="44"/>
      <c r="TWX33" s="44"/>
      <c r="TWY33" s="44"/>
      <c r="TWZ33" s="44"/>
      <c r="TXA33" s="44"/>
      <c r="TXB33" s="44"/>
      <c r="TXC33" s="44"/>
      <c r="TXD33" s="44"/>
      <c r="TXE33" s="44"/>
      <c r="TXF33" s="44"/>
      <c r="TXG33" s="44"/>
      <c r="TXH33" s="44"/>
      <c r="TXI33" s="44"/>
      <c r="TXJ33" s="44"/>
      <c r="TXK33" s="44"/>
      <c r="TXL33" s="44"/>
      <c r="TXM33" s="44"/>
      <c r="TXN33" s="44"/>
      <c r="TXO33" s="44"/>
      <c r="TXP33" s="44"/>
      <c r="TXQ33" s="44"/>
      <c r="TXR33" s="44"/>
      <c r="TXS33" s="44"/>
      <c r="TXT33" s="44"/>
      <c r="TXU33" s="44"/>
      <c r="TXV33" s="44"/>
      <c r="TXW33" s="44"/>
      <c r="TXX33" s="44"/>
      <c r="TXY33" s="44"/>
      <c r="TXZ33" s="44"/>
      <c r="TYA33" s="44"/>
      <c r="TYB33" s="44"/>
      <c r="TYC33" s="44"/>
      <c r="TYD33" s="44"/>
      <c r="TYE33" s="44"/>
      <c r="TYF33" s="44"/>
      <c r="TYG33" s="44"/>
      <c r="TYH33" s="44"/>
      <c r="TYI33" s="44"/>
      <c r="TYJ33" s="44"/>
      <c r="TYK33" s="44"/>
      <c r="TYL33" s="44"/>
      <c r="TYM33" s="44"/>
      <c r="TYN33" s="44"/>
      <c r="TYO33" s="44"/>
      <c r="TYP33" s="44"/>
      <c r="TYQ33" s="44"/>
      <c r="TYR33" s="44"/>
      <c r="TYS33" s="44"/>
      <c r="TYT33" s="44"/>
      <c r="TYU33" s="44"/>
      <c r="TYV33" s="44"/>
      <c r="TYW33" s="44"/>
      <c r="TYX33" s="44"/>
      <c r="TYY33" s="44"/>
      <c r="TYZ33" s="44"/>
      <c r="TZA33" s="44"/>
      <c r="TZB33" s="44"/>
      <c r="TZC33" s="44"/>
      <c r="TZD33" s="44"/>
      <c r="TZE33" s="44"/>
      <c r="TZF33" s="44"/>
      <c r="TZG33" s="44"/>
      <c r="TZH33" s="44"/>
      <c r="TZI33" s="44"/>
      <c r="TZJ33" s="44"/>
      <c r="TZK33" s="44"/>
      <c r="TZL33" s="44"/>
      <c r="TZM33" s="44"/>
      <c r="TZN33" s="44"/>
      <c r="TZO33" s="44"/>
      <c r="TZP33" s="44"/>
      <c r="TZQ33" s="44"/>
      <c r="TZR33" s="44"/>
      <c r="TZS33" s="44"/>
      <c r="TZT33" s="44"/>
      <c r="TZU33" s="44"/>
      <c r="TZV33" s="44"/>
      <c r="TZW33" s="44"/>
      <c r="TZX33" s="44"/>
      <c r="TZY33" s="44"/>
      <c r="TZZ33" s="44"/>
      <c r="UAA33" s="44"/>
      <c r="UAB33" s="44"/>
      <c r="UAC33" s="44"/>
      <c r="UAD33" s="44"/>
      <c r="UAE33" s="44"/>
      <c r="UAF33" s="44"/>
      <c r="UAG33" s="44"/>
      <c r="UAH33" s="44"/>
      <c r="UAI33" s="44"/>
      <c r="UAJ33" s="44"/>
      <c r="UAK33" s="44"/>
      <c r="UAL33" s="44"/>
      <c r="UAM33" s="44"/>
      <c r="UAN33" s="44"/>
      <c r="UAO33" s="44"/>
      <c r="UAP33" s="44"/>
      <c r="UAQ33" s="44"/>
      <c r="UAR33" s="44"/>
      <c r="UAS33" s="44"/>
      <c r="UAT33" s="44"/>
      <c r="UAU33" s="44"/>
      <c r="UAV33" s="44"/>
      <c r="UAW33" s="44"/>
      <c r="UAX33" s="44"/>
      <c r="UAY33" s="44"/>
      <c r="UAZ33" s="44"/>
      <c r="UBA33" s="44"/>
      <c r="UBB33" s="44"/>
      <c r="UBC33" s="44"/>
      <c r="UBD33" s="44"/>
      <c r="UBE33" s="44"/>
      <c r="UBF33" s="44"/>
      <c r="UBG33" s="44"/>
      <c r="UBH33" s="44"/>
      <c r="UBI33" s="44"/>
      <c r="UBJ33" s="44"/>
      <c r="UBK33" s="44"/>
      <c r="UBL33" s="44"/>
      <c r="UBM33" s="44"/>
      <c r="UBN33" s="44"/>
      <c r="UBO33" s="44"/>
      <c r="UBP33" s="44"/>
      <c r="UBQ33" s="44"/>
      <c r="UBR33" s="44"/>
      <c r="UBS33" s="44"/>
      <c r="UBT33" s="44"/>
      <c r="UBU33" s="44"/>
      <c r="UBV33" s="44"/>
      <c r="UBW33" s="44"/>
      <c r="UBX33" s="44"/>
      <c r="UBY33" s="44"/>
      <c r="UBZ33" s="44"/>
      <c r="UCA33" s="44"/>
      <c r="UCB33" s="44"/>
      <c r="UCC33" s="44"/>
      <c r="UCD33" s="44"/>
      <c r="UCE33" s="44"/>
      <c r="UCF33" s="44"/>
      <c r="UCG33" s="44"/>
      <c r="UCH33" s="44"/>
      <c r="UCI33" s="44"/>
      <c r="UCJ33" s="44"/>
      <c r="UCK33" s="44"/>
      <c r="UCL33" s="44"/>
      <c r="UCM33" s="44"/>
      <c r="UCN33" s="44"/>
      <c r="UCO33" s="44"/>
      <c r="UCP33" s="44"/>
      <c r="UCQ33" s="44"/>
      <c r="UCR33" s="44"/>
      <c r="UCS33" s="44"/>
      <c r="UCT33" s="44"/>
      <c r="UCU33" s="44"/>
      <c r="UCV33" s="44"/>
      <c r="UCW33" s="44"/>
      <c r="UCX33" s="44"/>
      <c r="UCY33" s="44"/>
      <c r="UCZ33" s="44"/>
      <c r="UDA33" s="44"/>
      <c r="UDB33" s="44"/>
      <c r="UDC33" s="44"/>
      <c r="UDD33" s="44"/>
      <c r="UDE33" s="44"/>
      <c r="UDF33" s="44"/>
      <c r="UDG33" s="44"/>
      <c r="UDH33" s="44"/>
      <c r="UDI33" s="44"/>
      <c r="UDJ33" s="44"/>
      <c r="UDK33" s="44"/>
      <c r="UDL33" s="44"/>
      <c r="UDM33" s="44"/>
      <c r="UDN33" s="44"/>
      <c r="UDO33" s="44"/>
      <c r="UDP33" s="44"/>
      <c r="UDQ33" s="44"/>
      <c r="UDR33" s="44"/>
      <c r="UDS33" s="44"/>
      <c r="UDT33" s="44"/>
      <c r="UDU33" s="44"/>
      <c r="UDV33" s="44"/>
      <c r="UDW33" s="44"/>
      <c r="UDX33" s="44"/>
      <c r="UDY33" s="44"/>
      <c r="UDZ33" s="44"/>
      <c r="UEA33" s="44"/>
      <c r="UEB33" s="44"/>
      <c r="UEC33" s="44"/>
      <c r="UED33" s="44"/>
      <c r="UEE33" s="44"/>
      <c r="UEF33" s="44"/>
      <c r="UEG33" s="44"/>
      <c r="UEH33" s="44"/>
      <c r="UEI33" s="44"/>
      <c r="UEJ33" s="44"/>
      <c r="UEK33" s="44"/>
      <c r="UEL33" s="44"/>
      <c r="UEM33" s="44"/>
      <c r="UEN33" s="44"/>
      <c r="UEO33" s="44"/>
      <c r="UEP33" s="44"/>
      <c r="UEQ33" s="44"/>
      <c r="UER33" s="44"/>
      <c r="UES33" s="44"/>
      <c r="UET33" s="44"/>
      <c r="UEU33" s="44"/>
      <c r="UEV33" s="44"/>
      <c r="UEW33" s="44"/>
      <c r="UEX33" s="44"/>
      <c r="UEY33" s="44"/>
      <c r="UEZ33" s="44"/>
      <c r="UFA33" s="44"/>
      <c r="UFB33" s="44"/>
      <c r="UFC33" s="44"/>
      <c r="UFD33" s="44"/>
      <c r="UFE33" s="44"/>
      <c r="UFF33" s="44"/>
      <c r="UFG33" s="44"/>
      <c r="UFH33" s="44"/>
      <c r="UFI33" s="44"/>
      <c r="UFJ33" s="44"/>
      <c r="UFK33" s="44"/>
      <c r="UFL33" s="44"/>
      <c r="UFM33" s="44"/>
      <c r="UFN33" s="44"/>
      <c r="UFO33" s="44"/>
      <c r="UFP33" s="44"/>
      <c r="UFQ33" s="44"/>
      <c r="UFR33" s="44"/>
      <c r="UFS33" s="44"/>
      <c r="UFT33" s="44"/>
      <c r="UFU33" s="44"/>
      <c r="UFV33" s="44"/>
      <c r="UFW33" s="44"/>
      <c r="UFX33" s="44"/>
      <c r="UFY33" s="44"/>
      <c r="UFZ33" s="44"/>
      <c r="UGA33" s="44"/>
      <c r="UGB33" s="44"/>
      <c r="UGC33" s="44"/>
      <c r="UGD33" s="44"/>
      <c r="UGE33" s="44"/>
      <c r="UGF33" s="44"/>
      <c r="UGG33" s="44"/>
      <c r="UGH33" s="44"/>
      <c r="UGI33" s="44"/>
      <c r="UGJ33" s="44"/>
      <c r="UGK33" s="44"/>
      <c r="UGL33" s="44"/>
      <c r="UGM33" s="44"/>
      <c r="UGN33" s="44"/>
      <c r="UGO33" s="44"/>
      <c r="UGP33" s="44"/>
      <c r="UGQ33" s="44"/>
      <c r="UGR33" s="44"/>
      <c r="UGS33" s="44"/>
      <c r="UGT33" s="44"/>
      <c r="UGU33" s="44"/>
      <c r="UGV33" s="44"/>
      <c r="UGW33" s="44"/>
      <c r="UGX33" s="44"/>
      <c r="UGY33" s="44"/>
      <c r="UGZ33" s="44"/>
      <c r="UHA33" s="44"/>
      <c r="UHB33" s="44"/>
      <c r="UHC33" s="44"/>
      <c r="UHD33" s="44"/>
      <c r="UHE33" s="44"/>
      <c r="UHF33" s="44"/>
      <c r="UHG33" s="44"/>
      <c r="UHH33" s="44"/>
      <c r="UHI33" s="44"/>
      <c r="UHJ33" s="44"/>
      <c r="UHK33" s="44"/>
      <c r="UHL33" s="44"/>
      <c r="UHM33" s="44"/>
      <c r="UHN33" s="44"/>
      <c r="UHO33" s="44"/>
      <c r="UHP33" s="44"/>
      <c r="UHQ33" s="44"/>
      <c r="UHR33" s="44"/>
      <c r="UHS33" s="44"/>
      <c r="UHT33" s="44"/>
      <c r="UHU33" s="44"/>
      <c r="UHV33" s="44"/>
      <c r="UHW33" s="44"/>
      <c r="UHX33" s="44"/>
      <c r="UHY33" s="44"/>
      <c r="UHZ33" s="44"/>
      <c r="UIA33" s="44"/>
      <c r="UIB33" s="44"/>
      <c r="UIC33" s="44"/>
      <c r="UID33" s="44"/>
      <c r="UIE33" s="44"/>
      <c r="UIF33" s="44"/>
      <c r="UIG33" s="44"/>
      <c r="UIH33" s="44"/>
      <c r="UII33" s="44"/>
      <c r="UIJ33" s="44"/>
      <c r="UIK33" s="44"/>
      <c r="UIL33" s="44"/>
      <c r="UIM33" s="44"/>
      <c r="UIN33" s="44"/>
      <c r="UIO33" s="44"/>
      <c r="UIP33" s="44"/>
      <c r="UIQ33" s="44"/>
      <c r="UIR33" s="44"/>
      <c r="UIS33" s="44"/>
      <c r="UIT33" s="44"/>
      <c r="UIU33" s="44"/>
      <c r="UIV33" s="44"/>
      <c r="UIW33" s="44"/>
      <c r="UIX33" s="44"/>
      <c r="UIY33" s="44"/>
      <c r="UIZ33" s="44"/>
      <c r="UJA33" s="44"/>
      <c r="UJB33" s="44"/>
      <c r="UJC33" s="44"/>
      <c r="UJD33" s="44"/>
      <c r="UJE33" s="44"/>
      <c r="UJF33" s="44"/>
      <c r="UJG33" s="44"/>
      <c r="UJH33" s="44"/>
      <c r="UJI33" s="44"/>
      <c r="UJJ33" s="44"/>
      <c r="UJK33" s="44"/>
      <c r="UJL33" s="44"/>
      <c r="UJM33" s="44"/>
      <c r="UJN33" s="44"/>
      <c r="UJO33" s="44"/>
      <c r="UJP33" s="44"/>
      <c r="UJQ33" s="44"/>
      <c r="UJR33" s="44"/>
      <c r="UJS33" s="44"/>
      <c r="UJT33" s="44"/>
      <c r="UJU33" s="44"/>
      <c r="UJV33" s="44"/>
      <c r="UJW33" s="44"/>
      <c r="UJX33" s="44"/>
      <c r="UJY33" s="44"/>
      <c r="UJZ33" s="44"/>
      <c r="UKA33" s="44"/>
      <c r="UKB33" s="44"/>
      <c r="UKC33" s="44"/>
      <c r="UKD33" s="44"/>
      <c r="UKE33" s="44"/>
      <c r="UKF33" s="44"/>
      <c r="UKG33" s="44"/>
      <c r="UKH33" s="44"/>
      <c r="UKI33" s="44"/>
      <c r="UKJ33" s="44"/>
      <c r="UKK33" s="44"/>
      <c r="UKL33" s="44"/>
      <c r="UKM33" s="44"/>
      <c r="UKN33" s="44"/>
      <c r="UKO33" s="44"/>
      <c r="UKP33" s="44"/>
      <c r="UKQ33" s="44"/>
      <c r="UKR33" s="44"/>
      <c r="UKS33" s="44"/>
      <c r="UKT33" s="44"/>
      <c r="UKU33" s="44"/>
      <c r="UKV33" s="44"/>
      <c r="UKW33" s="44"/>
      <c r="UKX33" s="44"/>
      <c r="UKY33" s="44"/>
      <c r="UKZ33" s="44"/>
      <c r="ULA33" s="44"/>
      <c r="ULB33" s="44"/>
      <c r="ULC33" s="44"/>
      <c r="ULD33" s="44"/>
      <c r="ULE33" s="44"/>
      <c r="ULF33" s="44"/>
      <c r="ULG33" s="44"/>
      <c r="ULH33" s="44"/>
      <c r="ULI33" s="44"/>
      <c r="ULJ33" s="44"/>
      <c r="ULK33" s="44"/>
      <c r="ULL33" s="44"/>
      <c r="ULM33" s="44"/>
      <c r="ULN33" s="44"/>
      <c r="ULO33" s="44"/>
      <c r="ULP33" s="44"/>
      <c r="ULQ33" s="44"/>
      <c r="ULR33" s="44"/>
      <c r="ULS33" s="44"/>
      <c r="ULT33" s="44"/>
      <c r="ULU33" s="44"/>
      <c r="ULV33" s="44"/>
      <c r="ULW33" s="44"/>
      <c r="ULX33" s="44"/>
      <c r="ULY33" s="44"/>
      <c r="ULZ33" s="44"/>
      <c r="UMA33" s="44"/>
      <c r="UMB33" s="44"/>
      <c r="UMC33" s="44"/>
      <c r="UMD33" s="44"/>
      <c r="UME33" s="44"/>
      <c r="UMF33" s="44"/>
      <c r="UMG33" s="44"/>
      <c r="UMH33" s="44"/>
      <c r="UMI33" s="44"/>
      <c r="UMJ33" s="44"/>
      <c r="UMK33" s="44"/>
      <c r="UML33" s="44"/>
      <c r="UMM33" s="44"/>
      <c r="UMN33" s="44"/>
      <c r="UMO33" s="44"/>
      <c r="UMP33" s="44"/>
      <c r="UMQ33" s="44"/>
      <c r="UMR33" s="44"/>
      <c r="UMS33" s="44"/>
      <c r="UMT33" s="44"/>
      <c r="UMU33" s="44"/>
      <c r="UMV33" s="44"/>
      <c r="UMW33" s="44"/>
      <c r="UMX33" s="44"/>
      <c r="UMY33" s="44"/>
      <c r="UMZ33" s="44"/>
      <c r="UNA33" s="44"/>
      <c r="UNB33" s="44"/>
      <c r="UNC33" s="44"/>
      <c r="UND33" s="44"/>
      <c r="UNE33" s="44"/>
      <c r="UNF33" s="44"/>
      <c r="UNG33" s="44"/>
      <c r="UNH33" s="44"/>
      <c r="UNI33" s="44"/>
      <c r="UNJ33" s="44"/>
      <c r="UNK33" s="44"/>
      <c r="UNL33" s="44"/>
      <c r="UNM33" s="44"/>
      <c r="UNN33" s="44"/>
      <c r="UNO33" s="44"/>
      <c r="UNP33" s="44"/>
      <c r="UNQ33" s="44"/>
      <c r="UNR33" s="44"/>
      <c r="UNS33" s="44"/>
      <c r="UNT33" s="44"/>
      <c r="UNU33" s="44"/>
      <c r="UNV33" s="44"/>
      <c r="UNW33" s="44"/>
      <c r="UNX33" s="44"/>
      <c r="UNY33" s="44"/>
      <c r="UNZ33" s="44"/>
      <c r="UOA33" s="44"/>
      <c r="UOB33" s="44"/>
      <c r="UOC33" s="44"/>
      <c r="UOD33" s="44"/>
      <c r="UOE33" s="44"/>
      <c r="UOF33" s="44"/>
      <c r="UOG33" s="44"/>
      <c r="UOH33" s="44"/>
      <c r="UOI33" s="44"/>
      <c r="UOJ33" s="44"/>
      <c r="UOK33" s="44"/>
      <c r="UOL33" s="44"/>
      <c r="UOM33" s="44"/>
      <c r="UON33" s="44"/>
      <c r="UOO33" s="44"/>
      <c r="UOP33" s="44"/>
      <c r="UOQ33" s="44"/>
      <c r="UOR33" s="44"/>
      <c r="UOS33" s="44"/>
      <c r="UOT33" s="44"/>
      <c r="UOU33" s="44"/>
      <c r="UOV33" s="44"/>
      <c r="UOW33" s="44"/>
      <c r="UOX33" s="44"/>
      <c r="UOY33" s="44"/>
      <c r="UOZ33" s="44"/>
      <c r="UPA33" s="44"/>
      <c r="UPB33" s="44"/>
      <c r="UPC33" s="44"/>
      <c r="UPD33" s="44"/>
      <c r="UPE33" s="44"/>
      <c r="UPF33" s="44"/>
      <c r="UPG33" s="44"/>
      <c r="UPH33" s="44"/>
      <c r="UPI33" s="44"/>
      <c r="UPJ33" s="44"/>
      <c r="UPK33" s="44"/>
      <c r="UPL33" s="44"/>
      <c r="UPM33" s="44"/>
      <c r="UPN33" s="44"/>
      <c r="UPO33" s="44"/>
      <c r="UPP33" s="44"/>
      <c r="UPQ33" s="44"/>
      <c r="UPR33" s="44"/>
      <c r="UPS33" s="44"/>
      <c r="UPT33" s="44"/>
      <c r="UPU33" s="44"/>
      <c r="UPV33" s="44"/>
      <c r="UPW33" s="44"/>
      <c r="UPX33" s="44"/>
      <c r="UPY33" s="44"/>
      <c r="UPZ33" s="44"/>
      <c r="UQA33" s="44"/>
      <c r="UQB33" s="44"/>
      <c r="UQC33" s="44"/>
      <c r="UQD33" s="44"/>
      <c r="UQE33" s="44"/>
      <c r="UQF33" s="44"/>
      <c r="UQG33" s="44"/>
      <c r="UQH33" s="44"/>
      <c r="UQI33" s="44"/>
      <c r="UQJ33" s="44"/>
      <c r="UQK33" s="44"/>
      <c r="UQL33" s="44"/>
      <c r="UQM33" s="44"/>
      <c r="UQN33" s="44"/>
      <c r="UQO33" s="44"/>
      <c r="UQP33" s="44"/>
      <c r="UQQ33" s="44"/>
      <c r="UQR33" s="44"/>
      <c r="UQS33" s="44"/>
      <c r="UQT33" s="44"/>
      <c r="UQU33" s="44"/>
      <c r="UQV33" s="44"/>
      <c r="UQW33" s="44"/>
      <c r="UQX33" s="44"/>
      <c r="UQY33" s="44"/>
      <c r="UQZ33" s="44"/>
      <c r="URA33" s="44"/>
      <c r="URB33" s="44"/>
      <c r="URC33" s="44"/>
      <c r="URD33" s="44"/>
      <c r="URE33" s="44"/>
      <c r="URF33" s="44"/>
      <c r="URG33" s="44"/>
      <c r="URH33" s="44"/>
      <c r="URI33" s="44"/>
      <c r="URJ33" s="44"/>
      <c r="URK33" s="44"/>
      <c r="URL33" s="44"/>
      <c r="URM33" s="44"/>
      <c r="URN33" s="44"/>
      <c r="URO33" s="44"/>
      <c r="URP33" s="44"/>
      <c r="URQ33" s="44"/>
      <c r="URR33" s="44"/>
      <c r="URS33" s="44"/>
      <c r="URT33" s="44"/>
      <c r="URU33" s="44"/>
      <c r="URV33" s="44"/>
      <c r="URW33" s="44"/>
      <c r="URX33" s="44"/>
      <c r="URY33" s="44"/>
      <c r="URZ33" s="44"/>
      <c r="USA33" s="44"/>
      <c r="USB33" s="44"/>
      <c r="USC33" s="44"/>
      <c r="USD33" s="44"/>
      <c r="USE33" s="44"/>
      <c r="USF33" s="44"/>
      <c r="USG33" s="44"/>
      <c r="USH33" s="44"/>
      <c r="USI33" s="44"/>
      <c r="USJ33" s="44"/>
      <c r="USK33" s="44"/>
      <c r="USL33" s="44"/>
      <c r="USM33" s="44"/>
      <c r="USN33" s="44"/>
      <c r="USO33" s="44"/>
      <c r="USP33" s="44"/>
      <c r="USQ33" s="44"/>
      <c r="USR33" s="44"/>
      <c r="USS33" s="44"/>
      <c r="UST33" s="44"/>
      <c r="USU33" s="44"/>
      <c r="USV33" s="44"/>
      <c r="USW33" s="44"/>
      <c r="USX33" s="44"/>
      <c r="USY33" s="44"/>
      <c r="USZ33" s="44"/>
      <c r="UTA33" s="44"/>
      <c r="UTB33" s="44"/>
      <c r="UTC33" s="44"/>
      <c r="UTD33" s="44"/>
      <c r="UTE33" s="44"/>
      <c r="UTF33" s="44"/>
      <c r="UTG33" s="44"/>
      <c r="UTH33" s="44"/>
      <c r="UTI33" s="44"/>
      <c r="UTJ33" s="44"/>
      <c r="UTK33" s="44"/>
      <c r="UTL33" s="44"/>
      <c r="UTM33" s="44"/>
      <c r="UTN33" s="44"/>
      <c r="UTO33" s="44"/>
      <c r="UTP33" s="44"/>
      <c r="UTQ33" s="44"/>
      <c r="UTR33" s="44"/>
      <c r="UTS33" s="44"/>
      <c r="UTT33" s="44"/>
      <c r="UTU33" s="44"/>
      <c r="UTV33" s="44"/>
      <c r="UTW33" s="44"/>
      <c r="UTX33" s="44"/>
      <c r="UTY33" s="44"/>
      <c r="UTZ33" s="44"/>
      <c r="UUA33" s="44"/>
      <c r="UUB33" s="44"/>
      <c r="UUC33" s="44"/>
      <c r="UUD33" s="44"/>
      <c r="UUE33" s="44"/>
      <c r="UUF33" s="44"/>
      <c r="UUG33" s="44"/>
      <c r="UUH33" s="44"/>
      <c r="UUI33" s="44"/>
      <c r="UUJ33" s="44"/>
      <c r="UUK33" s="44"/>
      <c r="UUL33" s="44"/>
      <c r="UUM33" s="44"/>
      <c r="UUN33" s="44"/>
      <c r="UUO33" s="44"/>
      <c r="UUP33" s="44"/>
      <c r="UUQ33" s="44"/>
      <c r="UUR33" s="44"/>
      <c r="UUS33" s="44"/>
      <c r="UUT33" s="44"/>
      <c r="UUU33" s="44"/>
      <c r="UUV33" s="44"/>
      <c r="UUW33" s="44"/>
      <c r="UUX33" s="44"/>
      <c r="UUY33" s="44"/>
      <c r="UUZ33" s="44"/>
      <c r="UVA33" s="44"/>
      <c r="UVB33" s="44"/>
      <c r="UVC33" s="44"/>
      <c r="UVD33" s="44"/>
      <c r="UVE33" s="44"/>
      <c r="UVF33" s="44"/>
      <c r="UVG33" s="44"/>
      <c r="UVH33" s="44"/>
      <c r="UVI33" s="44"/>
      <c r="UVJ33" s="44"/>
      <c r="UVK33" s="44"/>
      <c r="UVL33" s="44"/>
      <c r="UVM33" s="44"/>
      <c r="UVN33" s="44"/>
      <c r="UVO33" s="44"/>
      <c r="UVP33" s="44"/>
      <c r="UVQ33" s="44"/>
      <c r="UVR33" s="44"/>
      <c r="UVS33" s="44"/>
      <c r="UVT33" s="44"/>
      <c r="UVU33" s="44"/>
      <c r="UVV33" s="44"/>
      <c r="UVW33" s="44"/>
      <c r="UVX33" s="44"/>
      <c r="UVY33" s="44"/>
      <c r="UVZ33" s="44"/>
      <c r="UWA33" s="44"/>
      <c r="UWB33" s="44"/>
      <c r="UWC33" s="44"/>
      <c r="UWD33" s="44"/>
      <c r="UWE33" s="44"/>
      <c r="UWF33" s="44"/>
      <c r="UWG33" s="44"/>
      <c r="UWH33" s="44"/>
      <c r="UWI33" s="44"/>
      <c r="UWJ33" s="44"/>
      <c r="UWK33" s="44"/>
      <c r="UWL33" s="44"/>
      <c r="UWM33" s="44"/>
      <c r="UWN33" s="44"/>
      <c r="UWO33" s="44"/>
      <c r="UWP33" s="44"/>
      <c r="UWQ33" s="44"/>
      <c r="UWR33" s="44"/>
      <c r="UWS33" s="44"/>
      <c r="UWT33" s="44"/>
      <c r="UWU33" s="44"/>
      <c r="UWV33" s="44"/>
      <c r="UWW33" s="44"/>
      <c r="UWX33" s="44"/>
      <c r="UWY33" s="44"/>
      <c r="UWZ33" s="44"/>
      <c r="UXA33" s="44"/>
      <c r="UXB33" s="44"/>
      <c r="UXC33" s="44"/>
      <c r="UXD33" s="44"/>
      <c r="UXE33" s="44"/>
      <c r="UXF33" s="44"/>
      <c r="UXG33" s="44"/>
      <c r="UXH33" s="44"/>
      <c r="UXI33" s="44"/>
      <c r="UXJ33" s="44"/>
      <c r="UXK33" s="44"/>
      <c r="UXL33" s="44"/>
      <c r="UXM33" s="44"/>
      <c r="UXN33" s="44"/>
      <c r="UXO33" s="44"/>
      <c r="UXP33" s="44"/>
      <c r="UXQ33" s="44"/>
      <c r="UXR33" s="44"/>
      <c r="UXS33" s="44"/>
      <c r="UXT33" s="44"/>
      <c r="UXU33" s="44"/>
      <c r="UXV33" s="44"/>
      <c r="UXW33" s="44"/>
      <c r="UXX33" s="44"/>
      <c r="UXY33" s="44"/>
      <c r="UXZ33" s="44"/>
      <c r="UYA33" s="44"/>
      <c r="UYB33" s="44"/>
      <c r="UYC33" s="44"/>
      <c r="UYD33" s="44"/>
      <c r="UYE33" s="44"/>
      <c r="UYF33" s="44"/>
      <c r="UYG33" s="44"/>
      <c r="UYH33" s="44"/>
      <c r="UYI33" s="44"/>
      <c r="UYJ33" s="44"/>
      <c r="UYK33" s="44"/>
      <c r="UYL33" s="44"/>
      <c r="UYM33" s="44"/>
      <c r="UYN33" s="44"/>
      <c r="UYO33" s="44"/>
      <c r="UYP33" s="44"/>
      <c r="UYQ33" s="44"/>
      <c r="UYR33" s="44"/>
      <c r="UYS33" s="44"/>
      <c r="UYT33" s="44"/>
      <c r="UYU33" s="44"/>
      <c r="UYV33" s="44"/>
      <c r="UYW33" s="44"/>
      <c r="UYX33" s="44"/>
      <c r="UYY33" s="44"/>
      <c r="UYZ33" s="44"/>
      <c r="UZA33" s="44"/>
      <c r="UZB33" s="44"/>
      <c r="UZC33" s="44"/>
      <c r="UZD33" s="44"/>
      <c r="UZE33" s="44"/>
      <c r="UZF33" s="44"/>
      <c r="UZG33" s="44"/>
      <c r="UZH33" s="44"/>
      <c r="UZI33" s="44"/>
      <c r="UZJ33" s="44"/>
      <c r="UZK33" s="44"/>
      <c r="UZL33" s="44"/>
      <c r="UZM33" s="44"/>
      <c r="UZN33" s="44"/>
      <c r="UZO33" s="44"/>
      <c r="UZP33" s="44"/>
      <c r="UZQ33" s="44"/>
      <c r="UZR33" s="44"/>
      <c r="UZS33" s="44"/>
      <c r="UZT33" s="44"/>
      <c r="UZU33" s="44"/>
      <c r="UZV33" s="44"/>
      <c r="UZW33" s="44"/>
      <c r="UZX33" s="44"/>
      <c r="UZY33" s="44"/>
      <c r="UZZ33" s="44"/>
      <c r="VAA33" s="44"/>
      <c r="VAB33" s="44"/>
      <c r="VAC33" s="44"/>
      <c r="VAD33" s="44"/>
      <c r="VAE33" s="44"/>
      <c r="VAF33" s="44"/>
      <c r="VAG33" s="44"/>
      <c r="VAH33" s="44"/>
      <c r="VAI33" s="44"/>
      <c r="VAJ33" s="44"/>
      <c r="VAK33" s="44"/>
      <c r="VAL33" s="44"/>
      <c r="VAM33" s="44"/>
      <c r="VAN33" s="44"/>
      <c r="VAO33" s="44"/>
      <c r="VAP33" s="44"/>
      <c r="VAQ33" s="44"/>
      <c r="VAR33" s="44"/>
      <c r="VAS33" s="44"/>
      <c r="VAT33" s="44"/>
      <c r="VAU33" s="44"/>
      <c r="VAV33" s="44"/>
      <c r="VAW33" s="44"/>
      <c r="VAX33" s="44"/>
      <c r="VAY33" s="44"/>
      <c r="VAZ33" s="44"/>
      <c r="VBA33" s="44"/>
      <c r="VBB33" s="44"/>
      <c r="VBC33" s="44"/>
      <c r="VBD33" s="44"/>
      <c r="VBE33" s="44"/>
      <c r="VBF33" s="44"/>
      <c r="VBG33" s="44"/>
      <c r="VBH33" s="44"/>
      <c r="VBI33" s="44"/>
      <c r="VBJ33" s="44"/>
      <c r="VBK33" s="44"/>
      <c r="VBL33" s="44"/>
      <c r="VBM33" s="44"/>
      <c r="VBN33" s="44"/>
      <c r="VBO33" s="44"/>
      <c r="VBP33" s="44"/>
      <c r="VBQ33" s="44"/>
      <c r="VBR33" s="44"/>
      <c r="VBS33" s="44"/>
      <c r="VBT33" s="44"/>
      <c r="VBU33" s="44"/>
      <c r="VBV33" s="44"/>
      <c r="VBW33" s="44"/>
      <c r="VBX33" s="44"/>
      <c r="VBY33" s="44"/>
      <c r="VBZ33" s="44"/>
      <c r="VCA33" s="44"/>
      <c r="VCB33" s="44"/>
      <c r="VCC33" s="44"/>
      <c r="VCD33" s="44"/>
      <c r="VCE33" s="44"/>
      <c r="VCF33" s="44"/>
      <c r="VCG33" s="44"/>
      <c r="VCH33" s="44"/>
      <c r="VCI33" s="44"/>
      <c r="VCJ33" s="44"/>
      <c r="VCK33" s="44"/>
      <c r="VCL33" s="44"/>
      <c r="VCM33" s="44"/>
      <c r="VCN33" s="44"/>
      <c r="VCO33" s="44"/>
      <c r="VCP33" s="44"/>
      <c r="VCQ33" s="44"/>
      <c r="VCR33" s="44"/>
      <c r="VCS33" s="44"/>
      <c r="VCT33" s="44"/>
      <c r="VCU33" s="44"/>
      <c r="VCV33" s="44"/>
      <c r="VCW33" s="44"/>
      <c r="VCX33" s="44"/>
      <c r="VCY33" s="44"/>
      <c r="VCZ33" s="44"/>
      <c r="VDA33" s="44"/>
      <c r="VDB33" s="44"/>
      <c r="VDC33" s="44"/>
      <c r="VDD33" s="44"/>
      <c r="VDE33" s="44"/>
      <c r="VDF33" s="44"/>
      <c r="VDG33" s="44"/>
      <c r="VDH33" s="44"/>
      <c r="VDI33" s="44"/>
      <c r="VDJ33" s="44"/>
      <c r="VDK33" s="44"/>
      <c r="VDL33" s="44"/>
      <c r="VDM33" s="44"/>
      <c r="VDN33" s="44"/>
      <c r="VDO33" s="44"/>
      <c r="VDP33" s="44"/>
      <c r="VDQ33" s="44"/>
      <c r="VDR33" s="44"/>
      <c r="VDS33" s="44"/>
      <c r="VDT33" s="44"/>
      <c r="VDU33" s="44"/>
      <c r="VDV33" s="44"/>
      <c r="VDW33" s="44"/>
      <c r="VDX33" s="44"/>
      <c r="VDY33" s="44"/>
      <c r="VDZ33" s="44"/>
      <c r="VEA33" s="44"/>
      <c r="VEB33" s="44"/>
      <c r="VEC33" s="44"/>
      <c r="VED33" s="44"/>
      <c r="VEE33" s="44"/>
      <c r="VEF33" s="44"/>
      <c r="VEG33" s="44"/>
      <c r="VEH33" s="44"/>
      <c r="VEI33" s="44"/>
      <c r="VEJ33" s="44"/>
      <c r="VEK33" s="44"/>
      <c r="VEL33" s="44"/>
      <c r="VEM33" s="44"/>
      <c r="VEN33" s="44"/>
      <c r="VEO33" s="44"/>
      <c r="VEP33" s="44"/>
      <c r="VEQ33" s="44"/>
      <c r="VER33" s="44"/>
      <c r="VES33" s="44"/>
      <c r="VET33" s="44"/>
      <c r="VEU33" s="44"/>
      <c r="VEV33" s="44"/>
      <c r="VEW33" s="44"/>
      <c r="VEX33" s="44"/>
      <c r="VEY33" s="44"/>
      <c r="VEZ33" s="44"/>
      <c r="VFA33" s="44"/>
      <c r="VFB33" s="44"/>
      <c r="VFC33" s="44"/>
      <c r="VFD33" s="44"/>
      <c r="VFE33" s="44"/>
      <c r="VFF33" s="44"/>
      <c r="VFG33" s="44"/>
      <c r="VFH33" s="44"/>
      <c r="VFI33" s="44"/>
      <c r="VFJ33" s="44"/>
      <c r="VFK33" s="44"/>
      <c r="VFL33" s="44"/>
      <c r="VFM33" s="44"/>
      <c r="VFN33" s="44"/>
      <c r="VFO33" s="44"/>
      <c r="VFP33" s="44"/>
      <c r="VFQ33" s="44"/>
      <c r="VFR33" s="44"/>
      <c r="VFS33" s="44"/>
      <c r="VFT33" s="44"/>
      <c r="VFU33" s="44"/>
      <c r="VFV33" s="44"/>
      <c r="VFW33" s="44"/>
      <c r="VFX33" s="44"/>
      <c r="VFY33" s="44"/>
      <c r="VFZ33" s="44"/>
      <c r="VGA33" s="44"/>
      <c r="VGB33" s="44"/>
      <c r="VGC33" s="44"/>
      <c r="VGD33" s="44"/>
      <c r="VGE33" s="44"/>
      <c r="VGF33" s="44"/>
      <c r="VGG33" s="44"/>
      <c r="VGH33" s="44"/>
      <c r="VGI33" s="44"/>
      <c r="VGJ33" s="44"/>
      <c r="VGK33" s="44"/>
      <c r="VGL33" s="44"/>
      <c r="VGM33" s="44"/>
      <c r="VGN33" s="44"/>
      <c r="VGO33" s="44"/>
      <c r="VGP33" s="44"/>
      <c r="VGQ33" s="44"/>
      <c r="VGR33" s="44"/>
      <c r="VGS33" s="44"/>
      <c r="VGT33" s="44"/>
      <c r="VGU33" s="44"/>
      <c r="VGV33" s="44"/>
      <c r="VGW33" s="44"/>
      <c r="VGX33" s="44"/>
      <c r="VGY33" s="44"/>
      <c r="VGZ33" s="44"/>
      <c r="VHA33" s="44"/>
      <c r="VHB33" s="44"/>
      <c r="VHC33" s="44"/>
      <c r="VHD33" s="44"/>
      <c r="VHE33" s="44"/>
      <c r="VHF33" s="44"/>
      <c r="VHG33" s="44"/>
      <c r="VHH33" s="44"/>
      <c r="VHI33" s="44"/>
      <c r="VHJ33" s="44"/>
      <c r="VHK33" s="44"/>
      <c r="VHL33" s="44"/>
      <c r="VHM33" s="44"/>
      <c r="VHN33" s="44"/>
      <c r="VHO33" s="44"/>
      <c r="VHP33" s="44"/>
      <c r="VHQ33" s="44"/>
      <c r="VHR33" s="44"/>
      <c r="VHS33" s="44"/>
      <c r="VHT33" s="44"/>
      <c r="VHU33" s="44"/>
      <c r="VHV33" s="44"/>
      <c r="VHW33" s="44"/>
      <c r="VHX33" s="44"/>
      <c r="VHY33" s="44"/>
      <c r="VHZ33" s="44"/>
      <c r="VIA33" s="44"/>
      <c r="VIB33" s="44"/>
      <c r="VIC33" s="44"/>
      <c r="VID33" s="44"/>
      <c r="VIE33" s="44"/>
      <c r="VIF33" s="44"/>
      <c r="VIG33" s="44"/>
      <c r="VIH33" s="44"/>
      <c r="VII33" s="44"/>
      <c r="VIJ33" s="44"/>
      <c r="VIK33" s="44"/>
      <c r="VIL33" s="44"/>
      <c r="VIM33" s="44"/>
      <c r="VIN33" s="44"/>
      <c r="VIO33" s="44"/>
      <c r="VIP33" s="44"/>
      <c r="VIQ33" s="44"/>
      <c r="VIR33" s="44"/>
      <c r="VIS33" s="44"/>
      <c r="VIT33" s="44"/>
      <c r="VIU33" s="44"/>
      <c r="VIV33" s="44"/>
      <c r="VIW33" s="44"/>
      <c r="VIX33" s="44"/>
      <c r="VIY33" s="44"/>
      <c r="VIZ33" s="44"/>
      <c r="VJA33" s="44"/>
      <c r="VJB33" s="44"/>
      <c r="VJC33" s="44"/>
      <c r="VJD33" s="44"/>
      <c r="VJE33" s="44"/>
      <c r="VJF33" s="44"/>
      <c r="VJG33" s="44"/>
      <c r="VJH33" s="44"/>
      <c r="VJI33" s="44"/>
      <c r="VJJ33" s="44"/>
      <c r="VJK33" s="44"/>
      <c r="VJL33" s="44"/>
      <c r="VJM33" s="44"/>
      <c r="VJN33" s="44"/>
      <c r="VJO33" s="44"/>
      <c r="VJP33" s="44"/>
      <c r="VJQ33" s="44"/>
      <c r="VJR33" s="44"/>
      <c r="VJS33" s="44"/>
      <c r="VJT33" s="44"/>
      <c r="VJU33" s="44"/>
      <c r="VJV33" s="44"/>
      <c r="VJW33" s="44"/>
      <c r="VJX33" s="44"/>
      <c r="VJY33" s="44"/>
      <c r="VJZ33" s="44"/>
      <c r="VKA33" s="44"/>
      <c r="VKB33" s="44"/>
      <c r="VKC33" s="44"/>
      <c r="VKD33" s="44"/>
      <c r="VKE33" s="44"/>
      <c r="VKF33" s="44"/>
      <c r="VKG33" s="44"/>
      <c r="VKH33" s="44"/>
      <c r="VKI33" s="44"/>
      <c r="VKJ33" s="44"/>
      <c r="VKK33" s="44"/>
      <c r="VKL33" s="44"/>
      <c r="VKM33" s="44"/>
      <c r="VKN33" s="44"/>
      <c r="VKO33" s="44"/>
      <c r="VKP33" s="44"/>
      <c r="VKQ33" s="44"/>
      <c r="VKR33" s="44"/>
      <c r="VKS33" s="44"/>
      <c r="VKT33" s="44"/>
      <c r="VKU33" s="44"/>
      <c r="VKV33" s="44"/>
      <c r="VKW33" s="44"/>
      <c r="VKX33" s="44"/>
      <c r="VKY33" s="44"/>
      <c r="VKZ33" s="44"/>
      <c r="VLA33" s="44"/>
      <c r="VLB33" s="44"/>
      <c r="VLC33" s="44"/>
      <c r="VLD33" s="44"/>
      <c r="VLE33" s="44"/>
      <c r="VLF33" s="44"/>
      <c r="VLG33" s="44"/>
      <c r="VLH33" s="44"/>
      <c r="VLI33" s="44"/>
      <c r="VLJ33" s="44"/>
      <c r="VLK33" s="44"/>
      <c r="VLL33" s="44"/>
      <c r="VLM33" s="44"/>
      <c r="VLN33" s="44"/>
      <c r="VLO33" s="44"/>
      <c r="VLP33" s="44"/>
      <c r="VLQ33" s="44"/>
      <c r="VLR33" s="44"/>
      <c r="VLS33" s="44"/>
      <c r="VLT33" s="44"/>
      <c r="VLU33" s="44"/>
      <c r="VLV33" s="44"/>
      <c r="VLW33" s="44"/>
      <c r="VLX33" s="44"/>
      <c r="VLY33" s="44"/>
      <c r="VLZ33" s="44"/>
      <c r="VMA33" s="44"/>
      <c r="VMB33" s="44"/>
      <c r="VMC33" s="44"/>
      <c r="VMD33" s="44"/>
      <c r="VME33" s="44"/>
      <c r="VMF33" s="44"/>
      <c r="VMG33" s="44"/>
      <c r="VMH33" s="44"/>
      <c r="VMI33" s="44"/>
      <c r="VMJ33" s="44"/>
      <c r="VMK33" s="44"/>
      <c r="VML33" s="44"/>
      <c r="VMM33" s="44"/>
      <c r="VMN33" s="44"/>
      <c r="VMO33" s="44"/>
      <c r="VMP33" s="44"/>
      <c r="VMQ33" s="44"/>
      <c r="VMR33" s="44"/>
      <c r="VMS33" s="44"/>
      <c r="VMT33" s="44"/>
      <c r="VMU33" s="44"/>
      <c r="VMV33" s="44"/>
      <c r="VMW33" s="44"/>
      <c r="VMX33" s="44"/>
      <c r="VMY33" s="44"/>
      <c r="VMZ33" s="44"/>
      <c r="VNA33" s="44"/>
      <c r="VNB33" s="44"/>
      <c r="VNC33" s="44"/>
      <c r="VND33" s="44"/>
      <c r="VNE33" s="44"/>
      <c r="VNF33" s="44"/>
      <c r="VNG33" s="44"/>
      <c r="VNH33" s="44"/>
      <c r="VNI33" s="44"/>
      <c r="VNJ33" s="44"/>
      <c r="VNK33" s="44"/>
      <c r="VNL33" s="44"/>
      <c r="VNM33" s="44"/>
      <c r="VNN33" s="44"/>
      <c r="VNO33" s="44"/>
      <c r="VNP33" s="44"/>
      <c r="VNQ33" s="44"/>
      <c r="VNR33" s="44"/>
      <c r="VNS33" s="44"/>
      <c r="VNT33" s="44"/>
      <c r="VNU33" s="44"/>
      <c r="VNV33" s="44"/>
      <c r="VNW33" s="44"/>
      <c r="VNX33" s="44"/>
      <c r="VNY33" s="44"/>
      <c r="VNZ33" s="44"/>
      <c r="VOA33" s="44"/>
      <c r="VOB33" s="44"/>
      <c r="VOC33" s="44"/>
      <c r="VOD33" s="44"/>
      <c r="VOE33" s="44"/>
      <c r="VOF33" s="44"/>
      <c r="VOG33" s="44"/>
      <c r="VOH33" s="44"/>
      <c r="VOI33" s="44"/>
      <c r="VOJ33" s="44"/>
      <c r="VOK33" s="44"/>
      <c r="VOL33" s="44"/>
      <c r="VOM33" s="44"/>
      <c r="VON33" s="44"/>
      <c r="VOO33" s="44"/>
      <c r="VOP33" s="44"/>
      <c r="VOQ33" s="44"/>
      <c r="VOR33" s="44"/>
      <c r="VOS33" s="44"/>
      <c r="VOT33" s="44"/>
      <c r="VOU33" s="44"/>
      <c r="VOV33" s="44"/>
      <c r="VOW33" s="44"/>
      <c r="VOX33" s="44"/>
      <c r="VOY33" s="44"/>
      <c r="VOZ33" s="44"/>
      <c r="VPA33" s="44"/>
      <c r="VPB33" s="44"/>
      <c r="VPC33" s="44"/>
      <c r="VPD33" s="44"/>
      <c r="VPE33" s="44"/>
      <c r="VPF33" s="44"/>
      <c r="VPG33" s="44"/>
      <c r="VPH33" s="44"/>
      <c r="VPI33" s="44"/>
      <c r="VPJ33" s="44"/>
      <c r="VPK33" s="44"/>
      <c r="VPL33" s="44"/>
      <c r="VPM33" s="44"/>
      <c r="VPN33" s="44"/>
      <c r="VPO33" s="44"/>
      <c r="VPP33" s="44"/>
      <c r="VPQ33" s="44"/>
      <c r="VPR33" s="44"/>
      <c r="VPS33" s="44"/>
      <c r="VPT33" s="44"/>
      <c r="VPU33" s="44"/>
      <c r="VPV33" s="44"/>
      <c r="VPW33" s="44"/>
      <c r="VPX33" s="44"/>
      <c r="VPY33" s="44"/>
      <c r="VPZ33" s="44"/>
      <c r="VQA33" s="44"/>
      <c r="VQB33" s="44"/>
      <c r="VQC33" s="44"/>
      <c r="VQD33" s="44"/>
      <c r="VQE33" s="44"/>
      <c r="VQF33" s="44"/>
      <c r="VQG33" s="44"/>
      <c r="VQH33" s="44"/>
      <c r="VQI33" s="44"/>
      <c r="VQJ33" s="44"/>
      <c r="VQK33" s="44"/>
      <c r="VQL33" s="44"/>
      <c r="VQM33" s="44"/>
      <c r="VQN33" s="44"/>
      <c r="VQO33" s="44"/>
      <c r="VQP33" s="44"/>
      <c r="VQQ33" s="44"/>
      <c r="VQR33" s="44"/>
      <c r="VQS33" s="44"/>
      <c r="VQT33" s="44"/>
      <c r="VQU33" s="44"/>
      <c r="VQV33" s="44"/>
      <c r="VQW33" s="44"/>
      <c r="VQX33" s="44"/>
      <c r="VQY33" s="44"/>
      <c r="VQZ33" s="44"/>
      <c r="VRA33" s="44"/>
      <c r="VRB33" s="44"/>
      <c r="VRC33" s="44"/>
      <c r="VRD33" s="44"/>
      <c r="VRE33" s="44"/>
      <c r="VRF33" s="44"/>
      <c r="VRG33" s="44"/>
      <c r="VRH33" s="44"/>
      <c r="VRI33" s="44"/>
      <c r="VRJ33" s="44"/>
      <c r="VRK33" s="44"/>
      <c r="VRL33" s="44"/>
      <c r="VRM33" s="44"/>
      <c r="VRN33" s="44"/>
      <c r="VRO33" s="44"/>
      <c r="VRP33" s="44"/>
      <c r="VRQ33" s="44"/>
      <c r="VRR33" s="44"/>
      <c r="VRS33" s="44"/>
      <c r="VRT33" s="44"/>
      <c r="VRU33" s="44"/>
      <c r="VRV33" s="44"/>
      <c r="VRW33" s="44"/>
      <c r="VRX33" s="44"/>
      <c r="VRY33" s="44"/>
      <c r="VRZ33" s="44"/>
      <c r="VSA33" s="44"/>
      <c r="VSB33" s="44"/>
      <c r="VSC33" s="44"/>
      <c r="VSD33" s="44"/>
      <c r="VSE33" s="44"/>
      <c r="VSF33" s="44"/>
      <c r="VSG33" s="44"/>
      <c r="VSH33" s="44"/>
      <c r="VSI33" s="44"/>
      <c r="VSJ33" s="44"/>
      <c r="VSK33" s="44"/>
      <c r="VSL33" s="44"/>
      <c r="VSM33" s="44"/>
      <c r="VSN33" s="44"/>
      <c r="VSO33" s="44"/>
      <c r="VSP33" s="44"/>
      <c r="VSQ33" s="44"/>
      <c r="VSR33" s="44"/>
      <c r="VSS33" s="44"/>
      <c r="VST33" s="44"/>
      <c r="VSU33" s="44"/>
      <c r="VSV33" s="44"/>
      <c r="VSW33" s="44"/>
      <c r="VSX33" s="44"/>
      <c r="VSY33" s="44"/>
      <c r="VSZ33" s="44"/>
      <c r="VTA33" s="44"/>
      <c r="VTB33" s="44"/>
      <c r="VTC33" s="44"/>
      <c r="VTD33" s="44"/>
      <c r="VTE33" s="44"/>
      <c r="VTF33" s="44"/>
      <c r="VTG33" s="44"/>
      <c r="VTH33" s="44"/>
      <c r="VTI33" s="44"/>
      <c r="VTJ33" s="44"/>
      <c r="VTK33" s="44"/>
      <c r="VTL33" s="44"/>
      <c r="VTM33" s="44"/>
      <c r="VTN33" s="44"/>
      <c r="VTO33" s="44"/>
      <c r="VTP33" s="44"/>
      <c r="VTQ33" s="44"/>
      <c r="VTR33" s="44"/>
      <c r="VTS33" s="44"/>
      <c r="VTT33" s="44"/>
      <c r="VTU33" s="44"/>
      <c r="VTV33" s="44"/>
      <c r="VTW33" s="44"/>
      <c r="VTX33" s="44"/>
      <c r="VTY33" s="44"/>
      <c r="VTZ33" s="44"/>
      <c r="VUA33" s="44"/>
      <c r="VUB33" s="44"/>
      <c r="VUC33" s="44"/>
      <c r="VUD33" s="44"/>
      <c r="VUE33" s="44"/>
      <c r="VUF33" s="44"/>
      <c r="VUG33" s="44"/>
      <c r="VUH33" s="44"/>
      <c r="VUI33" s="44"/>
      <c r="VUJ33" s="44"/>
      <c r="VUK33" s="44"/>
      <c r="VUL33" s="44"/>
      <c r="VUM33" s="44"/>
      <c r="VUN33" s="44"/>
      <c r="VUO33" s="44"/>
      <c r="VUP33" s="44"/>
      <c r="VUQ33" s="44"/>
      <c r="VUR33" s="44"/>
      <c r="VUS33" s="44"/>
      <c r="VUT33" s="44"/>
      <c r="VUU33" s="44"/>
      <c r="VUV33" s="44"/>
      <c r="VUW33" s="44"/>
      <c r="VUX33" s="44"/>
      <c r="VUY33" s="44"/>
      <c r="VUZ33" s="44"/>
      <c r="VVA33" s="44"/>
      <c r="VVB33" s="44"/>
      <c r="VVC33" s="44"/>
      <c r="VVD33" s="44"/>
      <c r="VVE33" s="44"/>
      <c r="VVF33" s="44"/>
      <c r="VVG33" s="44"/>
      <c r="VVH33" s="44"/>
      <c r="VVI33" s="44"/>
      <c r="VVJ33" s="44"/>
      <c r="VVK33" s="44"/>
      <c r="VVL33" s="44"/>
      <c r="VVM33" s="44"/>
      <c r="VVN33" s="44"/>
      <c r="VVO33" s="44"/>
      <c r="VVP33" s="44"/>
      <c r="VVQ33" s="44"/>
      <c r="VVR33" s="44"/>
      <c r="VVS33" s="44"/>
      <c r="VVT33" s="44"/>
      <c r="VVU33" s="44"/>
      <c r="VVV33" s="44"/>
      <c r="VVW33" s="44"/>
      <c r="VVX33" s="44"/>
      <c r="VVY33" s="44"/>
      <c r="VVZ33" s="44"/>
      <c r="VWA33" s="44"/>
      <c r="VWB33" s="44"/>
      <c r="VWC33" s="44"/>
      <c r="VWD33" s="44"/>
      <c r="VWE33" s="44"/>
      <c r="VWF33" s="44"/>
      <c r="VWG33" s="44"/>
      <c r="VWH33" s="44"/>
      <c r="VWI33" s="44"/>
      <c r="VWJ33" s="44"/>
      <c r="VWK33" s="44"/>
      <c r="VWL33" s="44"/>
      <c r="VWM33" s="44"/>
      <c r="VWN33" s="44"/>
      <c r="VWO33" s="44"/>
      <c r="VWP33" s="44"/>
      <c r="VWQ33" s="44"/>
      <c r="VWR33" s="44"/>
      <c r="VWS33" s="44"/>
      <c r="VWT33" s="44"/>
      <c r="VWU33" s="44"/>
      <c r="VWV33" s="44"/>
      <c r="VWW33" s="44"/>
      <c r="VWX33" s="44"/>
      <c r="VWY33" s="44"/>
      <c r="VWZ33" s="44"/>
      <c r="VXA33" s="44"/>
      <c r="VXB33" s="44"/>
      <c r="VXC33" s="44"/>
      <c r="VXD33" s="44"/>
      <c r="VXE33" s="44"/>
      <c r="VXF33" s="44"/>
      <c r="VXG33" s="44"/>
      <c r="VXH33" s="44"/>
      <c r="VXI33" s="44"/>
      <c r="VXJ33" s="44"/>
      <c r="VXK33" s="44"/>
      <c r="VXL33" s="44"/>
      <c r="VXM33" s="44"/>
      <c r="VXN33" s="44"/>
      <c r="VXO33" s="44"/>
      <c r="VXP33" s="44"/>
      <c r="VXQ33" s="44"/>
      <c r="VXR33" s="44"/>
      <c r="VXS33" s="44"/>
      <c r="VXT33" s="44"/>
      <c r="VXU33" s="44"/>
      <c r="VXV33" s="44"/>
      <c r="VXW33" s="44"/>
      <c r="VXX33" s="44"/>
      <c r="VXY33" s="44"/>
      <c r="VXZ33" s="44"/>
      <c r="VYA33" s="44"/>
      <c r="VYB33" s="44"/>
      <c r="VYC33" s="44"/>
      <c r="VYD33" s="44"/>
      <c r="VYE33" s="44"/>
      <c r="VYF33" s="44"/>
      <c r="VYG33" s="44"/>
      <c r="VYH33" s="44"/>
      <c r="VYI33" s="44"/>
      <c r="VYJ33" s="44"/>
      <c r="VYK33" s="44"/>
      <c r="VYL33" s="44"/>
      <c r="VYM33" s="44"/>
      <c r="VYN33" s="44"/>
      <c r="VYO33" s="44"/>
      <c r="VYP33" s="44"/>
      <c r="VYQ33" s="44"/>
      <c r="VYR33" s="44"/>
      <c r="VYS33" s="44"/>
      <c r="VYT33" s="44"/>
      <c r="VYU33" s="44"/>
      <c r="VYV33" s="44"/>
      <c r="VYW33" s="44"/>
      <c r="VYX33" s="44"/>
      <c r="VYY33" s="44"/>
      <c r="VYZ33" s="44"/>
      <c r="VZA33" s="44"/>
      <c r="VZB33" s="44"/>
      <c r="VZC33" s="44"/>
      <c r="VZD33" s="44"/>
      <c r="VZE33" s="44"/>
      <c r="VZF33" s="44"/>
      <c r="VZG33" s="44"/>
      <c r="VZH33" s="44"/>
      <c r="VZI33" s="44"/>
      <c r="VZJ33" s="44"/>
      <c r="VZK33" s="44"/>
      <c r="VZL33" s="44"/>
      <c r="VZM33" s="44"/>
      <c r="VZN33" s="44"/>
      <c r="VZO33" s="44"/>
      <c r="VZP33" s="44"/>
      <c r="VZQ33" s="44"/>
      <c r="VZR33" s="44"/>
      <c r="VZS33" s="44"/>
      <c r="VZT33" s="44"/>
      <c r="VZU33" s="44"/>
      <c r="VZV33" s="44"/>
      <c r="VZW33" s="44"/>
      <c r="VZX33" s="44"/>
      <c r="VZY33" s="44"/>
      <c r="VZZ33" s="44"/>
      <c r="WAA33" s="44"/>
      <c r="WAB33" s="44"/>
      <c r="WAC33" s="44"/>
      <c r="WAD33" s="44"/>
      <c r="WAE33" s="44"/>
      <c r="WAF33" s="44"/>
      <c r="WAG33" s="44"/>
      <c r="WAH33" s="44"/>
      <c r="WAI33" s="44"/>
      <c r="WAJ33" s="44"/>
      <c r="WAK33" s="44"/>
      <c r="WAL33" s="44"/>
      <c r="WAM33" s="44"/>
      <c r="WAN33" s="44"/>
      <c r="WAO33" s="44"/>
      <c r="WAP33" s="44"/>
      <c r="WAQ33" s="44"/>
      <c r="WAR33" s="44"/>
      <c r="WAS33" s="44"/>
      <c r="WAT33" s="44"/>
      <c r="WAU33" s="44"/>
      <c r="WAV33" s="44"/>
      <c r="WAW33" s="44"/>
      <c r="WAX33" s="44"/>
      <c r="WAY33" s="44"/>
      <c r="WAZ33" s="44"/>
      <c r="WBA33" s="44"/>
      <c r="WBB33" s="44"/>
      <c r="WBC33" s="44"/>
      <c r="WBD33" s="44"/>
      <c r="WBE33" s="44"/>
      <c r="WBF33" s="44"/>
      <c r="WBG33" s="44"/>
      <c r="WBH33" s="44"/>
      <c r="WBI33" s="44"/>
      <c r="WBJ33" s="44"/>
      <c r="WBK33" s="44"/>
      <c r="WBL33" s="44"/>
      <c r="WBM33" s="44"/>
      <c r="WBN33" s="44"/>
      <c r="WBO33" s="44"/>
      <c r="WBP33" s="44"/>
      <c r="WBQ33" s="44"/>
      <c r="WBR33" s="44"/>
      <c r="WBS33" s="44"/>
      <c r="WBT33" s="44"/>
      <c r="WBU33" s="44"/>
      <c r="WBV33" s="44"/>
      <c r="WBW33" s="44"/>
      <c r="WBX33" s="44"/>
      <c r="WBY33" s="44"/>
      <c r="WBZ33" s="44"/>
      <c r="WCA33" s="44"/>
      <c r="WCB33" s="44"/>
      <c r="WCC33" s="44"/>
      <c r="WCD33" s="44"/>
      <c r="WCE33" s="44"/>
      <c r="WCF33" s="44"/>
      <c r="WCG33" s="44"/>
      <c r="WCH33" s="44"/>
      <c r="WCI33" s="44"/>
      <c r="WCJ33" s="44"/>
      <c r="WCK33" s="44"/>
      <c r="WCL33" s="44"/>
      <c r="WCM33" s="44"/>
      <c r="WCN33" s="44"/>
      <c r="WCO33" s="44"/>
      <c r="WCP33" s="44"/>
      <c r="WCQ33" s="44"/>
      <c r="WCR33" s="44"/>
      <c r="WCS33" s="44"/>
      <c r="WCT33" s="44"/>
      <c r="WCU33" s="44"/>
      <c r="WCV33" s="44"/>
      <c r="WCW33" s="44"/>
      <c r="WCX33" s="44"/>
      <c r="WCY33" s="44"/>
      <c r="WCZ33" s="44"/>
      <c r="WDA33" s="44"/>
      <c r="WDB33" s="44"/>
      <c r="WDC33" s="44"/>
      <c r="WDD33" s="44"/>
      <c r="WDE33" s="44"/>
      <c r="WDF33" s="44"/>
      <c r="WDG33" s="44"/>
      <c r="WDH33" s="44"/>
      <c r="WDI33" s="44"/>
      <c r="WDJ33" s="44"/>
      <c r="WDK33" s="44"/>
      <c r="WDL33" s="44"/>
      <c r="WDM33" s="44"/>
      <c r="WDN33" s="44"/>
      <c r="WDO33" s="44"/>
      <c r="WDP33" s="44"/>
      <c r="WDQ33" s="44"/>
      <c r="WDR33" s="44"/>
      <c r="WDS33" s="44"/>
      <c r="WDT33" s="44"/>
      <c r="WDU33" s="44"/>
      <c r="WDV33" s="44"/>
      <c r="WDW33" s="44"/>
      <c r="WDX33" s="44"/>
      <c r="WDY33" s="44"/>
      <c r="WDZ33" s="44"/>
      <c r="WEA33" s="44"/>
      <c r="WEB33" s="44"/>
      <c r="WEC33" s="44"/>
      <c r="WED33" s="44"/>
      <c r="WEE33" s="44"/>
      <c r="WEF33" s="44"/>
      <c r="WEG33" s="44"/>
      <c r="WEH33" s="44"/>
      <c r="WEI33" s="44"/>
      <c r="WEJ33" s="44"/>
      <c r="WEK33" s="44"/>
      <c r="WEL33" s="44"/>
      <c r="WEM33" s="44"/>
      <c r="WEN33" s="44"/>
      <c r="WEO33" s="44"/>
      <c r="WEP33" s="44"/>
      <c r="WEQ33" s="44"/>
      <c r="WER33" s="44"/>
      <c r="WES33" s="44"/>
      <c r="WET33" s="44"/>
      <c r="WEU33" s="44"/>
      <c r="WEV33" s="44"/>
      <c r="WEW33" s="44"/>
      <c r="WEX33" s="44"/>
      <c r="WEY33" s="44"/>
      <c r="WEZ33" s="44"/>
      <c r="WFA33" s="44"/>
      <c r="WFB33" s="44"/>
      <c r="WFC33" s="44"/>
      <c r="WFD33" s="44"/>
      <c r="WFE33" s="44"/>
      <c r="WFF33" s="44"/>
      <c r="WFG33" s="44"/>
      <c r="WFH33" s="44"/>
      <c r="WFI33" s="44"/>
      <c r="WFJ33" s="44"/>
      <c r="WFK33" s="44"/>
      <c r="WFL33" s="44"/>
      <c r="WFM33" s="44"/>
      <c r="WFN33" s="44"/>
      <c r="WFO33" s="44"/>
      <c r="WFP33" s="44"/>
      <c r="WFQ33" s="44"/>
      <c r="WFR33" s="44"/>
      <c r="WFS33" s="44"/>
      <c r="WFT33" s="44"/>
      <c r="WFU33" s="44"/>
      <c r="WFV33" s="44"/>
      <c r="WFW33" s="44"/>
      <c r="WFX33" s="44"/>
      <c r="WFY33" s="44"/>
      <c r="WFZ33" s="44"/>
      <c r="WGA33" s="44"/>
      <c r="WGB33" s="44"/>
      <c r="WGC33" s="44"/>
      <c r="WGD33" s="44"/>
      <c r="WGE33" s="44"/>
      <c r="WGF33" s="44"/>
      <c r="WGG33" s="44"/>
      <c r="WGH33" s="44"/>
      <c r="WGI33" s="44"/>
      <c r="WGJ33" s="44"/>
      <c r="WGK33" s="44"/>
      <c r="WGL33" s="44"/>
      <c r="WGM33" s="44"/>
      <c r="WGN33" s="44"/>
      <c r="WGO33" s="44"/>
      <c r="WGP33" s="44"/>
      <c r="WGQ33" s="44"/>
      <c r="WGR33" s="44"/>
      <c r="WGS33" s="44"/>
      <c r="WGT33" s="44"/>
      <c r="WGU33" s="44"/>
      <c r="WGV33" s="44"/>
      <c r="WGW33" s="44"/>
      <c r="WGX33" s="44"/>
      <c r="WGY33" s="44"/>
      <c r="WGZ33" s="44"/>
      <c r="WHA33" s="44"/>
      <c r="WHB33" s="44"/>
      <c r="WHC33" s="44"/>
      <c r="WHD33" s="44"/>
      <c r="WHE33" s="44"/>
      <c r="WHF33" s="44"/>
      <c r="WHG33" s="44"/>
      <c r="WHH33" s="44"/>
      <c r="WHI33" s="44"/>
      <c r="WHJ33" s="44"/>
      <c r="WHK33" s="44"/>
      <c r="WHL33" s="44"/>
      <c r="WHM33" s="44"/>
      <c r="WHN33" s="44"/>
      <c r="WHO33" s="44"/>
      <c r="WHP33" s="44"/>
      <c r="WHQ33" s="44"/>
      <c r="WHR33" s="44"/>
      <c r="WHS33" s="44"/>
      <c r="WHT33" s="44"/>
      <c r="WHU33" s="44"/>
      <c r="WHV33" s="44"/>
      <c r="WHW33" s="44"/>
      <c r="WHX33" s="44"/>
      <c r="WHY33" s="44"/>
      <c r="WHZ33" s="44"/>
      <c r="WIA33" s="44"/>
      <c r="WIB33" s="44"/>
      <c r="WIC33" s="44"/>
      <c r="WID33" s="44"/>
      <c r="WIE33" s="44"/>
      <c r="WIF33" s="44"/>
      <c r="WIG33" s="44"/>
      <c r="WIH33" s="44"/>
      <c r="WII33" s="44"/>
      <c r="WIJ33" s="44"/>
      <c r="WIK33" s="44"/>
      <c r="WIL33" s="44"/>
      <c r="WIM33" s="44"/>
      <c r="WIN33" s="44"/>
      <c r="WIO33" s="44"/>
      <c r="WIP33" s="44"/>
      <c r="WIQ33" s="44"/>
      <c r="WIR33" s="44"/>
      <c r="WIS33" s="44"/>
      <c r="WIT33" s="44"/>
      <c r="WIU33" s="44"/>
      <c r="WIV33" s="44"/>
      <c r="WIW33" s="44"/>
      <c r="WIX33" s="44"/>
      <c r="WIY33" s="44"/>
      <c r="WIZ33" s="44"/>
      <c r="WJA33" s="44"/>
      <c r="WJB33" s="44"/>
      <c r="WJC33" s="44"/>
      <c r="WJD33" s="44"/>
      <c r="WJE33" s="44"/>
      <c r="WJF33" s="44"/>
      <c r="WJG33" s="44"/>
      <c r="WJH33" s="44"/>
      <c r="WJI33" s="44"/>
      <c r="WJJ33" s="44"/>
      <c r="WJK33" s="44"/>
      <c r="WJL33" s="44"/>
      <c r="WJM33" s="44"/>
      <c r="WJN33" s="44"/>
      <c r="WJO33" s="44"/>
      <c r="WJP33" s="44"/>
      <c r="WJQ33" s="44"/>
      <c r="WJR33" s="44"/>
      <c r="WJS33" s="44"/>
      <c r="WJT33" s="44"/>
      <c r="WJU33" s="44"/>
      <c r="WJV33" s="44"/>
      <c r="WJW33" s="44"/>
      <c r="WJX33" s="44"/>
      <c r="WJY33" s="44"/>
      <c r="WJZ33" s="44"/>
      <c r="WKA33" s="44"/>
      <c r="WKB33" s="44"/>
      <c r="WKC33" s="44"/>
      <c r="WKD33" s="44"/>
      <c r="WKE33" s="44"/>
      <c r="WKF33" s="44"/>
      <c r="WKG33" s="44"/>
      <c r="WKH33" s="44"/>
      <c r="WKI33" s="44"/>
      <c r="WKJ33" s="44"/>
      <c r="WKK33" s="44"/>
      <c r="WKL33" s="44"/>
      <c r="WKM33" s="44"/>
      <c r="WKN33" s="44"/>
      <c r="WKO33" s="44"/>
      <c r="WKP33" s="44"/>
      <c r="WKQ33" s="44"/>
      <c r="WKR33" s="44"/>
      <c r="WKS33" s="44"/>
      <c r="WKT33" s="44"/>
      <c r="WKU33" s="44"/>
      <c r="WKV33" s="44"/>
      <c r="WKW33" s="44"/>
      <c r="WKX33" s="44"/>
      <c r="WKY33" s="44"/>
      <c r="WKZ33" s="44"/>
      <c r="WLA33" s="44"/>
      <c r="WLB33" s="44"/>
      <c r="WLC33" s="44"/>
      <c r="WLD33" s="44"/>
      <c r="WLE33" s="44"/>
      <c r="WLF33" s="44"/>
      <c r="WLG33" s="44"/>
      <c r="WLH33" s="44"/>
      <c r="WLI33" s="44"/>
      <c r="WLJ33" s="44"/>
      <c r="WLK33" s="44"/>
      <c r="WLL33" s="44"/>
      <c r="WLM33" s="44"/>
      <c r="WLN33" s="44"/>
      <c r="WLO33" s="44"/>
      <c r="WLP33" s="44"/>
      <c r="WLQ33" s="44"/>
      <c r="WLR33" s="44"/>
      <c r="WLS33" s="44"/>
      <c r="WLT33" s="44"/>
      <c r="WLU33" s="44"/>
      <c r="WLV33" s="44"/>
      <c r="WLW33" s="44"/>
      <c r="WLX33" s="44"/>
      <c r="WLY33" s="44"/>
      <c r="WLZ33" s="44"/>
      <c r="WMA33" s="44"/>
      <c r="WMB33" s="44"/>
      <c r="WMC33" s="44"/>
      <c r="WMD33" s="44"/>
      <c r="WME33" s="44"/>
      <c r="WMF33" s="44"/>
      <c r="WMG33" s="44"/>
      <c r="WMH33" s="44"/>
      <c r="WMI33" s="44"/>
      <c r="WMJ33" s="44"/>
      <c r="WMK33" s="44"/>
      <c r="WML33" s="44"/>
      <c r="WMM33" s="44"/>
      <c r="WMN33" s="44"/>
      <c r="WMO33" s="44"/>
      <c r="WMP33" s="44"/>
      <c r="WMQ33" s="44"/>
      <c r="WMR33" s="44"/>
      <c r="WMS33" s="44"/>
      <c r="WMT33" s="44"/>
      <c r="WMU33" s="44"/>
      <c r="WMV33" s="44"/>
      <c r="WMW33" s="44"/>
      <c r="WMX33" s="44"/>
      <c r="WMY33" s="44"/>
      <c r="WMZ33" s="44"/>
      <c r="WNA33" s="44"/>
      <c r="WNB33" s="44"/>
      <c r="WNC33" s="44"/>
      <c r="WND33" s="44"/>
      <c r="WNE33" s="44"/>
      <c r="WNF33" s="44"/>
      <c r="WNG33" s="44"/>
      <c r="WNH33" s="44"/>
      <c r="WNI33" s="44"/>
      <c r="WNJ33" s="44"/>
      <c r="WNK33" s="44"/>
      <c r="WNL33" s="44"/>
      <c r="WNM33" s="44"/>
      <c r="WNN33" s="44"/>
      <c r="WNO33" s="44"/>
      <c r="WNP33" s="44"/>
      <c r="WNQ33" s="44"/>
      <c r="WNR33" s="44"/>
      <c r="WNS33" s="44"/>
      <c r="WNT33" s="44"/>
      <c r="WNU33" s="44"/>
      <c r="WNV33" s="44"/>
      <c r="WNW33" s="44"/>
      <c r="WNX33" s="44"/>
      <c r="WNY33" s="44"/>
      <c r="WNZ33" s="44"/>
      <c r="WOA33" s="44"/>
      <c r="WOB33" s="44"/>
      <c r="WOC33" s="44"/>
      <c r="WOD33" s="44"/>
      <c r="WOE33" s="44"/>
      <c r="WOF33" s="44"/>
      <c r="WOG33" s="44"/>
      <c r="WOH33" s="44"/>
      <c r="WOI33" s="44"/>
      <c r="WOJ33" s="44"/>
      <c r="WOK33" s="44"/>
      <c r="WOL33" s="44"/>
      <c r="WOM33" s="44"/>
      <c r="WON33" s="44"/>
      <c r="WOO33" s="44"/>
      <c r="WOP33" s="44"/>
      <c r="WOQ33" s="44"/>
      <c r="WOR33" s="44"/>
      <c r="WOS33" s="44"/>
      <c r="WOT33" s="44"/>
      <c r="WOU33" s="44"/>
      <c r="WOV33" s="44"/>
      <c r="WOW33" s="44"/>
      <c r="WOX33" s="44"/>
      <c r="WOY33" s="44"/>
      <c r="WOZ33" s="44"/>
      <c r="WPA33" s="44"/>
      <c r="WPB33" s="44"/>
      <c r="WPC33" s="44"/>
      <c r="WPD33" s="44"/>
      <c r="WPE33" s="44"/>
      <c r="WPF33" s="44"/>
      <c r="WPG33" s="44"/>
      <c r="WPH33" s="44"/>
      <c r="WPI33" s="44"/>
      <c r="WPJ33" s="44"/>
      <c r="WPK33" s="44"/>
      <c r="WPL33" s="44"/>
      <c r="WPM33" s="44"/>
      <c r="WPN33" s="44"/>
      <c r="WPO33" s="44"/>
      <c r="WPP33" s="44"/>
      <c r="WPQ33" s="44"/>
      <c r="WPR33" s="44"/>
      <c r="WPS33" s="44"/>
      <c r="WPT33" s="44"/>
      <c r="WPU33" s="44"/>
      <c r="WPV33" s="44"/>
      <c r="WPW33" s="44"/>
      <c r="WPX33" s="44"/>
      <c r="WPY33" s="44"/>
      <c r="WPZ33" s="44"/>
      <c r="WQA33" s="44"/>
      <c r="WQB33" s="44"/>
      <c r="WQC33" s="44"/>
      <c r="WQD33" s="44"/>
      <c r="WQE33" s="44"/>
      <c r="WQF33" s="44"/>
      <c r="WQG33" s="44"/>
      <c r="WQH33" s="44"/>
      <c r="WQI33" s="44"/>
      <c r="WQJ33" s="44"/>
      <c r="WQK33" s="44"/>
      <c r="WQL33" s="44"/>
      <c r="WQM33" s="44"/>
      <c r="WQN33" s="44"/>
      <c r="WQO33" s="44"/>
      <c r="WQP33" s="44"/>
      <c r="WQQ33" s="44"/>
      <c r="WQR33" s="44"/>
      <c r="WQS33" s="44"/>
      <c r="WQT33" s="44"/>
      <c r="WQU33" s="44"/>
      <c r="WQV33" s="44"/>
      <c r="WQW33" s="44"/>
      <c r="WQX33" s="44"/>
      <c r="WQY33" s="44"/>
      <c r="WQZ33" s="44"/>
      <c r="WRA33" s="44"/>
      <c r="WRB33" s="44"/>
      <c r="WRC33" s="44"/>
      <c r="WRD33" s="44"/>
      <c r="WRE33" s="44"/>
      <c r="WRF33" s="44"/>
      <c r="WRG33" s="44"/>
      <c r="WRH33" s="44"/>
      <c r="WRI33" s="44"/>
      <c r="WRJ33" s="44"/>
      <c r="WRK33" s="44"/>
      <c r="WRL33" s="44"/>
      <c r="WRM33" s="44"/>
      <c r="WRN33" s="44"/>
      <c r="WRO33" s="44"/>
      <c r="WRP33" s="44"/>
      <c r="WRQ33" s="44"/>
      <c r="WRR33" s="44"/>
      <c r="WRS33" s="44"/>
      <c r="WRT33" s="44"/>
      <c r="WRU33" s="44"/>
      <c r="WRV33" s="44"/>
      <c r="WRW33" s="44"/>
      <c r="WRX33" s="44"/>
      <c r="WRY33" s="44"/>
      <c r="WRZ33" s="44"/>
      <c r="WSA33" s="44"/>
      <c r="WSB33" s="44"/>
      <c r="WSC33" s="44"/>
      <c r="WSD33" s="44"/>
      <c r="WSE33" s="44"/>
      <c r="WSF33" s="44"/>
      <c r="WSG33" s="44"/>
      <c r="WSH33" s="44"/>
      <c r="WSI33" s="44"/>
      <c r="WSJ33" s="44"/>
      <c r="WSK33" s="44"/>
      <c r="WSL33" s="44"/>
      <c r="WSM33" s="44"/>
      <c r="WSN33" s="44"/>
      <c r="WSO33" s="44"/>
      <c r="WSP33" s="44"/>
      <c r="WSQ33" s="44"/>
      <c r="WSR33" s="44"/>
      <c r="WSS33" s="44"/>
      <c r="WST33" s="44"/>
      <c r="WSU33" s="44"/>
      <c r="WSV33" s="44"/>
      <c r="WSW33" s="44"/>
      <c r="WSX33" s="44"/>
      <c r="WSY33" s="44"/>
      <c r="WSZ33" s="44"/>
      <c r="WTA33" s="44"/>
      <c r="WTB33" s="44"/>
      <c r="WTC33" s="44"/>
      <c r="WTD33" s="44"/>
      <c r="WTE33" s="44"/>
      <c r="WTF33" s="44"/>
      <c r="WTG33" s="44"/>
      <c r="WTH33" s="44"/>
      <c r="WTI33" s="44"/>
      <c r="WTJ33" s="44"/>
      <c r="WTK33" s="44"/>
      <c r="WTL33" s="44"/>
      <c r="WTM33" s="44"/>
      <c r="WTN33" s="44"/>
      <c r="WTO33" s="44"/>
      <c r="WTP33" s="44"/>
      <c r="WTQ33" s="44"/>
      <c r="WTR33" s="44"/>
      <c r="WTS33" s="44"/>
      <c r="WTT33" s="44"/>
      <c r="WTU33" s="44"/>
      <c r="WTV33" s="44"/>
      <c r="WTW33" s="44"/>
      <c r="WTX33" s="44"/>
      <c r="WTY33" s="44"/>
      <c r="WTZ33" s="44"/>
      <c r="WUA33" s="44"/>
      <c r="WUB33" s="44"/>
      <c r="WUC33" s="44"/>
      <c r="WUD33" s="44"/>
      <c r="WUE33" s="44"/>
      <c r="WUF33" s="44"/>
      <c r="WUG33" s="44"/>
      <c r="WUH33" s="44"/>
      <c r="WUI33" s="44"/>
      <c r="WUJ33" s="44"/>
      <c r="WUK33" s="44"/>
      <c r="WUL33" s="44"/>
      <c r="WUM33" s="44"/>
      <c r="WUN33" s="44"/>
      <c r="WUO33" s="44"/>
      <c r="WUP33" s="44"/>
      <c r="WUQ33" s="44"/>
      <c r="WUR33" s="44"/>
      <c r="WUS33" s="44"/>
      <c r="WUT33" s="44"/>
      <c r="WUU33" s="44"/>
      <c r="WUV33" s="44"/>
      <c r="WUW33" s="44"/>
      <c r="WUX33" s="44"/>
      <c r="WUY33" s="44"/>
      <c r="WUZ33" s="44"/>
      <c r="WVA33" s="44"/>
      <c r="WVB33" s="44"/>
      <c r="WVC33" s="44"/>
      <c r="WVD33" s="44"/>
      <c r="WVE33" s="44"/>
      <c r="WVF33" s="44"/>
      <c r="WVG33" s="44"/>
      <c r="WVH33" s="44"/>
      <c r="WVI33" s="44"/>
      <c r="WVJ33" s="44"/>
      <c r="WVK33" s="44"/>
      <c r="WVL33" s="44"/>
      <c r="WVM33" s="44"/>
      <c r="WVN33" s="44"/>
      <c r="WVO33" s="44"/>
      <c r="WVP33" s="44"/>
      <c r="WVQ33" s="44"/>
      <c r="WVR33" s="44"/>
      <c r="WVS33" s="44"/>
      <c r="WVT33" s="44"/>
      <c r="WVU33" s="44"/>
      <c r="WVV33" s="44"/>
      <c r="WVW33" s="44"/>
      <c r="WVX33" s="44"/>
      <c r="WVY33" s="44"/>
      <c r="WVZ33" s="44"/>
      <c r="WWA33" s="44"/>
      <c r="WWB33" s="44"/>
      <c r="WWC33" s="44"/>
      <c r="WWD33" s="44"/>
      <c r="WWE33" s="44"/>
      <c r="WWF33" s="44"/>
      <c r="WWG33" s="44"/>
      <c r="WWH33" s="44"/>
      <c r="WWI33" s="44"/>
      <c r="WWJ33" s="44"/>
      <c r="WWK33" s="44"/>
      <c r="WWL33" s="44"/>
      <c r="WWM33" s="44"/>
      <c r="WWN33" s="44"/>
      <c r="WWO33" s="44"/>
      <c r="WWP33" s="44"/>
      <c r="WWQ33" s="44"/>
      <c r="WWR33" s="44"/>
      <c r="WWS33" s="44"/>
      <c r="WWT33" s="44"/>
      <c r="WWU33" s="44"/>
      <c r="WWV33" s="44"/>
      <c r="WWW33" s="44"/>
      <c r="WWX33" s="44"/>
      <c r="WWY33" s="44"/>
      <c r="WWZ33" s="44"/>
      <c r="WXA33" s="44"/>
      <c r="WXB33" s="44"/>
      <c r="WXC33" s="44"/>
      <c r="WXD33" s="44"/>
      <c r="WXE33" s="44"/>
      <c r="WXF33" s="44"/>
      <c r="WXG33" s="44"/>
      <c r="WXH33" s="44"/>
      <c r="WXI33" s="44"/>
      <c r="WXJ33" s="44"/>
      <c r="WXK33" s="44"/>
      <c r="WXL33" s="44"/>
      <c r="WXM33" s="44"/>
      <c r="WXN33" s="44"/>
      <c r="WXO33" s="44"/>
      <c r="WXP33" s="44"/>
      <c r="WXQ33" s="44"/>
      <c r="WXR33" s="44"/>
      <c r="WXS33" s="44"/>
      <c r="WXT33" s="44"/>
      <c r="WXU33" s="44"/>
      <c r="WXV33" s="44"/>
      <c r="WXW33" s="44"/>
      <c r="WXX33" s="44"/>
      <c r="WXY33" s="44"/>
      <c r="WXZ33" s="44"/>
      <c r="WYA33" s="44"/>
      <c r="WYB33" s="44"/>
      <c r="WYC33" s="44"/>
      <c r="WYD33" s="44"/>
      <c r="WYE33" s="44"/>
      <c r="WYF33" s="44"/>
      <c r="WYG33" s="44"/>
      <c r="WYH33" s="44"/>
      <c r="WYI33" s="44"/>
      <c r="WYJ33" s="44"/>
      <c r="WYK33" s="44"/>
      <c r="WYL33" s="44"/>
      <c r="WYM33" s="44"/>
      <c r="WYN33" s="44"/>
      <c r="WYO33" s="44"/>
      <c r="WYP33" s="44"/>
      <c r="WYQ33" s="44"/>
      <c r="WYR33" s="44"/>
      <c r="WYS33" s="44"/>
      <c r="WYT33" s="44"/>
      <c r="WYU33" s="44"/>
      <c r="WYV33" s="44"/>
      <c r="WYW33" s="44"/>
      <c r="WYX33" s="44"/>
      <c r="WYY33" s="44"/>
      <c r="WYZ33" s="44"/>
      <c r="WZA33" s="44"/>
      <c r="WZB33" s="44"/>
      <c r="WZC33" s="44"/>
      <c r="WZD33" s="44"/>
      <c r="WZE33" s="44"/>
      <c r="WZF33" s="44"/>
      <c r="WZG33" s="44"/>
      <c r="WZH33" s="44"/>
      <c r="WZI33" s="44"/>
      <c r="WZJ33" s="44"/>
      <c r="WZK33" s="44"/>
      <c r="WZL33" s="44"/>
      <c r="WZM33" s="44"/>
      <c r="WZN33" s="44"/>
      <c r="WZO33" s="44"/>
      <c r="WZP33" s="44"/>
      <c r="WZQ33" s="44"/>
      <c r="WZR33" s="44"/>
      <c r="WZS33" s="44"/>
      <c r="WZT33" s="44"/>
      <c r="WZU33" s="44"/>
      <c r="WZV33" s="44"/>
      <c r="WZW33" s="44"/>
      <c r="WZX33" s="44"/>
      <c r="WZY33" s="44"/>
      <c r="WZZ33" s="44"/>
      <c r="XAA33" s="44"/>
      <c r="XAB33" s="44"/>
      <c r="XAC33" s="44"/>
      <c r="XAD33" s="44"/>
      <c r="XAE33" s="44"/>
      <c r="XAF33" s="44"/>
      <c r="XAG33" s="44"/>
      <c r="XAH33" s="44"/>
      <c r="XAI33" s="44"/>
      <c r="XAJ33" s="44"/>
      <c r="XAK33" s="44"/>
      <c r="XAL33" s="44"/>
      <c r="XAM33" s="44"/>
      <c r="XAN33" s="44"/>
      <c r="XAO33" s="44"/>
      <c r="XAP33" s="44"/>
      <c r="XAQ33" s="44"/>
      <c r="XAR33" s="44"/>
      <c r="XAS33" s="44"/>
      <c r="XAT33" s="44"/>
      <c r="XAU33" s="44"/>
      <c r="XAV33" s="44"/>
      <c r="XAW33" s="44"/>
      <c r="XAX33" s="44"/>
      <c r="XAY33" s="44"/>
      <c r="XAZ33" s="44"/>
      <c r="XBA33" s="44"/>
      <c r="XBB33" s="44"/>
      <c r="XBC33" s="44"/>
      <c r="XBD33" s="44"/>
      <c r="XBE33" s="44"/>
      <c r="XBF33" s="44"/>
      <c r="XBG33" s="44"/>
      <c r="XBH33" s="44"/>
      <c r="XBI33" s="44"/>
      <c r="XBJ33" s="44"/>
      <c r="XBK33" s="44"/>
      <c r="XBL33" s="44"/>
      <c r="XBM33" s="44"/>
      <c r="XBN33" s="44"/>
      <c r="XBO33" s="44"/>
      <c r="XBP33" s="44"/>
      <c r="XBQ33" s="44"/>
      <c r="XBR33" s="44"/>
      <c r="XBS33" s="44"/>
      <c r="XBT33" s="44"/>
      <c r="XBU33" s="44"/>
      <c r="XBV33" s="44"/>
      <c r="XBW33" s="44"/>
      <c r="XBX33" s="44"/>
      <c r="XBY33" s="44"/>
      <c r="XBZ33" s="44"/>
      <c r="XCA33" s="44"/>
      <c r="XCB33" s="44"/>
      <c r="XCC33" s="44"/>
      <c r="XCD33" s="44"/>
      <c r="XCE33" s="44"/>
      <c r="XCF33" s="44"/>
      <c r="XCG33" s="44"/>
      <c r="XCH33" s="44"/>
      <c r="XCI33" s="44"/>
      <c r="XCJ33" s="44"/>
      <c r="XCK33" s="44"/>
      <c r="XCL33" s="44"/>
      <c r="XCM33" s="44"/>
      <c r="XCN33" s="44"/>
      <c r="XCO33" s="44"/>
      <c r="XCP33" s="44"/>
      <c r="XCQ33" s="44"/>
      <c r="XCR33" s="44"/>
      <c r="XCS33" s="44"/>
      <c r="XCT33" s="44"/>
      <c r="XCU33" s="44"/>
      <c r="XCV33" s="44"/>
      <c r="XCW33" s="44"/>
      <c r="XCX33" s="44"/>
      <c r="XCY33" s="44"/>
      <c r="XCZ33" s="44"/>
      <c r="XDA33" s="44"/>
      <c r="XDB33" s="44"/>
      <c r="XDC33" s="44"/>
      <c r="XDD33" s="44"/>
      <c r="XDE33" s="44"/>
      <c r="XDF33" s="44"/>
      <c r="XDG33" s="44"/>
      <c r="XDH33" s="44"/>
      <c r="XDI33" s="44"/>
      <c r="XDJ33" s="44"/>
      <c r="XDK33" s="44"/>
      <c r="XDL33" s="44"/>
      <c r="XDM33" s="44"/>
      <c r="XDN33" s="44"/>
      <c r="XDO33" s="44"/>
      <c r="XDP33" s="44"/>
      <c r="XDQ33" s="44"/>
      <c r="XDR33" s="44"/>
      <c r="XDS33" s="44"/>
      <c r="XDT33" s="44"/>
      <c r="XDU33" s="44"/>
      <c r="XDV33" s="44"/>
      <c r="XDW33" s="44"/>
      <c r="XDX33" s="44"/>
      <c r="XDY33" s="44"/>
      <c r="XDZ33" s="44"/>
      <c r="XEA33" s="44"/>
      <c r="XEB33" s="44"/>
      <c r="XEC33" s="44"/>
      <c r="XED33" s="44"/>
      <c r="XEE33" s="44"/>
      <c r="XEF33" s="44"/>
      <c r="XEG33" s="44"/>
      <c r="XEH33" s="44"/>
      <c r="XEI33" s="44"/>
      <c r="XEJ33" s="44"/>
      <c r="XEK33" s="44"/>
      <c r="XEL33" s="44"/>
      <c r="XEM33" s="44"/>
      <c r="XEN33" s="44"/>
      <c r="XEO33" s="44"/>
      <c r="XEP33" s="44"/>
      <c r="XEQ33" s="44"/>
      <c r="XER33" s="44"/>
    </row>
    <row r="34" s="46" customFormat="1" ht="104" spans="1:16372">
      <c r="A34" s="4" t="s">
        <v>274</v>
      </c>
      <c r="B34" s="4" t="s">
        <v>31</v>
      </c>
      <c r="C34" s="4" t="s">
        <v>275</v>
      </c>
      <c r="D34" s="103" t="s">
        <v>33</v>
      </c>
      <c r="E34" s="59">
        <v>66</v>
      </c>
      <c r="F34" s="62" t="s">
        <v>34</v>
      </c>
      <c r="G34" s="36" t="s">
        <v>63</v>
      </c>
      <c r="H34" s="103" t="s">
        <v>36</v>
      </c>
      <c r="I34" s="9" t="s">
        <v>37</v>
      </c>
      <c r="J34" s="4" t="s">
        <v>103</v>
      </c>
      <c r="K34" s="9" t="s">
        <v>39</v>
      </c>
      <c r="L34" s="4" t="s">
        <v>65</v>
      </c>
      <c r="M34" s="4" t="s">
        <v>173</v>
      </c>
      <c r="N34" s="72" t="s">
        <v>276</v>
      </c>
      <c r="O34" s="60" t="s">
        <v>277</v>
      </c>
      <c r="P34" s="60"/>
      <c r="Q34" s="60" t="s">
        <v>45</v>
      </c>
      <c r="R34" s="60" t="s">
        <v>45</v>
      </c>
      <c r="S34" s="86" t="s">
        <v>141</v>
      </c>
      <c r="T34" s="8">
        <v>2</v>
      </c>
      <c r="U34" s="58"/>
      <c r="V34" s="58">
        <v>1</v>
      </c>
      <c r="W34" s="58" t="s">
        <v>57</v>
      </c>
      <c r="X34" s="58">
        <v>0</v>
      </c>
      <c r="Y34" s="72">
        <v>40437</v>
      </c>
      <c r="Z34" s="58"/>
      <c r="AA34" s="92">
        <v>42615</v>
      </c>
      <c r="AB34" s="72">
        <v>41108</v>
      </c>
      <c r="AC34" s="82" t="s">
        <v>58</v>
      </c>
      <c r="AD34" s="58">
        <f t="shared" ref="AD34:AD38" si="0">DATEDIF(Y34,AB34,"m")</f>
        <v>22</v>
      </c>
      <c r="AE34" s="93" t="s">
        <v>274</v>
      </c>
      <c r="AF34" s="94">
        <v>108.858355358239</v>
      </c>
      <c r="AG34" s="44" t="s">
        <v>278</v>
      </c>
      <c r="AH34" s="44">
        <v>137.29849722067</v>
      </c>
      <c r="AI34" s="44"/>
      <c r="AJ34" s="93" t="s">
        <v>274</v>
      </c>
      <c r="AK34" s="44">
        <v>140.357036452197</v>
      </c>
      <c r="AL34" s="44" t="s">
        <v>278</v>
      </c>
      <c r="AM34" s="44">
        <v>167.245612648209</v>
      </c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  <c r="BR34" s="44"/>
      <c r="BS34" s="44"/>
      <c r="BT34" s="44"/>
      <c r="BU34" s="44"/>
      <c r="BV34" s="44"/>
      <c r="BW34" s="44"/>
      <c r="BX34" s="44"/>
      <c r="BY34" s="44"/>
      <c r="BZ34" s="44"/>
      <c r="CA34" s="44"/>
      <c r="CB34" s="44"/>
      <c r="CC34" s="44"/>
      <c r="CD34" s="44"/>
      <c r="CE34" s="44"/>
      <c r="CF34" s="44"/>
      <c r="CG34" s="44"/>
      <c r="CH34" s="44"/>
      <c r="CI34" s="44"/>
      <c r="CJ34" s="44"/>
      <c r="CK34" s="44"/>
      <c r="CL34" s="44"/>
      <c r="CM34" s="44"/>
      <c r="CN34" s="44"/>
      <c r="CO34" s="44"/>
      <c r="CP34" s="44"/>
      <c r="CQ34" s="44"/>
      <c r="CR34" s="44"/>
      <c r="CS34" s="44"/>
      <c r="CT34" s="44"/>
      <c r="CU34" s="44"/>
      <c r="CV34" s="44"/>
      <c r="CW34" s="44"/>
      <c r="CX34" s="44"/>
      <c r="CY34" s="44"/>
      <c r="CZ34" s="44"/>
      <c r="DA34" s="44"/>
      <c r="DB34" s="44"/>
      <c r="DC34" s="44"/>
      <c r="DD34" s="44"/>
      <c r="DE34" s="44"/>
      <c r="DF34" s="44"/>
      <c r="DG34" s="44"/>
      <c r="DH34" s="44"/>
      <c r="DI34" s="44"/>
      <c r="DJ34" s="44"/>
      <c r="DK34" s="44"/>
      <c r="DL34" s="44"/>
      <c r="DM34" s="44"/>
      <c r="DN34" s="44"/>
      <c r="DO34" s="44"/>
      <c r="DP34" s="44"/>
      <c r="DQ34" s="44"/>
      <c r="DR34" s="44"/>
      <c r="DS34" s="44"/>
      <c r="DT34" s="44"/>
      <c r="DU34" s="44"/>
      <c r="DV34" s="44"/>
      <c r="DW34" s="44"/>
      <c r="DX34" s="44"/>
      <c r="DY34" s="44"/>
      <c r="DZ34" s="44"/>
      <c r="EA34" s="44"/>
      <c r="EB34" s="44"/>
      <c r="EC34" s="44"/>
      <c r="ED34" s="44"/>
      <c r="EE34" s="44"/>
      <c r="EF34" s="44"/>
      <c r="EG34" s="44"/>
      <c r="EH34" s="44"/>
      <c r="EI34" s="44"/>
      <c r="EJ34" s="44"/>
      <c r="EK34" s="44"/>
      <c r="EL34" s="44"/>
      <c r="EM34" s="44"/>
      <c r="EN34" s="44"/>
      <c r="EO34" s="44"/>
      <c r="EP34" s="44"/>
      <c r="EQ34" s="44"/>
      <c r="ER34" s="44"/>
      <c r="ES34" s="44"/>
      <c r="ET34" s="44"/>
      <c r="EU34" s="44"/>
      <c r="EV34" s="44"/>
      <c r="EW34" s="44"/>
      <c r="EX34" s="44"/>
      <c r="EY34" s="44"/>
      <c r="EZ34" s="44"/>
      <c r="FA34" s="44"/>
      <c r="FB34" s="44"/>
      <c r="FC34" s="44"/>
      <c r="FD34" s="44"/>
      <c r="FE34" s="44"/>
      <c r="FF34" s="44"/>
      <c r="FG34" s="44"/>
      <c r="FH34" s="44"/>
      <c r="FI34" s="44"/>
      <c r="FJ34" s="44"/>
      <c r="FK34" s="44"/>
      <c r="FL34" s="44"/>
      <c r="FM34" s="44"/>
      <c r="FN34" s="44"/>
      <c r="FO34" s="44"/>
      <c r="FP34" s="44"/>
      <c r="FQ34" s="44"/>
      <c r="FR34" s="44"/>
      <c r="FS34" s="44"/>
      <c r="FT34" s="44"/>
      <c r="FU34" s="44"/>
      <c r="FV34" s="44"/>
      <c r="FW34" s="44"/>
      <c r="FX34" s="44"/>
      <c r="FY34" s="44"/>
      <c r="FZ34" s="44"/>
      <c r="GA34" s="44"/>
      <c r="GB34" s="44"/>
      <c r="GC34" s="44"/>
      <c r="GD34" s="44"/>
      <c r="GE34" s="44"/>
      <c r="GF34" s="44"/>
      <c r="GG34" s="44"/>
      <c r="GH34" s="44"/>
      <c r="GI34" s="44"/>
      <c r="GJ34" s="44"/>
      <c r="GK34" s="44"/>
      <c r="GL34" s="44"/>
      <c r="GM34" s="44"/>
      <c r="GN34" s="44"/>
      <c r="GO34" s="44"/>
      <c r="GP34" s="44"/>
      <c r="GQ34" s="44"/>
      <c r="GR34" s="44"/>
      <c r="GS34" s="44"/>
      <c r="GT34" s="44"/>
      <c r="GU34" s="44"/>
      <c r="GV34" s="44"/>
      <c r="GW34" s="44"/>
      <c r="GX34" s="44"/>
      <c r="GY34" s="44"/>
      <c r="GZ34" s="44"/>
      <c r="HA34" s="44"/>
      <c r="HB34" s="44"/>
      <c r="HC34" s="44"/>
      <c r="HD34" s="44"/>
      <c r="HE34" s="44"/>
      <c r="HF34" s="44"/>
      <c r="HG34" s="44"/>
      <c r="HH34" s="44"/>
      <c r="HI34" s="44"/>
      <c r="HJ34" s="44"/>
      <c r="HK34" s="44"/>
      <c r="HL34" s="44"/>
      <c r="HM34" s="44"/>
      <c r="HN34" s="44"/>
      <c r="HO34" s="44"/>
      <c r="HP34" s="44"/>
      <c r="HQ34" s="44"/>
      <c r="HR34" s="44"/>
      <c r="HS34" s="44"/>
      <c r="HT34" s="44"/>
      <c r="HU34" s="44"/>
      <c r="HV34" s="44"/>
      <c r="HW34" s="44"/>
      <c r="HX34" s="44"/>
      <c r="HY34" s="44"/>
      <c r="HZ34" s="44"/>
      <c r="IA34" s="44"/>
      <c r="IB34" s="44"/>
      <c r="IC34" s="44"/>
      <c r="ID34" s="44"/>
      <c r="IE34" s="44"/>
      <c r="IF34" s="44"/>
      <c r="IG34" s="44"/>
      <c r="IH34" s="44"/>
      <c r="II34" s="44"/>
      <c r="IJ34" s="44"/>
      <c r="IK34" s="44"/>
      <c r="IL34" s="44"/>
      <c r="IM34" s="44"/>
      <c r="IN34" s="44"/>
      <c r="IO34" s="44"/>
      <c r="IP34" s="44"/>
      <c r="IQ34" s="44"/>
      <c r="IR34" s="44"/>
      <c r="IS34" s="44"/>
      <c r="IT34" s="44"/>
      <c r="IU34" s="44"/>
      <c r="IV34" s="44"/>
      <c r="IW34" s="44"/>
      <c r="IX34" s="44"/>
      <c r="IY34" s="44"/>
      <c r="IZ34" s="44"/>
      <c r="JA34" s="44"/>
      <c r="JB34" s="44"/>
      <c r="JC34" s="44"/>
      <c r="JD34" s="44"/>
      <c r="JE34" s="44"/>
      <c r="JF34" s="44"/>
      <c r="JG34" s="44"/>
      <c r="JH34" s="44"/>
      <c r="JI34" s="44"/>
      <c r="JJ34" s="44"/>
      <c r="JK34" s="44"/>
      <c r="JL34" s="44"/>
      <c r="JM34" s="44"/>
      <c r="JN34" s="44"/>
      <c r="JO34" s="44"/>
      <c r="JP34" s="44"/>
      <c r="JQ34" s="44"/>
      <c r="JR34" s="44"/>
      <c r="JS34" s="44"/>
      <c r="JT34" s="44"/>
      <c r="JU34" s="44"/>
      <c r="JV34" s="44"/>
      <c r="JW34" s="44"/>
      <c r="JX34" s="44"/>
      <c r="JY34" s="44"/>
      <c r="JZ34" s="44"/>
      <c r="KA34" s="44"/>
      <c r="KB34" s="44"/>
      <c r="KC34" s="44"/>
      <c r="KD34" s="44"/>
      <c r="KE34" s="44"/>
      <c r="KF34" s="44"/>
      <c r="KG34" s="44"/>
      <c r="KH34" s="44"/>
      <c r="KI34" s="44"/>
      <c r="KJ34" s="44"/>
      <c r="KK34" s="44"/>
      <c r="KL34" s="44"/>
      <c r="KM34" s="44"/>
      <c r="KN34" s="44"/>
      <c r="KO34" s="44"/>
      <c r="KP34" s="44"/>
      <c r="KQ34" s="44"/>
      <c r="KR34" s="44"/>
      <c r="KS34" s="44"/>
      <c r="KT34" s="44"/>
      <c r="KU34" s="44"/>
      <c r="KV34" s="44"/>
      <c r="KW34" s="44"/>
      <c r="KX34" s="44"/>
      <c r="KY34" s="44"/>
      <c r="KZ34" s="44"/>
      <c r="LA34" s="44"/>
      <c r="LB34" s="44"/>
      <c r="LC34" s="44"/>
      <c r="LD34" s="44"/>
      <c r="LE34" s="44"/>
      <c r="LF34" s="44"/>
      <c r="LG34" s="44"/>
      <c r="LH34" s="44"/>
      <c r="LI34" s="44"/>
      <c r="LJ34" s="44"/>
      <c r="LK34" s="44"/>
      <c r="LL34" s="44"/>
      <c r="LM34" s="44"/>
      <c r="LN34" s="44"/>
      <c r="LO34" s="44"/>
      <c r="LP34" s="44"/>
      <c r="LQ34" s="44"/>
      <c r="LR34" s="44"/>
      <c r="LS34" s="44"/>
      <c r="LT34" s="44"/>
      <c r="LU34" s="44"/>
      <c r="LV34" s="44"/>
      <c r="LW34" s="44"/>
      <c r="LX34" s="44"/>
      <c r="LY34" s="44"/>
      <c r="LZ34" s="44"/>
      <c r="MA34" s="44"/>
      <c r="MB34" s="44"/>
      <c r="MC34" s="44"/>
      <c r="MD34" s="44"/>
      <c r="ME34" s="44"/>
      <c r="MF34" s="44"/>
      <c r="MG34" s="44"/>
      <c r="MH34" s="44"/>
      <c r="MI34" s="44"/>
      <c r="MJ34" s="44"/>
      <c r="MK34" s="44"/>
      <c r="ML34" s="44"/>
      <c r="MM34" s="44"/>
      <c r="MN34" s="44"/>
      <c r="MO34" s="44"/>
      <c r="MP34" s="44"/>
      <c r="MQ34" s="44"/>
      <c r="MR34" s="44"/>
      <c r="MS34" s="44"/>
      <c r="MT34" s="44"/>
      <c r="MU34" s="44"/>
      <c r="MV34" s="44"/>
      <c r="MW34" s="44"/>
      <c r="MX34" s="44"/>
      <c r="MY34" s="44"/>
      <c r="MZ34" s="44"/>
      <c r="NA34" s="44"/>
      <c r="NB34" s="44"/>
      <c r="NC34" s="44"/>
      <c r="ND34" s="44"/>
      <c r="NE34" s="44"/>
      <c r="NF34" s="44"/>
      <c r="NG34" s="44"/>
      <c r="NH34" s="44"/>
      <c r="NI34" s="44"/>
      <c r="NJ34" s="44"/>
      <c r="NK34" s="44"/>
      <c r="NL34" s="44"/>
      <c r="NM34" s="44"/>
      <c r="NN34" s="44"/>
      <c r="NO34" s="44"/>
      <c r="NP34" s="44"/>
      <c r="NQ34" s="44"/>
      <c r="NR34" s="44"/>
      <c r="NS34" s="44"/>
      <c r="NT34" s="44"/>
      <c r="NU34" s="44"/>
      <c r="NV34" s="44"/>
      <c r="NW34" s="44"/>
      <c r="NX34" s="44"/>
      <c r="NY34" s="44"/>
      <c r="NZ34" s="44"/>
      <c r="OA34" s="44"/>
      <c r="OB34" s="44"/>
      <c r="OC34" s="44"/>
      <c r="OD34" s="44"/>
      <c r="OE34" s="44"/>
      <c r="OF34" s="44"/>
      <c r="OG34" s="44"/>
      <c r="OH34" s="44"/>
      <c r="OI34" s="44"/>
      <c r="OJ34" s="44"/>
      <c r="OK34" s="44"/>
      <c r="OL34" s="44"/>
      <c r="OM34" s="44"/>
      <c r="ON34" s="44"/>
      <c r="OO34" s="44"/>
      <c r="OP34" s="44"/>
      <c r="OQ34" s="44"/>
      <c r="OR34" s="44"/>
      <c r="OS34" s="44"/>
      <c r="OT34" s="44"/>
      <c r="OU34" s="44"/>
      <c r="OV34" s="44"/>
      <c r="OW34" s="44"/>
      <c r="OX34" s="44"/>
      <c r="OY34" s="44"/>
      <c r="OZ34" s="44"/>
      <c r="PA34" s="44"/>
      <c r="PB34" s="44"/>
      <c r="PC34" s="44"/>
      <c r="PD34" s="44"/>
      <c r="PE34" s="44"/>
      <c r="PF34" s="44"/>
      <c r="PG34" s="44"/>
      <c r="PH34" s="44"/>
      <c r="PI34" s="44"/>
      <c r="PJ34" s="44"/>
      <c r="PK34" s="44"/>
      <c r="PL34" s="44"/>
      <c r="PM34" s="44"/>
      <c r="PN34" s="44"/>
      <c r="PO34" s="44"/>
      <c r="PP34" s="44"/>
      <c r="PQ34" s="44"/>
      <c r="PR34" s="44"/>
      <c r="PS34" s="44"/>
      <c r="PT34" s="44"/>
      <c r="PU34" s="44"/>
      <c r="PV34" s="44"/>
      <c r="PW34" s="44"/>
      <c r="PX34" s="44"/>
      <c r="PY34" s="44"/>
      <c r="PZ34" s="44"/>
      <c r="QA34" s="44"/>
      <c r="QB34" s="44"/>
      <c r="QC34" s="44"/>
      <c r="QD34" s="44"/>
      <c r="QE34" s="44"/>
      <c r="QF34" s="44"/>
      <c r="QG34" s="44"/>
      <c r="QH34" s="44"/>
      <c r="QI34" s="44"/>
      <c r="QJ34" s="44"/>
      <c r="QK34" s="44"/>
      <c r="QL34" s="44"/>
      <c r="QM34" s="44"/>
      <c r="QN34" s="44"/>
      <c r="QO34" s="44"/>
      <c r="QP34" s="44"/>
      <c r="QQ34" s="44"/>
      <c r="QR34" s="44"/>
      <c r="QS34" s="44"/>
      <c r="QT34" s="44"/>
      <c r="QU34" s="44"/>
      <c r="QV34" s="44"/>
      <c r="QW34" s="44"/>
      <c r="QX34" s="44"/>
      <c r="QY34" s="44"/>
      <c r="QZ34" s="44"/>
      <c r="RA34" s="44"/>
      <c r="RB34" s="44"/>
      <c r="RC34" s="44"/>
      <c r="RD34" s="44"/>
      <c r="RE34" s="44"/>
      <c r="RF34" s="44"/>
      <c r="RG34" s="44"/>
      <c r="RH34" s="44"/>
      <c r="RI34" s="44"/>
      <c r="RJ34" s="44"/>
      <c r="RK34" s="44"/>
      <c r="RL34" s="44"/>
      <c r="RM34" s="44"/>
      <c r="RN34" s="44"/>
      <c r="RO34" s="44"/>
      <c r="RP34" s="44"/>
      <c r="RQ34" s="44"/>
      <c r="RR34" s="44"/>
      <c r="RS34" s="44"/>
      <c r="RT34" s="44"/>
      <c r="RU34" s="44"/>
      <c r="RV34" s="44"/>
      <c r="RW34" s="44"/>
      <c r="RX34" s="44"/>
      <c r="RY34" s="44"/>
      <c r="RZ34" s="44"/>
      <c r="SA34" s="44"/>
      <c r="SB34" s="44"/>
      <c r="SC34" s="44"/>
      <c r="SD34" s="44"/>
      <c r="SE34" s="44"/>
      <c r="SF34" s="44"/>
      <c r="SG34" s="44"/>
      <c r="SH34" s="44"/>
      <c r="SI34" s="44"/>
      <c r="SJ34" s="44"/>
      <c r="SK34" s="44"/>
      <c r="SL34" s="44"/>
      <c r="SM34" s="44"/>
      <c r="SN34" s="44"/>
      <c r="SO34" s="44"/>
      <c r="SP34" s="44"/>
      <c r="SQ34" s="44"/>
      <c r="SR34" s="44"/>
      <c r="SS34" s="44"/>
      <c r="ST34" s="44"/>
      <c r="SU34" s="44"/>
      <c r="SV34" s="44"/>
      <c r="SW34" s="44"/>
      <c r="SX34" s="44"/>
      <c r="SY34" s="44"/>
      <c r="SZ34" s="44"/>
      <c r="TA34" s="44"/>
      <c r="TB34" s="44"/>
      <c r="TC34" s="44"/>
      <c r="TD34" s="44"/>
      <c r="TE34" s="44"/>
      <c r="TF34" s="44"/>
      <c r="TG34" s="44"/>
      <c r="TH34" s="44"/>
      <c r="TI34" s="44"/>
      <c r="TJ34" s="44"/>
      <c r="TK34" s="44"/>
      <c r="TL34" s="44"/>
      <c r="TM34" s="44"/>
      <c r="TN34" s="44"/>
      <c r="TO34" s="44"/>
      <c r="TP34" s="44"/>
      <c r="TQ34" s="44"/>
      <c r="TR34" s="44"/>
      <c r="TS34" s="44"/>
      <c r="TT34" s="44"/>
      <c r="TU34" s="44"/>
      <c r="TV34" s="44"/>
      <c r="TW34" s="44"/>
      <c r="TX34" s="44"/>
      <c r="TY34" s="44"/>
      <c r="TZ34" s="44"/>
      <c r="UA34" s="44"/>
      <c r="UB34" s="44"/>
      <c r="UC34" s="44"/>
      <c r="UD34" s="44"/>
      <c r="UE34" s="44"/>
      <c r="UF34" s="44"/>
      <c r="UG34" s="44"/>
      <c r="UH34" s="44"/>
      <c r="UI34" s="44"/>
      <c r="UJ34" s="44"/>
      <c r="UK34" s="44"/>
      <c r="UL34" s="44"/>
      <c r="UM34" s="44"/>
      <c r="UN34" s="44"/>
      <c r="UO34" s="44"/>
      <c r="UP34" s="44"/>
      <c r="UQ34" s="44"/>
      <c r="UR34" s="44"/>
      <c r="US34" s="44"/>
      <c r="UT34" s="44"/>
      <c r="UU34" s="44"/>
      <c r="UV34" s="44"/>
      <c r="UW34" s="44"/>
      <c r="UX34" s="44"/>
      <c r="UY34" s="44"/>
      <c r="UZ34" s="44"/>
      <c r="VA34" s="44"/>
      <c r="VB34" s="44"/>
      <c r="VC34" s="44"/>
      <c r="VD34" s="44"/>
      <c r="VE34" s="44"/>
      <c r="VF34" s="44"/>
      <c r="VG34" s="44"/>
      <c r="VH34" s="44"/>
      <c r="VI34" s="44"/>
      <c r="VJ34" s="44"/>
      <c r="VK34" s="44"/>
      <c r="VL34" s="44"/>
      <c r="VM34" s="44"/>
      <c r="VN34" s="44"/>
      <c r="VO34" s="44"/>
      <c r="VP34" s="44"/>
      <c r="VQ34" s="44"/>
      <c r="VR34" s="44"/>
      <c r="VS34" s="44"/>
      <c r="VT34" s="44"/>
      <c r="VU34" s="44"/>
      <c r="VV34" s="44"/>
      <c r="VW34" s="44"/>
      <c r="VX34" s="44"/>
      <c r="VY34" s="44"/>
      <c r="VZ34" s="44"/>
      <c r="WA34" s="44"/>
      <c r="WB34" s="44"/>
      <c r="WC34" s="44"/>
      <c r="WD34" s="44"/>
      <c r="WE34" s="44"/>
      <c r="WF34" s="44"/>
      <c r="WG34" s="44"/>
      <c r="WH34" s="44"/>
      <c r="WI34" s="44"/>
      <c r="WJ34" s="44"/>
      <c r="WK34" s="44"/>
      <c r="WL34" s="44"/>
      <c r="WM34" s="44"/>
      <c r="WN34" s="44"/>
      <c r="WO34" s="44"/>
      <c r="WP34" s="44"/>
      <c r="WQ34" s="44"/>
      <c r="WR34" s="44"/>
      <c r="WS34" s="44"/>
      <c r="WT34" s="44"/>
      <c r="WU34" s="44"/>
      <c r="WV34" s="44"/>
      <c r="WW34" s="44"/>
      <c r="WX34" s="44"/>
      <c r="WY34" s="44"/>
      <c r="WZ34" s="44"/>
      <c r="XA34" s="44"/>
      <c r="XB34" s="44"/>
      <c r="XC34" s="44"/>
      <c r="XD34" s="44"/>
      <c r="XE34" s="44"/>
      <c r="XF34" s="44"/>
      <c r="XG34" s="44"/>
      <c r="XH34" s="44"/>
      <c r="XI34" s="44"/>
      <c r="XJ34" s="44"/>
      <c r="XK34" s="44"/>
      <c r="XL34" s="44"/>
      <c r="XM34" s="44"/>
      <c r="XN34" s="44"/>
      <c r="XO34" s="44"/>
      <c r="XP34" s="44"/>
      <c r="XQ34" s="44"/>
      <c r="XR34" s="44"/>
      <c r="XS34" s="44"/>
      <c r="XT34" s="44"/>
      <c r="XU34" s="44"/>
      <c r="XV34" s="44"/>
      <c r="XW34" s="44"/>
      <c r="XX34" s="44"/>
      <c r="XY34" s="44"/>
      <c r="XZ34" s="44"/>
      <c r="YA34" s="44"/>
      <c r="YB34" s="44"/>
      <c r="YC34" s="44"/>
      <c r="YD34" s="44"/>
      <c r="YE34" s="44"/>
      <c r="YF34" s="44"/>
      <c r="YG34" s="44"/>
      <c r="YH34" s="44"/>
      <c r="YI34" s="44"/>
      <c r="YJ34" s="44"/>
      <c r="YK34" s="44"/>
      <c r="YL34" s="44"/>
      <c r="YM34" s="44"/>
      <c r="YN34" s="44"/>
      <c r="YO34" s="44"/>
      <c r="YP34" s="44"/>
      <c r="YQ34" s="44"/>
      <c r="YR34" s="44"/>
      <c r="YS34" s="44"/>
      <c r="YT34" s="44"/>
      <c r="YU34" s="44"/>
      <c r="YV34" s="44"/>
      <c r="YW34" s="44"/>
      <c r="YX34" s="44"/>
      <c r="YY34" s="44"/>
      <c r="YZ34" s="44"/>
      <c r="ZA34" s="44"/>
      <c r="ZB34" s="44"/>
      <c r="ZC34" s="44"/>
      <c r="ZD34" s="44"/>
      <c r="ZE34" s="44"/>
      <c r="ZF34" s="44"/>
      <c r="ZG34" s="44"/>
      <c r="ZH34" s="44"/>
      <c r="ZI34" s="44"/>
      <c r="ZJ34" s="44"/>
      <c r="ZK34" s="44"/>
      <c r="ZL34" s="44"/>
      <c r="ZM34" s="44"/>
      <c r="ZN34" s="44"/>
      <c r="ZO34" s="44"/>
      <c r="ZP34" s="44"/>
      <c r="ZQ34" s="44"/>
      <c r="ZR34" s="44"/>
      <c r="ZS34" s="44"/>
      <c r="ZT34" s="44"/>
      <c r="ZU34" s="44"/>
      <c r="ZV34" s="44"/>
      <c r="ZW34" s="44"/>
      <c r="ZX34" s="44"/>
      <c r="ZY34" s="44"/>
      <c r="ZZ34" s="44"/>
      <c r="AAA34" s="44"/>
      <c r="AAB34" s="44"/>
      <c r="AAC34" s="44"/>
      <c r="AAD34" s="44"/>
      <c r="AAE34" s="44"/>
      <c r="AAF34" s="44"/>
      <c r="AAG34" s="44"/>
      <c r="AAH34" s="44"/>
      <c r="AAI34" s="44"/>
      <c r="AAJ34" s="44"/>
      <c r="AAK34" s="44"/>
      <c r="AAL34" s="44"/>
      <c r="AAM34" s="44"/>
      <c r="AAN34" s="44"/>
      <c r="AAO34" s="44"/>
      <c r="AAP34" s="44"/>
      <c r="AAQ34" s="44"/>
      <c r="AAR34" s="44"/>
      <c r="AAS34" s="44"/>
      <c r="AAT34" s="44"/>
      <c r="AAU34" s="44"/>
      <c r="AAV34" s="44"/>
      <c r="AAW34" s="44"/>
      <c r="AAX34" s="44"/>
      <c r="AAY34" s="44"/>
      <c r="AAZ34" s="44"/>
      <c r="ABA34" s="44"/>
      <c r="ABB34" s="44"/>
      <c r="ABC34" s="44"/>
      <c r="ABD34" s="44"/>
      <c r="ABE34" s="44"/>
      <c r="ABF34" s="44"/>
      <c r="ABG34" s="44"/>
      <c r="ABH34" s="44"/>
      <c r="ABI34" s="44"/>
      <c r="ABJ34" s="44"/>
      <c r="ABK34" s="44"/>
      <c r="ABL34" s="44"/>
      <c r="ABM34" s="44"/>
      <c r="ABN34" s="44"/>
      <c r="ABO34" s="44"/>
      <c r="ABP34" s="44"/>
      <c r="ABQ34" s="44"/>
      <c r="ABR34" s="44"/>
      <c r="ABS34" s="44"/>
      <c r="ABT34" s="44"/>
      <c r="ABU34" s="44"/>
      <c r="ABV34" s="44"/>
      <c r="ABW34" s="44"/>
      <c r="ABX34" s="44"/>
      <c r="ABY34" s="44"/>
      <c r="ABZ34" s="44"/>
      <c r="ACA34" s="44"/>
      <c r="ACB34" s="44"/>
      <c r="ACC34" s="44"/>
      <c r="ACD34" s="44"/>
      <c r="ACE34" s="44"/>
      <c r="ACF34" s="44"/>
      <c r="ACG34" s="44"/>
      <c r="ACH34" s="44"/>
      <c r="ACI34" s="44"/>
      <c r="ACJ34" s="44"/>
      <c r="ACK34" s="44"/>
      <c r="ACL34" s="44"/>
      <c r="ACM34" s="44"/>
      <c r="ACN34" s="44"/>
      <c r="ACO34" s="44"/>
      <c r="ACP34" s="44"/>
      <c r="ACQ34" s="44"/>
      <c r="ACR34" s="44"/>
      <c r="ACS34" s="44"/>
      <c r="ACT34" s="44"/>
      <c r="ACU34" s="44"/>
      <c r="ACV34" s="44"/>
      <c r="ACW34" s="44"/>
      <c r="ACX34" s="44"/>
      <c r="ACY34" s="44"/>
      <c r="ACZ34" s="44"/>
      <c r="ADA34" s="44"/>
      <c r="ADB34" s="44"/>
      <c r="ADC34" s="44"/>
      <c r="ADD34" s="44"/>
      <c r="ADE34" s="44"/>
      <c r="ADF34" s="44"/>
      <c r="ADG34" s="44"/>
      <c r="ADH34" s="44"/>
      <c r="ADI34" s="44"/>
      <c r="ADJ34" s="44"/>
      <c r="ADK34" s="44"/>
      <c r="ADL34" s="44"/>
      <c r="ADM34" s="44"/>
      <c r="ADN34" s="44"/>
      <c r="ADO34" s="44"/>
      <c r="ADP34" s="44"/>
      <c r="ADQ34" s="44"/>
      <c r="ADR34" s="44"/>
      <c r="ADS34" s="44"/>
      <c r="ADT34" s="44"/>
      <c r="ADU34" s="44"/>
      <c r="ADV34" s="44"/>
      <c r="ADW34" s="44"/>
      <c r="ADX34" s="44"/>
      <c r="ADY34" s="44"/>
      <c r="ADZ34" s="44"/>
      <c r="AEA34" s="44"/>
      <c r="AEB34" s="44"/>
      <c r="AEC34" s="44"/>
      <c r="AED34" s="44"/>
      <c r="AEE34" s="44"/>
      <c r="AEF34" s="44"/>
      <c r="AEG34" s="44"/>
      <c r="AEH34" s="44"/>
      <c r="AEI34" s="44"/>
      <c r="AEJ34" s="44"/>
      <c r="AEK34" s="44"/>
      <c r="AEL34" s="44"/>
      <c r="AEM34" s="44"/>
      <c r="AEN34" s="44"/>
      <c r="AEO34" s="44"/>
      <c r="AEP34" s="44"/>
      <c r="AEQ34" s="44"/>
      <c r="AER34" s="44"/>
      <c r="AES34" s="44"/>
      <c r="AET34" s="44"/>
      <c r="AEU34" s="44"/>
      <c r="AEV34" s="44"/>
      <c r="AEW34" s="44"/>
      <c r="AEX34" s="44"/>
      <c r="AEY34" s="44"/>
      <c r="AEZ34" s="44"/>
      <c r="AFA34" s="44"/>
      <c r="AFB34" s="44"/>
      <c r="AFC34" s="44"/>
      <c r="AFD34" s="44"/>
      <c r="AFE34" s="44"/>
      <c r="AFF34" s="44"/>
      <c r="AFG34" s="44"/>
      <c r="AFH34" s="44"/>
      <c r="AFI34" s="44"/>
      <c r="AFJ34" s="44"/>
      <c r="AFK34" s="44"/>
      <c r="AFL34" s="44"/>
      <c r="AFM34" s="44"/>
      <c r="AFN34" s="44"/>
      <c r="AFO34" s="44"/>
      <c r="AFP34" s="44"/>
      <c r="AFQ34" s="44"/>
      <c r="AFR34" s="44"/>
      <c r="AFS34" s="44"/>
      <c r="AFT34" s="44"/>
      <c r="AFU34" s="44"/>
      <c r="AFV34" s="44"/>
      <c r="AFW34" s="44"/>
      <c r="AFX34" s="44"/>
      <c r="AFY34" s="44"/>
      <c r="AFZ34" s="44"/>
      <c r="AGA34" s="44"/>
      <c r="AGB34" s="44"/>
      <c r="AGC34" s="44"/>
      <c r="AGD34" s="44"/>
      <c r="AGE34" s="44"/>
      <c r="AGF34" s="44"/>
      <c r="AGG34" s="44"/>
      <c r="AGH34" s="44"/>
      <c r="AGI34" s="44"/>
      <c r="AGJ34" s="44"/>
      <c r="AGK34" s="44"/>
      <c r="AGL34" s="44"/>
      <c r="AGM34" s="44"/>
      <c r="AGN34" s="44"/>
      <c r="AGO34" s="44"/>
      <c r="AGP34" s="44"/>
      <c r="AGQ34" s="44"/>
      <c r="AGR34" s="44"/>
      <c r="AGS34" s="44"/>
      <c r="AGT34" s="44"/>
      <c r="AGU34" s="44"/>
      <c r="AGV34" s="44"/>
      <c r="AGW34" s="44"/>
      <c r="AGX34" s="44"/>
      <c r="AGY34" s="44"/>
      <c r="AGZ34" s="44"/>
      <c r="AHA34" s="44"/>
      <c r="AHB34" s="44"/>
      <c r="AHC34" s="44"/>
      <c r="AHD34" s="44"/>
      <c r="AHE34" s="44"/>
      <c r="AHF34" s="44"/>
      <c r="AHG34" s="44"/>
      <c r="AHH34" s="44"/>
      <c r="AHI34" s="44"/>
      <c r="AHJ34" s="44"/>
      <c r="AHK34" s="44"/>
      <c r="AHL34" s="44"/>
      <c r="AHM34" s="44"/>
      <c r="AHN34" s="44"/>
      <c r="AHO34" s="44"/>
      <c r="AHP34" s="44"/>
      <c r="AHQ34" s="44"/>
      <c r="AHR34" s="44"/>
      <c r="AHS34" s="44"/>
      <c r="AHT34" s="44"/>
      <c r="AHU34" s="44"/>
      <c r="AHV34" s="44"/>
      <c r="AHW34" s="44"/>
      <c r="AHX34" s="44"/>
      <c r="AHY34" s="44"/>
      <c r="AHZ34" s="44"/>
      <c r="AIA34" s="44"/>
      <c r="AIB34" s="44"/>
      <c r="AIC34" s="44"/>
      <c r="AID34" s="44"/>
      <c r="AIE34" s="44"/>
      <c r="AIF34" s="44"/>
      <c r="AIG34" s="44"/>
      <c r="AIH34" s="44"/>
      <c r="AII34" s="44"/>
      <c r="AIJ34" s="44"/>
      <c r="AIK34" s="44"/>
      <c r="AIL34" s="44"/>
      <c r="AIM34" s="44"/>
      <c r="AIN34" s="44"/>
      <c r="AIO34" s="44"/>
      <c r="AIP34" s="44"/>
      <c r="AIQ34" s="44"/>
      <c r="AIR34" s="44"/>
      <c r="AIS34" s="44"/>
      <c r="AIT34" s="44"/>
      <c r="AIU34" s="44"/>
      <c r="AIV34" s="44"/>
      <c r="AIW34" s="44"/>
      <c r="AIX34" s="44"/>
      <c r="AIY34" s="44"/>
      <c r="AIZ34" s="44"/>
      <c r="AJA34" s="44"/>
      <c r="AJB34" s="44"/>
      <c r="AJC34" s="44"/>
      <c r="AJD34" s="44"/>
      <c r="AJE34" s="44"/>
      <c r="AJF34" s="44"/>
      <c r="AJG34" s="44"/>
      <c r="AJH34" s="44"/>
      <c r="AJI34" s="44"/>
      <c r="AJJ34" s="44"/>
      <c r="AJK34" s="44"/>
      <c r="AJL34" s="44"/>
      <c r="AJM34" s="44"/>
      <c r="AJN34" s="44"/>
      <c r="AJO34" s="44"/>
      <c r="AJP34" s="44"/>
      <c r="AJQ34" s="44"/>
      <c r="AJR34" s="44"/>
      <c r="AJS34" s="44"/>
      <c r="AJT34" s="44"/>
      <c r="AJU34" s="44"/>
      <c r="AJV34" s="44"/>
      <c r="AJW34" s="44"/>
      <c r="AJX34" s="44"/>
      <c r="AJY34" s="44"/>
      <c r="AJZ34" s="44"/>
      <c r="AKA34" s="44"/>
      <c r="AKB34" s="44"/>
      <c r="AKC34" s="44"/>
      <c r="AKD34" s="44"/>
      <c r="AKE34" s="44"/>
      <c r="AKF34" s="44"/>
      <c r="AKG34" s="44"/>
      <c r="AKH34" s="44"/>
      <c r="AKI34" s="44"/>
      <c r="AKJ34" s="44"/>
      <c r="AKK34" s="44"/>
      <c r="AKL34" s="44"/>
      <c r="AKM34" s="44"/>
      <c r="AKN34" s="44"/>
      <c r="AKO34" s="44"/>
      <c r="AKP34" s="44"/>
      <c r="AKQ34" s="44"/>
      <c r="AKR34" s="44"/>
      <c r="AKS34" s="44"/>
      <c r="AKT34" s="44"/>
      <c r="AKU34" s="44"/>
      <c r="AKV34" s="44"/>
      <c r="AKW34" s="44"/>
      <c r="AKX34" s="44"/>
      <c r="AKY34" s="44"/>
      <c r="AKZ34" s="44"/>
      <c r="ALA34" s="44"/>
      <c r="ALB34" s="44"/>
      <c r="ALC34" s="44"/>
      <c r="ALD34" s="44"/>
      <c r="ALE34" s="44"/>
      <c r="ALF34" s="44"/>
      <c r="ALG34" s="44"/>
      <c r="ALH34" s="44"/>
      <c r="ALI34" s="44"/>
      <c r="ALJ34" s="44"/>
      <c r="ALK34" s="44"/>
      <c r="ALL34" s="44"/>
      <c r="ALM34" s="44"/>
      <c r="ALN34" s="44"/>
      <c r="ALO34" s="44"/>
      <c r="ALP34" s="44"/>
      <c r="ALQ34" s="44"/>
      <c r="ALR34" s="44"/>
      <c r="ALS34" s="44"/>
      <c r="ALT34" s="44"/>
      <c r="ALU34" s="44"/>
      <c r="ALV34" s="44"/>
      <c r="ALW34" s="44"/>
      <c r="ALX34" s="44"/>
      <c r="ALY34" s="44"/>
      <c r="ALZ34" s="44"/>
      <c r="AMA34" s="44"/>
      <c r="AMB34" s="44"/>
      <c r="AMC34" s="44"/>
      <c r="AMD34" s="44"/>
      <c r="AME34" s="44"/>
      <c r="AMF34" s="44"/>
      <c r="AMG34" s="44"/>
      <c r="AMH34" s="44"/>
      <c r="AMI34" s="44"/>
      <c r="AMJ34" s="44"/>
      <c r="AMK34" s="44"/>
      <c r="AML34" s="44"/>
      <c r="AMM34" s="44"/>
      <c r="AMN34" s="44"/>
      <c r="AMO34" s="44"/>
      <c r="AMP34" s="44"/>
      <c r="AMQ34" s="44"/>
      <c r="AMR34" s="44"/>
      <c r="AMS34" s="44"/>
      <c r="AMT34" s="44"/>
      <c r="AMU34" s="44"/>
      <c r="AMV34" s="44"/>
      <c r="AMW34" s="44"/>
      <c r="AMX34" s="44"/>
      <c r="AMY34" s="44"/>
      <c r="AMZ34" s="44"/>
      <c r="ANA34" s="44"/>
      <c r="ANB34" s="44"/>
      <c r="ANC34" s="44"/>
      <c r="AND34" s="44"/>
      <c r="ANE34" s="44"/>
      <c r="ANF34" s="44"/>
      <c r="ANG34" s="44"/>
      <c r="ANH34" s="44"/>
      <c r="ANI34" s="44"/>
      <c r="ANJ34" s="44"/>
      <c r="ANK34" s="44"/>
      <c r="ANL34" s="44"/>
      <c r="ANM34" s="44"/>
      <c r="ANN34" s="44"/>
      <c r="ANO34" s="44"/>
      <c r="ANP34" s="44"/>
      <c r="ANQ34" s="44"/>
      <c r="ANR34" s="44"/>
      <c r="ANS34" s="44"/>
      <c r="ANT34" s="44"/>
      <c r="ANU34" s="44"/>
      <c r="ANV34" s="44"/>
      <c r="ANW34" s="44"/>
      <c r="ANX34" s="44"/>
      <c r="ANY34" s="44"/>
      <c r="ANZ34" s="44"/>
      <c r="AOA34" s="44"/>
      <c r="AOB34" s="44"/>
      <c r="AOC34" s="44"/>
      <c r="AOD34" s="44"/>
      <c r="AOE34" s="44"/>
      <c r="AOF34" s="44"/>
      <c r="AOG34" s="44"/>
      <c r="AOH34" s="44"/>
      <c r="AOI34" s="44"/>
      <c r="AOJ34" s="44"/>
      <c r="AOK34" s="44"/>
      <c r="AOL34" s="44"/>
      <c r="AOM34" s="44"/>
      <c r="AON34" s="44"/>
      <c r="AOO34" s="44"/>
      <c r="AOP34" s="44"/>
      <c r="AOQ34" s="44"/>
      <c r="AOR34" s="44"/>
      <c r="AOS34" s="44"/>
      <c r="AOT34" s="44"/>
      <c r="AOU34" s="44"/>
      <c r="AOV34" s="44"/>
      <c r="AOW34" s="44"/>
      <c r="AOX34" s="44"/>
      <c r="AOY34" s="44"/>
      <c r="AOZ34" s="44"/>
      <c r="APA34" s="44"/>
      <c r="APB34" s="44"/>
      <c r="APC34" s="44"/>
      <c r="APD34" s="44"/>
      <c r="APE34" s="44"/>
      <c r="APF34" s="44"/>
      <c r="APG34" s="44"/>
      <c r="APH34" s="44"/>
      <c r="API34" s="44"/>
      <c r="APJ34" s="44"/>
      <c r="APK34" s="44"/>
      <c r="APL34" s="44"/>
      <c r="APM34" s="44"/>
      <c r="APN34" s="44"/>
      <c r="APO34" s="44"/>
      <c r="APP34" s="44"/>
      <c r="APQ34" s="44"/>
      <c r="APR34" s="44"/>
      <c r="APS34" s="44"/>
      <c r="APT34" s="44"/>
      <c r="APU34" s="44"/>
      <c r="APV34" s="44"/>
      <c r="APW34" s="44"/>
      <c r="APX34" s="44"/>
      <c r="APY34" s="44"/>
      <c r="APZ34" s="44"/>
      <c r="AQA34" s="44"/>
      <c r="AQB34" s="44"/>
      <c r="AQC34" s="44"/>
      <c r="AQD34" s="44"/>
      <c r="AQE34" s="44"/>
      <c r="AQF34" s="44"/>
      <c r="AQG34" s="44"/>
      <c r="AQH34" s="44"/>
      <c r="AQI34" s="44"/>
      <c r="AQJ34" s="44"/>
      <c r="AQK34" s="44"/>
      <c r="AQL34" s="44"/>
      <c r="AQM34" s="44"/>
      <c r="AQN34" s="44"/>
      <c r="AQO34" s="44"/>
      <c r="AQP34" s="44"/>
      <c r="AQQ34" s="44"/>
      <c r="AQR34" s="44"/>
      <c r="AQS34" s="44"/>
      <c r="AQT34" s="44"/>
      <c r="AQU34" s="44"/>
      <c r="AQV34" s="44"/>
      <c r="AQW34" s="44"/>
      <c r="AQX34" s="44"/>
      <c r="AQY34" s="44"/>
      <c r="AQZ34" s="44"/>
      <c r="ARA34" s="44"/>
      <c r="ARB34" s="44"/>
      <c r="ARC34" s="44"/>
      <c r="ARD34" s="44"/>
      <c r="ARE34" s="44"/>
      <c r="ARF34" s="44"/>
      <c r="ARG34" s="44"/>
      <c r="ARH34" s="44"/>
      <c r="ARI34" s="44"/>
      <c r="ARJ34" s="44"/>
      <c r="ARK34" s="44"/>
      <c r="ARL34" s="44"/>
      <c r="ARM34" s="44"/>
      <c r="ARN34" s="44"/>
      <c r="ARO34" s="44"/>
      <c r="ARP34" s="44"/>
      <c r="ARQ34" s="44"/>
      <c r="ARR34" s="44"/>
      <c r="ARS34" s="44"/>
      <c r="ART34" s="44"/>
      <c r="ARU34" s="44"/>
      <c r="ARV34" s="44"/>
      <c r="ARW34" s="44"/>
      <c r="ARX34" s="44"/>
      <c r="ARY34" s="44"/>
      <c r="ARZ34" s="44"/>
      <c r="ASA34" s="44"/>
      <c r="ASB34" s="44"/>
      <c r="ASC34" s="44"/>
      <c r="ASD34" s="44"/>
      <c r="ASE34" s="44"/>
      <c r="ASF34" s="44"/>
      <c r="ASG34" s="44"/>
      <c r="ASH34" s="44"/>
      <c r="ASI34" s="44"/>
      <c r="ASJ34" s="44"/>
      <c r="ASK34" s="44"/>
      <c r="ASL34" s="44"/>
      <c r="ASM34" s="44"/>
      <c r="ASN34" s="44"/>
      <c r="ASO34" s="44"/>
      <c r="ASP34" s="44"/>
      <c r="ASQ34" s="44"/>
      <c r="ASR34" s="44"/>
      <c r="ASS34" s="44"/>
      <c r="AST34" s="44"/>
      <c r="ASU34" s="44"/>
      <c r="ASV34" s="44"/>
      <c r="ASW34" s="44"/>
      <c r="ASX34" s="44"/>
      <c r="ASY34" s="44"/>
      <c r="ASZ34" s="44"/>
      <c r="ATA34" s="44"/>
      <c r="ATB34" s="44"/>
      <c r="ATC34" s="44"/>
      <c r="ATD34" s="44"/>
      <c r="ATE34" s="44"/>
      <c r="ATF34" s="44"/>
      <c r="ATG34" s="44"/>
      <c r="ATH34" s="44"/>
      <c r="ATI34" s="44"/>
      <c r="ATJ34" s="44"/>
      <c r="ATK34" s="44"/>
      <c r="ATL34" s="44"/>
      <c r="ATM34" s="44"/>
      <c r="ATN34" s="44"/>
      <c r="ATO34" s="44"/>
      <c r="ATP34" s="44"/>
      <c r="ATQ34" s="44"/>
      <c r="ATR34" s="44"/>
      <c r="ATS34" s="44"/>
      <c r="ATT34" s="44"/>
      <c r="ATU34" s="44"/>
      <c r="ATV34" s="44"/>
      <c r="ATW34" s="44"/>
      <c r="ATX34" s="44"/>
      <c r="ATY34" s="44"/>
      <c r="ATZ34" s="44"/>
      <c r="AUA34" s="44"/>
      <c r="AUB34" s="44"/>
      <c r="AUC34" s="44"/>
      <c r="AUD34" s="44"/>
      <c r="AUE34" s="44"/>
      <c r="AUF34" s="44"/>
      <c r="AUG34" s="44"/>
      <c r="AUH34" s="44"/>
      <c r="AUI34" s="44"/>
      <c r="AUJ34" s="44"/>
      <c r="AUK34" s="44"/>
      <c r="AUL34" s="44"/>
      <c r="AUM34" s="44"/>
      <c r="AUN34" s="44"/>
      <c r="AUO34" s="44"/>
      <c r="AUP34" s="44"/>
      <c r="AUQ34" s="44"/>
      <c r="AUR34" s="44"/>
      <c r="AUS34" s="44"/>
      <c r="AUT34" s="44"/>
      <c r="AUU34" s="44"/>
      <c r="AUV34" s="44"/>
      <c r="AUW34" s="44"/>
      <c r="AUX34" s="44"/>
      <c r="AUY34" s="44"/>
      <c r="AUZ34" s="44"/>
      <c r="AVA34" s="44"/>
      <c r="AVB34" s="44"/>
      <c r="AVC34" s="44"/>
      <c r="AVD34" s="44"/>
      <c r="AVE34" s="44"/>
      <c r="AVF34" s="44"/>
      <c r="AVG34" s="44"/>
      <c r="AVH34" s="44"/>
      <c r="AVI34" s="44"/>
      <c r="AVJ34" s="44"/>
      <c r="AVK34" s="44"/>
      <c r="AVL34" s="44"/>
      <c r="AVM34" s="44"/>
      <c r="AVN34" s="44"/>
      <c r="AVO34" s="44"/>
      <c r="AVP34" s="44"/>
      <c r="AVQ34" s="44"/>
      <c r="AVR34" s="44"/>
      <c r="AVS34" s="44"/>
      <c r="AVT34" s="44"/>
      <c r="AVU34" s="44"/>
      <c r="AVV34" s="44"/>
      <c r="AVW34" s="44"/>
      <c r="AVX34" s="44"/>
      <c r="AVY34" s="44"/>
      <c r="AVZ34" s="44"/>
      <c r="AWA34" s="44"/>
      <c r="AWB34" s="44"/>
      <c r="AWC34" s="44"/>
      <c r="AWD34" s="44"/>
      <c r="AWE34" s="44"/>
      <c r="AWF34" s="44"/>
      <c r="AWG34" s="44"/>
      <c r="AWH34" s="44"/>
      <c r="AWI34" s="44"/>
      <c r="AWJ34" s="44"/>
      <c r="AWK34" s="44"/>
      <c r="AWL34" s="44"/>
      <c r="AWM34" s="44"/>
      <c r="AWN34" s="44"/>
      <c r="AWO34" s="44"/>
      <c r="AWP34" s="44"/>
      <c r="AWQ34" s="44"/>
      <c r="AWR34" s="44"/>
      <c r="AWS34" s="44"/>
      <c r="AWT34" s="44"/>
      <c r="AWU34" s="44"/>
      <c r="AWV34" s="44"/>
      <c r="AWW34" s="44"/>
      <c r="AWX34" s="44"/>
      <c r="AWY34" s="44"/>
      <c r="AWZ34" s="44"/>
      <c r="AXA34" s="44"/>
      <c r="AXB34" s="44"/>
      <c r="AXC34" s="44"/>
      <c r="AXD34" s="44"/>
      <c r="AXE34" s="44"/>
      <c r="AXF34" s="44"/>
      <c r="AXG34" s="44"/>
      <c r="AXH34" s="44"/>
      <c r="AXI34" s="44"/>
      <c r="AXJ34" s="44"/>
      <c r="AXK34" s="44"/>
      <c r="AXL34" s="44"/>
      <c r="AXM34" s="44"/>
      <c r="AXN34" s="44"/>
      <c r="AXO34" s="44"/>
      <c r="AXP34" s="44"/>
      <c r="AXQ34" s="44"/>
      <c r="AXR34" s="44"/>
      <c r="AXS34" s="44"/>
      <c r="AXT34" s="44"/>
      <c r="AXU34" s="44"/>
      <c r="AXV34" s="44"/>
      <c r="AXW34" s="44"/>
      <c r="AXX34" s="44"/>
      <c r="AXY34" s="44"/>
      <c r="AXZ34" s="44"/>
      <c r="AYA34" s="44"/>
      <c r="AYB34" s="44"/>
      <c r="AYC34" s="44"/>
      <c r="AYD34" s="44"/>
      <c r="AYE34" s="44"/>
      <c r="AYF34" s="44"/>
      <c r="AYG34" s="44"/>
      <c r="AYH34" s="44"/>
      <c r="AYI34" s="44"/>
      <c r="AYJ34" s="44"/>
      <c r="AYK34" s="44"/>
      <c r="AYL34" s="44"/>
      <c r="AYM34" s="44"/>
      <c r="AYN34" s="44"/>
      <c r="AYO34" s="44"/>
      <c r="AYP34" s="44"/>
      <c r="AYQ34" s="44"/>
      <c r="AYR34" s="44"/>
      <c r="AYS34" s="44"/>
      <c r="AYT34" s="44"/>
      <c r="AYU34" s="44"/>
      <c r="AYV34" s="44"/>
      <c r="AYW34" s="44"/>
      <c r="AYX34" s="44"/>
      <c r="AYY34" s="44"/>
      <c r="AYZ34" s="44"/>
      <c r="AZA34" s="44"/>
      <c r="AZB34" s="44"/>
      <c r="AZC34" s="44"/>
      <c r="AZD34" s="44"/>
      <c r="AZE34" s="44"/>
      <c r="AZF34" s="44"/>
      <c r="AZG34" s="44"/>
      <c r="AZH34" s="44"/>
      <c r="AZI34" s="44"/>
      <c r="AZJ34" s="44"/>
      <c r="AZK34" s="44"/>
      <c r="AZL34" s="44"/>
      <c r="AZM34" s="44"/>
      <c r="AZN34" s="44"/>
      <c r="AZO34" s="44"/>
      <c r="AZP34" s="44"/>
      <c r="AZQ34" s="44"/>
      <c r="AZR34" s="44"/>
      <c r="AZS34" s="44"/>
      <c r="AZT34" s="44"/>
      <c r="AZU34" s="44"/>
      <c r="AZV34" s="44"/>
      <c r="AZW34" s="44"/>
      <c r="AZX34" s="44"/>
      <c r="AZY34" s="44"/>
      <c r="AZZ34" s="44"/>
      <c r="BAA34" s="44"/>
      <c r="BAB34" s="44"/>
      <c r="BAC34" s="44"/>
      <c r="BAD34" s="44"/>
      <c r="BAE34" s="44"/>
      <c r="BAF34" s="44"/>
      <c r="BAG34" s="44"/>
      <c r="BAH34" s="44"/>
      <c r="BAI34" s="44"/>
      <c r="BAJ34" s="44"/>
      <c r="BAK34" s="44"/>
      <c r="BAL34" s="44"/>
      <c r="BAM34" s="44"/>
      <c r="BAN34" s="44"/>
      <c r="BAO34" s="44"/>
      <c r="BAP34" s="44"/>
      <c r="BAQ34" s="44"/>
      <c r="BAR34" s="44"/>
      <c r="BAS34" s="44"/>
      <c r="BAT34" s="44"/>
      <c r="BAU34" s="44"/>
      <c r="BAV34" s="44"/>
      <c r="BAW34" s="44"/>
      <c r="BAX34" s="44"/>
      <c r="BAY34" s="44"/>
      <c r="BAZ34" s="44"/>
      <c r="BBA34" s="44"/>
      <c r="BBB34" s="44"/>
      <c r="BBC34" s="44"/>
      <c r="BBD34" s="44"/>
      <c r="BBE34" s="44"/>
      <c r="BBF34" s="44"/>
      <c r="BBG34" s="44"/>
      <c r="BBH34" s="44"/>
      <c r="BBI34" s="44"/>
      <c r="BBJ34" s="44"/>
      <c r="BBK34" s="44"/>
      <c r="BBL34" s="44"/>
      <c r="BBM34" s="44"/>
      <c r="BBN34" s="44"/>
      <c r="BBO34" s="44"/>
      <c r="BBP34" s="44"/>
      <c r="BBQ34" s="44"/>
      <c r="BBR34" s="44"/>
      <c r="BBS34" s="44"/>
      <c r="BBT34" s="44"/>
      <c r="BBU34" s="44"/>
      <c r="BBV34" s="44"/>
      <c r="BBW34" s="44"/>
      <c r="BBX34" s="44"/>
      <c r="BBY34" s="44"/>
      <c r="BBZ34" s="44"/>
      <c r="BCA34" s="44"/>
      <c r="BCB34" s="44"/>
      <c r="BCC34" s="44"/>
      <c r="BCD34" s="44"/>
      <c r="BCE34" s="44"/>
      <c r="BCF34" s="44"/>
      <c r="BCG34" s="44"/>
      <c r="BCH34" s="44"/>
      <c r="BCI34" s="44"/>
      <c r="BCJ34" s="44"/>
      <c r="BCK34" s="44"/>
      <c r="BCL34" s="44"/>
      <c r="BCM34" s="44"/>
      <c r="BCN34" s="44"/>
      <c r="BCO34" s="44"/>
      <c r="BCP34" s="44"/>
      <c r="BCQ34" s="44"/>
      <c r="BCR34" s="44"/>
      <c r="BCS34" s="44"/>
      <c r="BCT34" s="44"/>
      <c r="BCU34" s="44"/>
      <c r="BCV34" s="44"/>
      <c r="BCW34" s="44"/>
      <c r="BCX34" s="44"/>
      <c r="BCY34" s="44"/>
      <c r="BCZ34" s="44"/>
      <c r="BDA34" s="44"/>
      <c r="BDB34" s="44"/>
      <c r="BDC34" s="44"/>
      <c r="BDD34" s="44"/>
      <c r="BDE34" s="44"/>
      <c r="BDF34" s="44"/>
      <c r="BDG34" s="44"/>
      <c r="BDH34" s="44"/>
      <c r="BDI34" s="44"/>
      <c r="BDJ34" s="44"/>
      <c r="BDK34" s="44"/>
      <c r="BDL34" s="44"/>
      <c r="BDM34" s="44"/>
      <c r="BDN34" s="44"/>
      <c r="BDO34" s="44"/>
      <c r="BDP34" s="44"/>
      <c r="BDQ34" s="44"/>
      <c r="BDR34" s="44"/>
      <c r="BDS34" s="44"/>
      <c r="BDT34" s="44"/>
      <c r="BDU34" s="44"/>
      <c r="BDV34" s="44"/>
      <c r="BDW34" s="44"/>
      <c r="BDX34" s="44"/>
      <c r="BDY34" s="44"/>
      <c r="BDZ34" s="44"/>
      <c r="BEA34" s="44"/>
      <c r="BEB34" s="44"/>
      <c r="BEC34" s="44"/>
      <c r="BED34" s="44"/>
      <c r="BEE34" s="44"/>
      <c r="BEF34" s="44"/>
      <c r="BEG34" s="44"/>
      <c r="BEH34" s="44"/>
      <c r="BEI34" s="44"/>
      <c r="BEJ34" s="44"/>
      <c r="BEK34" s="44"/>
      <c r="BEL34" s="44"/>
      <c r="BEM34" s="44"/>
      <c r="BEN34" s="44"/>
      <c r="BEO34" s="44"/>
      <c r="BEP34" s="44"/>
      <c r="BEQ34" s="44"/>
      <c r="BER34" s="44"/>
      <c r="BES34" s="44"/>
      <c r="BET34" s="44"/>
      <c r="BEU34" s="44"/>
      <c r="BEV34" s="44"/>
      <c r="BEW34" s="44"/>
      <c r="BEX34" s="44"/>
      <c r="BEY34" s="44"/>
      <c r="BEZ34" s="44"/>
      <c r="BFA34" s="44"/>
      <c r="BFB34" s="44"/>
      <c r="BFC34" s="44"/>
      <c r="BFD34" s="44"/>
      <c r="BFE34" s="44"/>
      <c r="BFF34" s="44"/>
      <c r="BFG34" s="44"/>
      <c r="BFH34" s="44"/>
      <c r="BFI34" s="44"/>
      <c r="BFJ34" s="44"/>
      <c r="BFK34" s="44"/>
      <c r="BFL34" s="44"/>
      <c r="BFM34" s="44"/>
      <c r="BFN34" s="44"/>
      <c r="BFO34" s="44"/>
      <c r="BFP34" s="44"/>
      <c r="BFQ34" s="44"/>
      <c r="BFR34" s="44"/>
      <c r="BFS34" s="44"/>
      <c r="BFT34" s="44"/>
      <c r="BFU34" s="44"/>
      <c r="BFV34" s="44"/>
      <c r="BFW34" s="44"/>
      <c r="BFX34" s="44"/>
      <c r="BFY34" s="44"/>
      <c r="BFZ34" s="44"/>
      <c r="BGA34" s="44"/>
      <c r="BGB34" s="44"/>
      <c r="BGC34" s="44"/>
      <c r="BGD34" s="44"/>
      <c r="BGE34" s="44"/>
      <c r="BGF34" s="44"/>
      <c r="BGG34" s="44"/>
      <c r="BGH34" s="44"/>
      <c r="BGI34" s="44"/>
      <c r="BGJ34" s="44"/>
      <c r="BGK34" s="44"/>
      <c r="BGL34" s="44"/>
      <c r="BGM34" s="44"/>
      <c r="BGN34" s="44"/>
      <c r="BGO34" s="44"/>
      <c r="BGP34" s="44"/>
      <c r="BGQ34" s="44"/>
      <c r="BGR34" s="44"/>
      <c r="BGS34" s="44"/>
      <c r="BGT34" s="44"/>
      <c r="BGU34" s="44"/>
      <c r="BGV34" s="44"/>
      <c r="BGW34" s="44"/>
      <c r="BGX34" s="44"/>
      <c r="BGY34" s="44"/>
      <c r="BGZ34" s="44"/>
      <c r="BHA34" s="44"/>
      <c r="BHB34" s="44"/>
      <c r="BHC34" s="44"/>
      <c r="BHD34" s="44"/>
      <c r="BHE34" s="44"/>
      <c r="BHF34" s="44"/>
      <c r="BHG34" s="44"/>
      <c r="BHH34" s="44"/>
      <c r="BHI34" s="44"/>
      <c r="BHJ34" s="44"/>
      <c r="BHK34" s="44"/>
      <c r="BHL34" s="44"/>
      <c r="BHM34" s="44"/>
      <c r="BHN34" s="44"/>
      <c r="BHO34" s="44"/>
      <c r="BHP34" s="44"/>
      <c r="BHQ34" s="44"/>
      <c r="BHR34" s="44"/>
      <c r="BHS34" s="44"/>
      <c r="BHT34" s="44"/>
      <c r="BHU34" s="44"/>
      <c r="BHV34" s="44"/>
      <c r="BHW34" s="44"/>
      <c r="BHX34" s="44"/>
      <c r="BHY34" s="44"/>
      <c r="BHZ34" s="44"/>
      <c r="BIA34" s="44"/>
      <c r="BIB34" s="44"/>
      <c r="BIC34" s="44"/>
      <c r="BID34" s="44"/>
      <c r="BIE34" s="44"/>
      <c r="BIF34" s="44"/>
      <c r="BIG34" s="44"/>
      <c r="BIH34" s="44"/>
      <c r="BII34" s="44"/>
      <c r="BIJ34" s="44"/>
      <c r="BIK34" s="44"/>
      <c r="BIL34" s="44"/>
      <c r="BIM34" s="44"/>
      <c r="BIN34" s="44"/>
      <c r="BIO34" s="44"/>
      <c r="BIP34" s="44"/>
      <c r="BIQ34" s="44"/>
      <c r="BIR34" s="44"/>
      <c r="BIS34" s="44"/>
      <c r="BIT34" s="44"/>
      <c r="BIU34" s="44"/>
      <c r="BIV34" s="44"/>
      <c r="BIW34" s="44"/>
      <c r="BIX34" s="44"/>
      <c r="BIY34" s="44"/>
      <c r="BIZ34" s="44"/>
      <c r="BJA34" s="44"/>
      <c r="BJB34" s="44"/>
      <c r="BJC34" s="44"/>
      <c r="BJD34" s="44"/>
      <c r="BJE34" s="44"/>
      <c r="BJF34" s="44"/>
      <c r="BJG34" s="44"/>
      <c r="BJH34" s="44"/>
      <c r="BJI34" s="44"/>
      <c r="BJJ34" s="44"/>
      <c r="BJK34" s="44"/>
      <c r="BJL34" s="44"/>
      <c r="BJM34" s="44"/>
      <c r="BJN34" s="44"/>
      <c r="BJO34" s="44"/>
      <c r="BJP34" s="44"/>
      <c r="BJQ34" s="44"/>
      <c r="BJR34" s="44"/>
      <c r="BJS34" s="44"/>
      <c r="BJT34" s="44"/>
      <c r="BJU34" s="44"/>
      <c r="BJV34" s="44"/>
      <c r="BJW34" s="44"/>
      <c r="BJX34" s="44"/>
      <c r="BJY34" s="44"/>
      <c r="BJZ34" s="44"/>
      <c r="BKA34" s="44"/>
      <c r="BKB34" s="44"/>
      <c r="BKC34" s="44"/>
      <c r="BKD34" s="44"/>
      <c r="BKE34" s="44"/>
      <c r="BKF34" s="44"/>
      <c r="BKG34" s="44"/>
      <c r="BKH34" s="44"/>
      <c r="BKI34" s="44"/>
      <c r="BKJ34" s="44"/>
      <c r="BKK34" s="44"/>
      <c r="BKL34" s="44"/>
      <c r="BKM34" s="44"/>
      <c r="BKN34" s="44"/>
      <c r="BKO34" s="44"/>
      <c r="BKP34" s="44"/>
      <c r="BKQ34" s="44"/>
      <c r="BKR34" s="44"/>
      <c r="BKS34" s="44"/>
      <c r="BKT34" s="44"/>
      <c r="BKU34" s="44"/>
      <c r="BKV34" s="44"/>
      <c r="BKW34" s="44"/>
      <c r="BKX34" s="44"/>
      <c r="BKY34" s="44"/>
      <c r="BKZ34" s="44"/>
      <c r="BLA34" s="44"/>
      <c r="BLB34" s="44"/>
      <c r="BLC34" s="44"/>
      <c r="BLD34" s="44"/>
      <c r="BLE34" s="44"/>
      <c r="BLF34" s="44"/>
      <c r="BLG34" s="44"/>
      <c r="BLH34" s="44"/>
      <c r="BLI34" s="44"/>
      <c r="BLJ34" s="44"/>
      <c r="BLK34" s="44"/>
      <c r="BLL34" s="44"/>
      <c r="BLM34" s="44"/>
      <c r="BLN34" s="44"/>
      <c r="BLO34" s="44"/>
      <c r="BLP34" s="44"/>
      <c r="BLQ34" s="44"/>
      <c r="BLR34" s="44"/>
      <c r="BLS34" s="44"/>
      <c r="BLT34" s="44"/>
      <c r="BLU34" s="44"/>
      <c r="BLV34" s="44"/>
      <c r="BLW34" s="44"/>
      <c r="BLX34" s="44"/>
      <c r="BLY34" s="44"/>
      <c r="BLZ34" s="44"/>
      <c r="BMA34" s="44"/>
      <c r="BMB34" s="44"/>
      <c r="BMC34" s="44"/>
      <c r="BMD34" s="44"/>
      <c r="BME34" s="44"/>
      <c r="BMF34" s="44"/>
      <c r="BMG34" s="44"/>
      <c r="BMH34" s="44"/>
      <c r="BMI34" s="44"/>
      <c r="BMJ34" s="44"/>
      <c r="BMK34" s="44"/>
      <c r="BML34" s="44"/>
      <c r="BMM34" s="44"/>
      <c r="BMN34" s="44"/>
      <c r="BMO34" s="44"/>
      <c r="BMP34" s="44"/>
      <c r="BMQ34" s="44"/>
      <c r="BMR34" s="44"/>
      <c r="BMS34" s="44"/>
      <c r="BMT34" s="44"/>
      <c r="BMU34" s="44"/>
      <c r="BMV34" s="44"/>
      <c r="BMW34" s="44"/>
      <c r="BMX34" s="44"/>
      <c r="BMY34" s="44"/>
      <c r="BMZ34" s="44"/>
      <c r="BNA34" s="44"/>
      <c r="BNB34" s="44"/>
      <c r="BNC34" s="44"/>
      <c r="BND34" s="44"/>
      <c r="BNE34" s="44"/>
      <c r="BNF34" s="44"/>
      <c r="BNG34" s="44"/>
      <c r="BNH34" s="44"/>
      <c r="BNI34" s="44"/>
      <c r="BNJ34" s="44"/>
      <c r="BNK34" s="44"/>
      <c r="BNL34" s="44"/>
      <c r="BNM34" s="44"/>
      <c r="BNN34" s="44"/>
      <c r="BNO34" s="44"/>
      <c r="BNP34" s="44"/>
      <c r="BNQ34" s="44"/>
      <c r="BNR34" s="44"/>
      <c r="BNS34" s="44"/>
      <c r="BNT34" s="44"/>
      <c r="BNU34" s="44"/>
      <c r="BNV34" s="44"/>
      <c r="BNW34" s="44"/>
      <c r="BNX34" s="44"/>
      <c r="BNY34" s="44"/>
      <c r="BNZ34" s="44"/>
      <c r="BOA34" s="44"/>
      <c r="BOB34" s="44"/>
      <c r="BOC34" s="44"/>
      <c r="BOD34" s="44"/>
      <c r="BOE34" s="44"/>
      <c r="BOF34" s="44"/>
      <c r="BOG34" s="44"/>
      <c r="BOH34" s="44"/>
      <c r="BOI34" s="44"/>
      <c r="BOJ34" s="44"/>
      <c r="BOK34" s="44"/>
      <c r="BOL34" s="44"/>
      <c r="BOM34" s="44"/>
      <c r="BON34" s="44"/>
      <c r="BOO34" s="44"/>
      <c r="BOP34" s="44"/>
      <c r="BOQ34" s="44"/>
      <c r="BOR34" s="44"/>
      <c r="BOS34" s="44"/>
      <c r="BOT34" s="44"/>
      <c r="BOU34" s="44"/>
      <c r="BOV34" s="44"/>
      <c r="BOW34" s="44"/>
      <c r="BOX34" s="44"/>
      <c r="BOY34" s="44"/>
      <c r="BOZ34" s="44"/>
      <c r="BPA34" s="44"/>
      <c r="BPB34" s="44"/>
      <c r="BPC34" s="44"/>
      <c r="BPD34" s="44"/>
      <c r="BPE34" s="44"/>
      <c r="BPF34" s="44"/>
      <c r="BPG34" s="44"/>
      <c r="BPH34" s="44"/>
      <c r="BPI34" s="44"/>
      <c r="BPJ34" s="44"/>
      <c r="BPK34" s="44"/>
      <c r="BPL34" s="44"/>
      <c r="BPM34" s="44"/>
      <c r="BPN34" s="44"/>
      <c r="BPO34" s="44"/>
      <c r="BPP34" s="44"/>
      <c r="BPQ34" s="44"/>
      <c r="BPR34" s="44"/>
      <c r="BPS34" s="44"/>
      <c r="BPT34" s="44"/>
      <c r="BPU34" s="44"/>
      <c r="BPV34" s="44"/>
      <c r="BPW34" s="44"/>
      <c r="BPX34" s="44"/>
      <c r="BPY34" s="44"/>
      <c r="BPZ34" s="44"/>
      <c r="BQA34" s="44"/>
      <c r="BQB34" s="44"/>
      <c r="BQC34" s="44"/>
      <c r="BQD34" s="44"/>
      <c r="BQE34" s="44"/>
      <c r="BQF34" s="44"/>
      <c r="BQG34" s="44"/>
      <c r="BQH34" s="44"/>
      <c r="BQI34" s="44"/>
      <c r="BQJ34" s="44"/>
      <c r="BQK34" s="44"/>
      <c r="BQL34" s="44"/>
      <c r="BQM34" s="44"/>
      <c r="BQN34" s="44"/>
      <c r="BQO34" s="44"/>
      <c r="BQP34" s="44"/>
      <c r="BQQ34" s="44"/>
      <c r="BQR34" s="44"/>
      <c r="BQS34" s="44"/>
      <c r="BQT34" s="44"/>
      <c r="BQU34" s="44"/>
      <c r="BQV34" s="44"/>
      <c r="BQW34" s="44"/>
      <c r="BQX34" s="44"/>
      <c r="BQY34" s="44"/>
      <c r="BQZ34" s="44"/>
      <c r="BRA34" s="44"/>
      <c r="BRB34" s="44"/>
      <c r="BRC34" s="44"/>
      <c r="BRD34" s="44"/>
      <c r="BRE34" s="44"/>
      <c r="BRF34" s="44"/>
      <c r="BRG34" s="44"/>
      <c r="BRH34" s="44"/>
      <c r="BRI34" s="44"/>
      <c r="BRJ34" s="44"/>
      <c r="BRK34" s="44"/>
      <c r="BRL34" s="44"/>
      <c r="BRM34" s="44"/>
      <c r="BRN34" s="44"/>
      <c r="BRO34" s="44"/>
      <c r="BRP34" s="44"/>
      <c r="BRQ34" s="44"/>
      <c r="BRR34" s="44"/>
      <c r="BRS34" s="44"/>
      <c r="BRT34" s="44"/>
      <c r="BRU34" s="44"/>
      <c r="BRV34" s="44"/>
      <c r="BRW34" s="44"/>
      <c r="BRX34" s="44"/>
      <c r="BRY34" s="44"/>
      <c r="BRZ34" s="44"/>
      <c r="BSA34" s="44"/>
      <c r="BSB34" s="44"/>
      <c r="BSC34" s="44"/>
      <c r="BSD34" s="44"/>
      <c r="BSE34" s="44"/>
      <c r="BSF34" s="44"/>
      <c r="BSG34" s="44"/>
      <c r="BSH34" s="44"/>
      <c r="BSI34" s="44"/>
      <c r="BSJ34" s="44"/>
      <c r="BSK34" s="44"/>
      <c r="BSL34" s="44"/>
      <c r="BSM34" s="44"/>
      <c r="BSN34" s="44"/>
      <c r="BSO34" s="44"/>
      <c r="BSP34" s="44"/>
      <c r="BSQ34" s="44"/>
      <c r="BSR34" s="44"/>
      <c r="BSS34" s="44"/>
      <c r="BST34" s="44"/>
      <c r="BSU34" s="44"/>
      <c r="BSV34" s="44"/>
      <c r="BSW34" s="44"/>
      <c r="BSX34" s="44"/>
      <c r="BSY34" s="44"/>
      <c r="BSZ34" s="44"/>
      <c r="BTA34" s="44"/>
      <c r="BTB34" s="44"/>
      <c r="BTC34" s="44"/>
      <c r="BTD34" s="44"/>
      <c r="BTE34" s="44"/>
      <c r="BTF34" s="44"/>
      <c r="BTG34" s="44"/>
      <c r="BTH34" s="44"/>
      <c r="BTI34" s="44"/>
      <c r="BTJ34" s="44"/>
      <c r="BTK34" s="44"/>
      <c r="BTL34" s="44"/>
      <c r="BTM34" s="44"/>
      <c r="BTN34" s="44"/>
      <c r="BTO34" s="44"/>
      <c r="BTP34" s="44"/>
      <c r="BTQ34" s="44"/>
      <c r="BTR34" s="44"/>
      <c r="BTS34" s="44"/>
      <c r="BTT34" s="44"/>
      <c r="BTU34" s="44"/>
      <c r="BTV34" s="44"/>
      <c r="BTW34" s="44"/>
      <c r="BTX34" s="44"/>
      <c r="BTY34" s="44"/>
      <c r="BTZ34" s="44"/>
      <c r="BUA34" s="44"/>
      <c r="BUB34" s="44"/>
      <c r="BUC34" s="44"/>
      <c r="BUD34" s="44"/>
      <c r="BUE34" s="44"/>
      <c r="BUF34" s="44"/>
      <c r="BUG34" s="44"/>
      <c r="BUH34" s="44"/>
      <c r="BUI34" s="44"/>
      <c r="BUJ34" s="44"/>
      <c r="BUK34" s="44"/>
      <c r="BUL34" s="44"/>
      <c r="BUM34" s="44"/>
      <c r="BUN34" s="44"/>
      <c r="BUO34" s="44"/>
      <c r="BUP34" s="44"/>
      <c r="BUQ34" s="44"/>
      <c r="BUR34" s="44"/>
      <c r="BUS34" s="44"/>
      <c r="BUT34" s="44"/>
      <c r="BUU34" s="44"/>
      <c r="BUV34" s="44"/>
      <c r="BUW34" s="44"/>
      <c r="BUX34" s="44"/>
      <c r="BUY34" s="44"/>
      <c r="BUZ34" s="44"/>
      <c r="BVA34" s="44"/>
      <c r="BVB34" s="44"/>
      <c r="BVC34" s="44"/>
      <c r="BVD34" s="44"/>
      <c r="BVE34" s="44"/>
      <c r="BVF34" s="44"/>
      <c r="BVG34" s="44"/>
      <c r="BVH34" s="44"/>
      <c r="BVI34" s="44"/>
      <c r="BVJ34" s="44"/>
      <c r="BVK34" s="44"/>
      <c r="BVL34" s="44"/>
      <c r="BVM34" s="44"/>
      <c r="BVN34" s="44"/>
      <c r="BVO34" s="44"/>
      <c r="BVP34" s="44"/>
      <c r="BVQ34" s="44"/>
      <c r="BVR34" s="44"/>
      <c r="BVS34" s="44"/>
      <c r="BVT34" s="44"/>
      <c r="BVU34" s="44"/>
      <c r="BVV34" s="44"/>
      <c r="BVW34" s="44"/>
      <c r="BVX34" s="44"/>
      <c r="BVY34" s="44"/>
      <c r="BVZ34" s="44"/>
      <c r="BWA34" s="44"/>
      <c r="BWB34" s="44"/>
      <c r="BWC34" s="44"/>
      <c r="BWD34" s="44"/>
      <c r="BWE34" s="44"/>
      <c r="BWF34" s="44"/>
      <c r="BWG34" s="44"/>
      <c r="BWH34" s="44"/>
      <c r="BWI34" s="44"/>
      <c r="BWJ34" s="44"/>
      <c r="BWK34" s="44"/>
      <c r="BWL34" s="44"/>
      <c r="BWM34" s="44"/>
      <c r="BWN34" s="44"/>
      <c r="BWO34" s="44"/>
      <c r="BWP34" s="44"/>
      <c r="BWQ34" s="44"/>
      <c r="BWR34" s="44"/>
      <c r="BWS34" s="44"/>
      <c r="BWT34" s="44"/>
      <c r="BWU34" s="44"/>
      <c r="BWV34" s="44"/>
      <c r="BWW34" s="44"/>
      <c r="BWX34" s="44"/>
      <c r="BWY34" s="44"/>
      <c r="BWZ34" s="44"/>
      <c r="BXA34" s="44"/>
      <c r="BXB34" s="44"/>
      <c r="BXC34" s="44"/>
      <c r="BXD34" s="44"/>
      <c r="BXE34" s="44"/>
      <c r="BXF34" s="44"/>
      <c r="BXG34" s="44"/>
      <c r="BXH34" s="44"/>
      <c r="BXI34" s="44"/>
      <c r="BXJ34" s="44"/>
      <c r="BXK34" s="44"/>
      <c r="BXL34" s="44"/>
      <c r="BXM34" s="44"/>
      <c r="BXN34" s="44"/>
      <c r="BXO34" s="44"/>
      <c r="BXP34" s="44"/>
      <c r="BXQ34" s="44"/>
      <c r="BXR34" s="44"/>
      <c r="BXS34" s="44"/>
      <c r="BXT34" s="44"/>
      <c r="BXU34" s="44"/>
      <c r="BXV34" s="44"/>
      <c r="BXW34" s="44"/>
      <c r="BXX34" s="44"/>
      <c r="BXY34" s="44"/>
      <c r="BXZ34" s="44"/>
      <c r="BYA34" s="44"/>
      <c r="BYB34" s="44"/>
      <c r="BYC34" s="44"/>
      <c r="BYD34" s="44"/>
      <c r="BYE34" s="44"/>
      <c r="BYF34" s="44"/>
      <c r="BYG34" s="44"/>
      <c r="BYH34" s="44"/>
      <c r="BYI34" s="44"/>
      <c r="BYJ34" s="44"/>
      <c r="BYK34" s="44"/>
      <c r="BYL34" s="44"/>
      <c r="BYM34" s="44"/>
      <c r="BYN34" s="44"/>
      <c r="BYO34" s="44"/>
      <c r="BYP34" s="44"/>
      <c r="BYQ34" s="44"/>
      <c r="BYR34" s="44"/>
      <c r="BYS34" s="44"/>
      <c r="BYT34" s="44"/>
      <c r="BYU34" s="44"/>
      <c r="BYV34" s="44"/>
      <c r="BYW34" s="44"/>
      <c r="BYX34" s="44"/>
      <c r="BYY34" s="44"/>
      <c r="BYZ34" s="44"/>
      <c r="BZA34" s="44"/>
      <c r="BZB34" s="44"/>
      <c r="BZC34" s="44"/>
      <c r="BZD34" s="44"/>
      <c r="BZE34" s="44"/>
      <c r="BZF34" s="44"/>
      <c r="BZG34" s="44"/>
      <c r="BZH34" s="44"/>
      <c r="BZI34" s="44"/>
      <c r="BZJ34" s="44"/>
      <c r="BZK34" s="44"/>
      <c r="BZL34" s="44"/>
      <c r="BZM34" s="44"/>
      <c r="BZN34" s="44"/>
      <c r="BZO34" s="44"/>
      <c r="BZP34" s="44"/>
      <c r="BZQ34" s="44"/>
      <c r="BZR34" s="44"/>
      <c r="BZS34" s="44"/>
      <c r="BZT34" s="44"/>
      <c r="BZU34" s="44"/>
      <c r="BZV34" s="44"/>
      <c r="BZW34" s="44"/>
      <c r="BZX34" s="44"/>
      <c r="BZY34" s="44"/>
      <c r="BZZ34" s="44"/>
      <c r="CAA34" s="44"/>
      <c r="CAB34" s="44"/>
      <c r="CAC34" s="44"/>
      <c r="CAD34" s="44"/>
      <c r="CAE34" s="44"/>
      <c r="CAF34" s="44"/>
      <c r="CAG34" s="44"/>
      <c r="CAH34" s="44"/>
      <c r="CAI34" s="44"/>
      <c r="CAJ34" s="44"/>
      <c r="CAK34" s="44"/>
      <c r="CAL34" s="44"/>
      <c r="CAM34" s="44"/>
      <c r="CAN34" s="44"/>
      <c r="CAO34" s="44"/>
      <c r="CAP34" s="44"/>
      <c r="CAQ34" s="44"/>
      <c r="CAR34" s="44"/>
      <c r="CAS34" s="44"/>
      <c r="CAT34" s="44"/>
      <c r="CAU34" s="44"/>
      <c r="CAV34" s="44"/>
      <c r="CAW34" s="44"/>
      <c r="CAX34" s="44"/>
      <c r="CAY34" s="44"/>
      <c r="CAZ34" s="44"/>
      <c r="CBA34" s="44"/>
      <c r="CBB34" s="44"/>
      <c r="CBC34" s="44"/>
      <c r="CBD34" s="44"/>
      <c r="CBE34" s="44"/>
      <c r="CBF34" s="44"/>
      <c r="CBG34" s="44"/>
      <c r="CBH34" s="44"/>
      <c r="CBI34" s="44"/>
      <c r="CBJ34" s="44"/>
      <c r="CBK34" s="44"/>
      <c r="CBL34" s="44"/>
      <c r="CBM34" s="44"/>
      <c r="CBN34" s="44"/>
      <c r="CBO34" s="44"/>
      <c r="CBP34" s="44"/>
      <c r="CBQ34" s="44"/>
      <c r="CBR34" s="44"/>
      <c r="CBS34" s="44"/>
      <c r="CBT34" s="44"/>
      <c r="CBU34" s="44"/>
      <c r="CBV34" s="44"/>
      <c r="CBW34" s="44"/>
      <c r="CBX34" s="44"/>
      <c r="CBY34" s="44"/>
      <c r="CBZ34" s="44"/>
      <c r="CCA34" s="44"/>
      <c r="CCB34" s="44"/>
      <c r="CCC34" s="44"/>
      <c r="CCD34" s="44"/>
      <c r="CCE34" s="44"/>
      <c r="CCF34" s="44"/>
      <c r="CCG34" s="44"/>
      <c r="CCH34" s="44"/>
      <c r="CCI34" s="44"/>
      <c r="CCJ34" s="44"/>
      <c r="CCK34" s="44"/>
      <c r="CCL34" s="44"/>
      <c r="CCM34" s="44"/>
      <c r="CCN34" s="44"/>
      <c r="CCO34" s="44"/>
      <c r="CCP34" s="44"/>
      <c r="CCQ34" s="44"/>
      <c r="CCR34" s="44"/>
      <c r="CCS34" s="44"/>
      <c r="CCT34" s="44"/>
      <c r="CCU34" s="44"/>
      <c r="CCV34" s="44"/>
      <c r="CCW34" s="44"/>
      <c r="CCX34" s="44"/>
      <c r="CCY34" s="44"/>
      <c r="CCZ34" s="44"/>
      <c r="CDA34" s="44"/>
      <c r="CDB34" s="44"/>
      <c r="CDC34" s="44"/>
      <c r="CDD34" s="44"/>
      <c r="CDE34" s="44"/>
      <c r="CDF34" s="44"/>
      <c r="CDG34" s="44"/>
      <c r="CDH34" s="44"/>
      <c r="CDI34" s="44"/>
      <c r="CDJ34" s="44"/>
      <c r="CDK34" s="44"/>
      <c r="CDL34" s="44"/>
      <c r="CDM34" s="44"/>
      <c r="CDN34" s="44"/>
      <c r="CDO34" s="44"/>
      <c r="CDP34" s="44"/>
      <c r="CDQ34" s="44"/>
      <c r="CDR34" s="44"/>
      <c r="CDS34" s="44"/>
      <c r="CDT34" s="44"/>
      <c r="CDU34" s="44"/>
      <c r="CDV34" s="44"/>
      <c r="CDW34" s="44"/>
      <c r="CDX34" s="44"/>
      <c r="CDY34" s="44"/>
      <c r="CDZ34" s="44"/>
      <c r="CEA34" s="44"/>
      <c r="CEB34" s="44"/>
      <c r="CEC34" s="44"/>
      <c r="CED34" s="44"/>
      <c r="CEE34" s="44"/>
      <c r="CEF34" s="44"/>
      <c r="CEG34" s="44"/>
      <c r="CEH34" s="44"/>
      <c r="CEI34" s="44"/>
      <c r="CEJ34" s="44"/>
      <c r="CEK34" s="44"/>
      <c r="CEL34" s="44"/>
      <c r="CEM34" s="44"/>
      <c r="CEN34" s="44"/>
      <c r="CEO34" s="44"/>
      <c r="CEP34" s="44"/>
      <c r="CEQ34" s="44"/>
      <c r="CER34" s="44"/>
      <c r="CES34" s="44"/>
      <c r="CET34" s="44"/>
      <c r="CEU34" s="44"/>
      <c r="CEV34" s="44"/>
      <c r="CEW34" s="44"/>
      <c r="CEX34" s="44"/>
      <c r="CEY34" s="44"/>
      <c r="CEZ34" s="44"/>
      <c r="CFA34" s="44"/>
      <c r="CFB34" s="44"/>
      <c r="CFC34" s="44"/>
      <c r="CFD34" s="44"/>
      <c r="CFE34" s="44"/>
      <c r="CFF34" s="44"/>
      <c r="CFG34" s="44"/>
      <c r="CFH34" s="44"/>
      <c r="CFI34" s="44"/>
      <c r="CFJ34" s="44"/>
      <c r="CFK34" s="44"/>
      <c r="CFL34" s="44"/>
      <c r="CFM34" s="44"/>
      <c r="CFN34" s="44"/>
      <c r="CFO34" s="44"/>
      <c r="CFP34" s="44"/>
      <c r="CFQ34" s="44"/>
      <c r="CFR34" s="44"/>
      <c r="CFS34" s="44"/>
      <c r="CFT34" s="44"/>
      <c r="CFU34" s="44"/>
      <c r="CFV34" s="44"/>
      <c r="CFW34" s="44"/>
      <c r="CFX34" s="44"/>
      <c r="CFY34" s="44"/>
      <c r="CFZ34" s="44"/>
      <c r="CGA34" s="44"/>
      <c r="CGB34" s="44"/>
      <c r="CGC34" s="44"/>
      <c r="CGD34" s="44"/>
      <c r="CGE34" s="44"/>
      <c r="CGF34" s="44"/>
      <c r="CGG34" s="44"/>
      <c r="CGH34" s="44"/>
      <c r="CGI34" s="44"/>
      <c r="CGJ34" s="44"/>
      <c r="CGK34" s="44"/>
      <c r="CGL34" s="44"/>
      <c r="CGM34" s="44"/>
      <c r="CGN34" s="44"/>
      <c r="CGO34" s="44"/>
      <c r="CGP34" s="44"/>
      <c r="CGQ34" s="44"/>
      <c r="CGR34" s="44"/>
      <c r="CGS34" s="44"/>
      <c r="CGT34" s="44"/>
      <c r="CGU34" s="44"/>
      <c r="CGV34" s="44"/>
      <c r="CGW34" s="44"/>
      <c r="CGX34" s="44"/>
      <c r="CGY34" s="44"/>
      <c r="CGZ34" s="44"/>
      <c r="CHA34" s="44"/>
      <c r="CHB34" s="44"/>
      <c r="CHC34" s="44"/>
      <c r="CHD34" s="44"/>
      <c r="CHE34" s="44"/>
      <c r="CHF34" s="44"/>
      <c r="CHG34" s="44"/>
      <c r="CHH34" s="44"/>
      <c r="CHI34" s="44"/>
      <c r="CHJ34" s="44"/>
      <c r="CHK34" s="44"/>
      <c r="CHL34" s="44"/>
      <c r="CHM34" s="44"/>
      <c r="CHN34" s="44"/>
      <c r="CHO34" s="44"/>
      <c r="CHP34" s="44"/>
      <c r="CHQ34" s="44"/>
      <c r="CHR34" s="44"/>
      <c r="CHS34" s="44"/>
      <c r="CHT34" s="44"/>
      <c r="CHU34" s="44"/>
      <c r="CHV34" s="44"/>
      <c r="CHW34" s="44"/>
      <c r="CHX34" s="44"/>
      <c r="CHY34" s="44"/>
      <c r="CHZ34" s="44"/>
      <c r="CIA34" s="44"/>
      <c r="CIB34" s="44"/>
      <c r="CIC34" s="44"/>
      <c r="CID34" s="44"/>
      <c r="CIE34" s="44"/>
      <c r="CIF34" s="44"/>
      <c r="CIG34" s="44"/>
      <c r="CIH34" s="44"/>
      <c r="CII34" s="44"/>
      <c r="CIJ34" s="44"/>
      <c r="CIK34" s="44"/>
      <c r="CIL34" s="44"/>
      <c r="CIM34" s="44"/>
      <c r="CIN34" s="44"/>
      <c r="CIO34" s="44"/>
      <c r="CIP34" s="44"/>
      <c r="CIQ34" s="44"/>
      <c r="CIR34" s="44"/>
      <c r="CIS34" s="44"/>
      <c r="CIT34" s="44"/>
      <c r="CIU34" s="44"/>
      <c r="CIV34" s="44"/>
      <c r="CIW34" s="44"/>
      <c r="CIX34" s="44"/>
      <c r="CIY34" s="44"/>
      <c r="CIZ34" s="44"/>
      <c r="CJA34" s="44"/>
      <c r="CJB34" s="44"/>
      <c r="CJC34" s="44"/>
      <c r="CJD34" s="44"/>
      <c r="CJE34" s="44"/>
      <c r="CJF34" s="44"/>
      <c r="CJG34" s="44"/>
      <c r="CJH34" s="44"/>
      <c r="CJI34" s="44"/>
      <c r="CJJ34" s="44"/>
      <c r="CJK34" s="44"/>
      <c r="CJL34" s="44"/>
      <c r="CJM34" s="44"/>
      <c r="CJN34" s="44"/>
      <c r="CJO34" s="44"/>
      <c r="CJP34" s="44"/>
      <c r="CJQ34" s="44"/>
      <c r="CJR34" s="44"/>
      <c r="CJS34" s="44"/>
      <c r="CJT34" s="44"/>
      <c r="CJU34" s="44"/>
      <c r="CJV34" s="44"/>
      <c r="CJW34" s="44"/>
      <c r="CJX34" s="44"/>
      <c r="CJY34" s="44"/>
      <c r="CJZ34" s="44"/>
      <c r="CKA34" s="44"/>
      <c r="CKB34" s="44"/>
      <c r="CKC34" s="44"/>
      <c r="CKD34" s="44"/>
      <c r="CKE34" s="44"/>
      <c r="CKF34" s="44"/>
      <c r="CKG34" s="44"/>
      <c r="CKH34" s="44"/>
      <c r="CKI34" s="44"/>
      <c r="CKJ34" s="44"/>
      <c r="CKK34" s="44"/>
      <c r="CKL34" s="44"/>
      <c r="CKM34" s="44"/>
      <c r="CKN34" s="44"/>
      <c r="CKO34" s="44"/>
      <c r="CKP34" s="44"/>
      <c r="CKQ34" s="44"/>
      <c r="CKR34" s="44"/>
      <c r="CKS34" s="44"/>
      <c r="CKT34" s="44"/>
      <c r="CKU34" s="44"/>
      <c r="CKV34" s="44"/>
      <c r="CKW34" s="44"/>
      <c r="CKX34" s="44"/>
      <c r="CKY34" s="44"/>
      <c r="CKZ34" s="44"/>
      <c r="CLA34" s="44"/>
      <c r="CLB34" s="44"/>
      <c r="CLC34" s="44"/>
      <c r="CLD34" s="44"/>
      <c r="CLE34" s="44"/>
      <c r="CLF34" s="44"/>
      <c r="CLG34" s="44"/>
      <c r="CLH34" s="44"/>
      <c r="CLI34" s="44"/>
      <c r="CLJ34" s="44"/>
      <c r="CLK34" s="44"/>
      <c r="CLL34" s="44"/>
      <c r="CLM34" s="44"/>
      <c r="CLN34" s="44"/>
      <c r="CLO34" s="44"/>
      <c r="CLP34" s="44"/>
      <c r="CLQ34" s="44"/>
      <c r="CLR34" s="44"/>
      <c r="CLS34" s="44"/>
      <c r="CLT34" s="44"/>
      <c r="CLU34" s="44"/>
      <c r="CLV34" s="44"/>
      <c r="CLW34" s="44"/>
      <c r="CLX34" s="44"/>
      <c r="CLY34" s="44"/>
      <c r="CLZ34" s="44"/>
      <c r="CMA34" s="44"/>
      <c r="CMB34" s="44"/>
      <c r="CMC34" s="44"/>
      <c r="CMD34" s="44"/>
      <c r="CME34" s="44"/>
      <c r="CMF34" s="44"/>
      <c r="CMG34" s="44"/>
      <c r="CMH34" s="44"/>
      <c r="CMI34" s="44"/>
      <c r="CMJ34" s="44"/>
      <c r="CMK34" s="44"/>
      <c r="CML34" s="44"/>
      <c r="CMM34" s="44"/>
      <c r="CMN34" s="44"/>
      <c r="CMO34" s="44"/>
      <c r="CMP34" s="44"/>
      <c r="CMQ34" s="44"/>
      <c r="CMR34" s="44"/>
      <c r="CMS34" s="44"/>
      <c r="CMT34" s="44"/>
      <c r="CMU34" s="44"/>
      <c r="CMV34" s="44"/>
      <c r="CMW34" s="44"/>
      <c r="CMX34" s="44"/>
      <c r="CMY34" s="44"/>
      <c r="CMZ34" s="44"/>
      <c r="CNA34" s="44"/>
      <c r="CNB34" s="44"/>
      <c r="CNC34" s="44"/>
      <c r="CND34" s="44"/>
      <c r="CNE34" s="44"/>
      <c r="CNF34" s="44"/>
      <c r="CNG34" s="44"/>
      <c r="CNH34" s="44"/>
      <c r="CNI34" s="44"/>
      <c r="CNJ34" s="44"/>
      <c r="CNK34" s="44"/>
      <c r="CNL34" s="44"/>
      <c r="CNM34" s="44"/>
      <c r="CNN34" s="44"/>
      <c r="CNO34" s="44"/>
      <c r="CNP34" s="44"/>
      <c r="CNQ34" s="44"/>
      <c r="CNR34" s="44"/>
      <c r="CNS34" s="44"/>
      <c r="CNT34" s="44"/>
      <c r="CNU34" s="44"/>
      <c r="CNV34" s="44"/>
      <c r="CNW34" s="44"/>
      <c r="CNX34" s="44"/>
      <c r="CNY34" s="44"/>
      <c r="CNZ34" s="44"/>
      <c r="COA34" s="44"/>
      <c r="COB34" s="44"/>
      <c r="COC34" s="44"/>
      <c r="COD34" s="44"/>
      <c r="COE34" s="44"/>
      <c r="COF34" s="44"/>
      <c r="COG34" s="44"/>
      <c r="COH34" s="44"/>
      <c r="COI34" s="44"/>
      <c r="COJ34" s="44"/>
      <c r="COK34" s="44"/>
      <c r="COL34" s="44"/>
      <c r="COM34" s="44"/>
      <c r="CON34" s="44"/>
      <c r="COO34" s="44"/>
      <c r="COP34" s="44"/>
      <c r="COQ34" s="44"/>
      <c r="COR34" s="44"/>
      <c r="COS34" s="44"/>
      <c r="COT34" s="44"/>
      <c r="COU34" s="44"/>
      <c r="COV34" s="44"/>
      <c r="COW34" s="44"/>
      <c r="COX34" s="44"/>
      <c r="COY34" s="44"/>
      <c r="COZ34" s="44"/>
      <c r="CPA34" s="44"/>
      <c r="CPB34" s="44"/>
      <c r="CPC34" s="44"/>
      <c r="CPD34" s="44"/>
      <c r="CPE34" s="44"/>
      <c r="CPF34" s="44"/>
      <c r="CPG34" s="44"/>
      <c r="CPH34" s="44"/>
      <c r="CPI34" s="44"/>
      <c r="CPJ34" s="44"/>
      <c r="CPK34" s="44"/>
      <c r="CPL34" s="44"/>
      <c r="CPM34" s="44"/>
      <c r="CPN34" s="44"/>
      <c r="CPO34" s="44"/>
      <c r="CPP34" s="44"/>
      <c r="CPQ34" s="44"/>
      <c r="CPR34" s="44"/>
      <c r="CPS34" s="44"/>
      <c r="CPT34" s="44"/>
      <c r="CPU34" s="44"/>
      <c r="CPV34" s="44"/>
      <c r="CPW34" s="44"/>
      <c r="CPX34" s="44"/>
      <c r="CPY34" s="44"/>
      <c r="CPZ34" s="44"/>
      <c r="CQA34" s="44"/>
      <c r="CQB34" s="44"/>
      <c r="CQC34" s="44"/>
      <c r="CQD34" s="44"/>
      <c r="CQE34" s="44"/>
      <c r="CQF34" s="44"/>
      <c r="CQG34" s="44"/>
      <c r="CQH34" s="44"/>
      <c r="CQI34" s="44"/>
      <c r="CQJ34" s="44"/>
      <c r="CQK34" s="44"/>
      <c r="CQL34" s="44"/>
      <c r="CQM34" s="44"/>
      <c r="CQN34" s="44"/>
      <c r="CQO34" s="44"/>
      <c r="CQP34" s="44"/>
      <c r="CQQ34" s="44"/>
      <c r="CQR34" s="44"/>
      <c r="CQS34" s="44"/>
      <c r="CQT34" s="44"/>
      <c r="CQU34" s="44"/>
      <c r="CQV34" s="44"/>
      <c r="CQW34" s="44"/>
      <c r="CQX34" s="44"/>
      <c r="CQY34" s="44"/>
      <c r="CQZ34" s="44"/>
      <c r="CRA34" s="44"/>
      <c r="CRB34" s="44"/>
      <c r="CRC34" s="44"/>
      <c r="CRD34" s="44"/>
      <c r="CRE34" s="44"/>
      <c r="CRF34" s="44"/>
      <c r="CRG34" s="44"/>
      <c r="CRH34" s="44"/>
      <c r="CRI34" s="44"/>
      <c r="CRJ34" s="44"/>
      <c r="CRK34" s="44"/>
      <c r="CRL34" s="44"/>
      <c r="CRM34" s="44"/>
      <c r="CRN34" s="44"/>
      <c r="CRO34" s="44"/>
      <c r="CRP34" s="44"/>
      <c r="CRQ34" s="44"/>
      <c r="CRR34" s="44"/>
      <c r="CRS34" s="44"/>
      <c r="CRT34" s="44"/>
      <c r="CRU34" s="44"/>
      <c r="CRV34" s="44"/>
      <c r="CRW34" s="44"/>
      <c r="CRX34" s="44"/>
      <c r="CRY34" s="44"/>
      <c r="CRZ34" s="44"/>
      <c r="CSA34" s="44"/>
      <c r="CSB34" s="44"/>
      <c r="CSC34" s="44"/>
      <c r="CSD34" s="44"/>
      <c r="CSE34" s="44"/>
      <c r="CSF34" s="44"/>
      <c r="CSG34" s="44"/>
      <c r="CSH34" s="44"/>
      <c r="CSI34" s="44"/>
      <c r="CSJ34" s="44"/>
      <c r="CSK34" s="44"/>
      <c r="CSL34" s="44"/>
      <c r="CSM34" s="44"/>
      <c r="CSN34" s="44"/>
      <c r="CSO34" s="44"/>
      <c r="CSP34" s="44"/>
      <c r="CSQ34" s="44"/>
      <c r="CSR34" s="44"/>
      <c r="CSS34" s="44"/>
      <c r="CST34" s="44"/>
      <c r="CSU34" s="44"/>
      <c r="CSV34" s="44"/>
      <c r="CSW34" s="44"/>
      <c r="CSX34" s="44"/>
      <c r="CSY34" s="44"/>
      <c r="CSZ34" s="44"/>
      <c r="CTA34" s="44"/>
      <c r="CTB34" s="44"/>
      <c r="CTC34" s="44"/>
      <c r="CTD34" s="44"/>
      <c r="CTE34" s="44"/>
      <c r="CTF34" s="44"/>
      <c r="CTG34" s="44"/>
      <c r="CTH34" s="44"/>
      <c r="CTI34" s="44"/>
      <c r="CTJ34" s="44"/>
      <c r="CTK34" s="44"/>
      <c r="CTL34" s="44"/>
      <c r="CTM34" s="44"/>
      <c r="CTN34" s="44"/>
      <c r="CTO34" s="44"/>
      <c r="CTP34" s="44"/>
      <c r="CTQ34" s="44"/>
      <c r="CTR34" s="44"/>
      <c r="CTS34" s="44"/>
      <c r="CTT34" s="44"/>
      <c r="CTU34" s="44"/>
      <c r="CTV34" s="44"/>
      <c r="CTW34" s="44"/>
      <c r="CTX34" s="44"/>
      <c r="CTY34" s="44"/>
      <c r="CTZ34" s="44"/>
      <c r="CUA34" s="44"/>
      <c r="CUB34" s="44"/>
      <c r="CUC34" s="44"/>
      <c r="CUD34" s="44"/>
      <c r="CUE34" s="44"/>
      <c r="CUF34" s="44"/>
      <c r="CUG34" s="44"/>
      <c r="CUH34" s="44"/>
      <c r="CUI34" s="44"/>
      <c r="CUJ34" s="44"/>
      <c r="CUK34" s="44"/>
      <c r="CUL34" s="44"/>
      <c r="CUM34" s="44"/>
      <c r="CUN34" s="44"/>
      <c r="CUO34" s="44"/>
      <c r="CUP34" s="44"/>
      <c r="CUQ34" s="44"/>
      <c r="CUR34" s="44"/>
      <c r="CUS34" s="44"/>
      <c r="CUT34" s="44"/>
      <c r="CUU34" s="44"/>
      <c r="CUV34" s="44"/>
      <c r="CUW34" s="44"/>
      <c r="CUX34" s="44"/>
      <c r="CUY34" s="44"/>
      <c r="CUZ34" s="44"/>
      <c r="CVA34" s="44"/>
      <c r="CVB34" s="44"/>
      <c r="CVC34" s="44"/>
      <c r="CVD34" s="44"/>
      <c r="CVE34" s="44"/>
      <c r="CVF34" s="44"/>
      <c r="CVG34" s="44"/>
      <c r="CVH34" s="44"/>
      <c r="CVI34" s="44"/>
      <c r="CVJ34" s="44"/>
      <c r="CVK34" s="44"/>
      <c r="CVL34" s="44"/>
      <c r="CVM34" s="44"/>
      <c r="CVN34" s="44"/>
      <c r="CVO34" s="44"/>
      <c r="CVP34" s="44"/>
      <c r="CVQ34" s="44"/>
      <c r="CVR34" s="44"/>
      <c r="CVS34" s="44"/>
      <c r="CVT34" s="44"/>
      <c r="CVU34" s="44"/>
      <c r="CVV34" s="44"/>
      <c r="CVW34" s="44"/>
      <c r="CVX34" s="44"/>
      <c r="CVY34" s="44"/>
      <c r="CVZ34" s="44"/>
      <c r="CWA34" s="44"/>
      <c r="CWB34" s="44"/>
      <c r="CWC34" s="44"/>
      <c r="CWD34" s="44"/>
      <c r="CWE34" s="44"/>
      <c r="CWF34" s="44"/>
      <c r="CWG34" s="44"/>
      <c r="CWH34" s="44"/>
      <c r="CWI34" s="44"/>
      <c r="CWJ34" s="44"/>
      <c r="CWK34" s="44"/>
      <c r="CWL34" s="44"/>
      <c r="CWM34" s="44"/>
      <c r="CWN34" s="44"/>
      <c r="CWO34" s="44"/>
      <c r="CWP34" s="44"/>
      <c r="CWQ34" s="44"/>
      <c r="CWR34" s="44"/>
      <c r="CWS34" s="44"/>
      <c r="CWT34" s="44"/>
      <c r="CWU34" s="44"/>
      <c r="CWV34" s="44"/>
      <c r="CWW34" s="44"/>
      <c r="CWX34" s="44"/>
      <c r="CWY34" s="44"/>
      <c r="CWZ34" s="44"/>
      <c r="CXA34" s="44"/>
      <c r="CXB34" s="44"/>
      <c r="CXC34" s="44"/>
      <c r="CXD34" s="44"/>
      <c r="CXE34" s="44"/>
      <c r="CXF34" s="44"/>
      <c r="CXG34" s="44"/>
      <c r="CXH34" s="44"/>
      <c r="CXI34" s="44"/>
      <c r="CXJ34" s="44"/>
      <c r="CXK34" s="44"/>
      <c r="CXL34" s="44"/>
      <c r="CXM34" s="44"/>
      <c r="CXN34" s="44"/>
      <c r="CXO34" s="44"/>
      <c r="CXP34" s="44"/>
      <c r="CXQ34" s="44"/>
      <c r="CXR34" s="44"/>
      <c r="CXS34" s="44"/>
      <c r="CXT34" s="44"/>
      <c r="CXU34" s="44"/>
      <c r="CXV34" s="44"/>
      <c r="CXW34" s="44"/>
      <c r="CXX34" s="44"/>
      <c r="CXY34" s="44"/>
      <c r="CXZ34" s="44"/>
      <c r="CYA34" s="44"/>
      <c r="CYB34" s="44"/>
      <c r="CYC34" s="44"/>
      <c r="CYD34" s="44"/>
      <c r="CYE34" s="44"/>
      <c r="CYF34" s="44"/>
      <c r="CYG34" s="44"/>
      <c r="CYH34" s="44"/>
      <c r="CYI34" s="44"/>
      <c r="CYJ34" s="44"/>
      <c r="CYK34" s="44"/>
      <c r="CYL34" s="44"/>
      <c r="CYM34" s="44"/>
      <c r="CYN34" s="44"/>
      <c r="CYO34" s="44"/>
      <c r="CYP34" s="44"/>
      <c r="CYQ34" s="44"/>
      <c r="CYR34" s="44"/>
      <c r="CYS34" s="44"/>
      <c r="CYT34" s="44"/>
      <c r="CYU34" s="44"/>
      <c r="CYV34" s="44"/>
      <c r="CYW34" s="44"/>
      <c r="CYX34" s="44"/>
      <c r="CYY34" s="44"/>
      <c r="CYZ34" s="44"/>
      <c r="CZA34" s="44"/>
      <c r="CZB34" s="44"/>
      <c r="CZC34" s="44"/>
      <c r="CZD34" s="44"/>
      <c r="CZE34" s="44"/>
      <c r="CZF34" s="44"/>
      <c r="CZG34" s="44"/>
      <c r="CZH34" s="44"/>
      <c r="CZI34" s="44"/>
      <c r="CZJ34" s="44"/>
      <c r="CZK34" s="44"/>
      <c r="CZL34" s="44"/>
      <c r="CZM34" s="44"/>
      <c r="CZN34" s="44"/>
      <c r="CZO34" s="44"/>
      <c r="CZP34" s="44"/>
      <c r="CZQ34" s="44"/>
      <c r="CZR34" s="44"/>
      <c r="CZS34" s="44"/>
      <c r="CZT34" s="44"/>
      <c r="CZU34" s="44"/>
      <c r="CZV34" s="44"/>
      <c r="CZW34" s="44"/>
      <c r="CZX34" s="44"/>
      <c r="CZY34" s="44"/>
      <c r="CZZ34" s="44"/>
      <c r="DAA34" s="44"/>
      <c r="DAB34" s="44"/>
      <c r="DAC34" s="44"/>
      <c r="DAD34" s="44"/>
      <c r="DAE34" s="44"/>
      <c r="DAF34" s="44"/>
      <c r="DAG34" s="44"/>
      <c r="DAH34" s="44"/>
      <c r="DAI34" s="44"/>
      <c r="DAJ34" s="44"/>
      <c r="DAK34" s="44"/>
      <c r="DAL34" s="44"/>
      <c r="DAM34" s="44"/>
      <c r="DAN34" s="44"/>
      <c r="DAO34" s="44"/>
      <c r="DAP34" s="44"/>
      <c r="DAQ34" s="44"/>
      <c r="DAR34" s="44"/>
      <c r="DAS34" s="44"/>
      <c r="DAT34" s="44"/>
      <c r="DAU34" s="44"/>
      <c r="DAV34" s="44"/>
      <c r="DAW34" s="44"/>
      <c r="DAX34" s="44"/>
      <c r="DAY34" s="44"/>
      <c r="DAZ34" s="44"/>
      <c r="DBA34" s="44"/>
      <c r="DBB34" s="44"/>
      <c r="DBC34" s="44"/>
      <c r="DBD34" s="44"/>
      <c r="DBE34" s="44"/>
      <c r="DBF34" s="44"/>
      <c r="DBG34" s="44"/>
      <c r="DBH34" s="44"/>
      <c r="DBI34" s="44"/>
      <c r="DBJ34" s="44"/>
      <c r="DBK34" s="44"/>
      <c r="DBL34" s="44"/>
      <c r="DBM34" s="44"/>
      <c r="DBN34" s="44"/>
      <c r="DBO34" s="44"/>
      <c r="DBP34" s="44"/>
      <c r="DBQ34" s="44"/>
      <c r="DBR34" s="44"/>
      <c r="DBS34" s="44"/>
      <c r="DBT34" s="44"/>
      <c r="DBU34" s="44"/>
      <c r="DBV34" s="44"/>
      <c r="DBW34" s="44"/>
      <c r="DBX34" s="44"/>
      <c r="DBY34" s="44"/>
      <c r="DBZ34" s="44"/>
      <c r="DCA34" s="44"/>
      <c r="DCB34" s="44"/>
      <c r="DCC34" s="44"/>
      <c r="DCD34" s="44"/>
      <c r="DCE34" s="44"/>
      <c r="DCF34" s="44"/>
      <c r="DCG34" s="44"/>
      <c r="DCH34" s="44"/>
      <c r="DCI34" s="44"/>
      <c r="DCJ34" s="44"/>
      <c r="DCK34" s="44"/>
      <c r="DCL34" s="44"/>
      <c r="DCM34" s="44"/>
      <c r="DCN34" s="44"/>
      <c r="DCO34" s="44"/>
      <c r="DCP34" s="44"/>
      <c r="DCQ34" s="44"/>
      <c r="DCR34" s="44"/>
      <c r="DCS34" s="44"/>
      <c r="DCT34" s="44"/>
      <c r="DCU34" s="44"/>
      <c r="DCV34" s="44"/>
      <c r="DCW34" s="44"/>
      <c r="DCX34" s="44"/>
      <c r="DCY34" s="44"/>
      <c r="DCZ34" s="44"/>
      <c r="DDA34" s="44"/>
      <c r="DDB34" s="44"/>
      <c r="DDC34" s="44"/>
      <c r="DDD34" s="44"/>
      <c r="DDE34" s="44"/>
      <c r="DDF34" s="44"/>
      <c r="DDG34" s="44"/>
      <c r="DDH34" s="44"/>
      <c r="DDI34" s="44"/>
      <c r="DDJ34" s="44"/>
      <c r="DDK34" s="44"/>
      <c r="DDL34" s="44"/>
      <c r="DDM34" s="44"/>
      <c r="DDN34" s="44"/>
      <c r="DDO34" s="44"/>
      <c r="DDP34" s="44"/>
      <c r="DDQ34" s="44"/>
      <c r="DDR34" s="44"/>
      <c r="DDS34" s="44"/>
      <c r="DDT34" s="44"/>
      <c r="DDU34" s="44"/>
      <c r="DDV34" s="44"/>
      <c r="DDW34" s="44"/>
      <c r="DDX34" s="44"/>
      <c r="DDY34" s="44"/>
      <c r="DDZ34" s="44"/>
      <c r="DEA34" s="44"/>
      <c r="DEB34" s="44"/>
      <c r="DEC34" s="44"/>
      <c r="DED34" s="44"/>
      <c r="DEE34" s="44"/>
      <c r="DEF34" s="44"/>
      <c r="DEG34" s="44"/>
      <c r="DEH34" s="44"/>
      <c r="DEI34" s="44"/>
      <c r="DEJ34" s="44"/>
      <c r="DEK34" s="44"/>
      <c r="DEL34" s="44"/>
      <c r="DEM34" s="44"/>
      <c r="DEN34" s="44"/>
      <c r="DEO34" s="44"/>
      <c r="DEP34" s="44"/>
      <c r="DEQ34" s="44"/>
      <c r="DER34" s="44"/>
      <c r="DES34" s="44"/>
      <c r="DET34" s="44"/>
      <c r="DEU34" s="44"/>
      <c r="DEV34" s="44"/>
      <c r="DEW34" s="44"/>
      <c r="DEX34" s="44"/>
      <c r="DEY34" s="44"/>
      <c r="DEZ34" s="44"/>
      <c r="DFA34" s="44"/>
      <c r="DFB34" s="44"/>
      <c r="DFC34" s="44"/>
      <c r="DFD34" s="44"/>
      <c r="DFE34" s="44"/>
      <c r="DFF34" s="44"/>
      <c r="DFG34" s="44"/>
      <c r="DFH34" s="44"/>
      <c r="DFI34" s="44"/>
      <c r="DFJ34" s="44"/>
      <c r="DFK34" s="44"/>
      <c r="DFL34" s="44"/>
      <c r="DFM34" s="44"/>
      <c r="DFN34" s="44"/>
      <c r="DFO34" s="44"/>
      <c r="DFP34" s="44"/>
      <c r="DFQ34" s="44"/>
      <c r="DFR34" s="44"/>
      <c r="DFS34" s="44"/>
      <c r="DFT34" s="44"/>
      <c r="DFU34" s="44"/>
      <c r="DFV34" s="44"/>
      <c r="DFW34" s="44"/>
      <c r="DFX34" s="44"/>
      <c r="DFY34" s="44"/>
      <c r="DFZ34" s="44"/>
      <c r="DGA34" s="44"/>
      <c r="DGB34" s="44"/>
      <c r="DGC34" s="44"/>
      <c r="DGD34" s="44"/>
      <c r="DGE34" s="44"/>
      <c r="DGF34" s="44"/>
      <c r="DGG34" s="44"/>
      <c r="DGH34" s="44"/>
      <c r="DGI34" s="44"/>
      <c r="DGJ34" s="44"/>
      <c r="DGK34" s="44"/>
      <c r="DGL34" s="44"/>
      <c r="DGM34" s="44"/>
      <c r="DGN34" s="44"/>
      <c r="DGO34" s="44"/>
      <c r="DGP34" s="44"/>
      <c r="DGQ34" s="44"/>
      <c r="DGR34" s="44"/>
      <c r="DGS34" s="44"/>
      <c r="DGT34" s="44"/>
      <c r="DGU34" s="44"/>
      <c r="DGV34" s="44"/>
      <c r="DGW34" s="44"/>
      <c r="DGX34" s="44"/>
      <c r="DGY34" s="44"/>
      <c r="DGZ34" s="44"/>
      <c r="DHA34" s="44"/>
      <c r="DHB34" s="44"/>
      <c r="DHC34" s="44"/>
      <c r="DHD34" s="44"/>
      <c r="DHE34" s="44"/>
      <c r="DHF34" s="44"/>
      <c r="DHG34" s="44"/>
      <c r="DHH34" s="44"/>
      <c r="DHI34" s="44"/>
      <c r="DHJ34" s="44"/>
      <c r="DHK34" s="44"/>
      <c r="DHL34" s="44"/>
      <c r="DHM34" s="44"/>
      <c r="DHN34" s="44"/>
      <c r="DHO34" s="44"/>
      <c r="DHP34" s="44"/>
      <c r="DHQ34" s="44"/>
      <c r="DHR34" s="44"/>
      <c r="DHS34" s="44"/>
      <c r="DHT34" s="44"/>
      <c r="DHU34" s="44"/>
      <c r="DHV34" s="44"/>
      <c r="DHW34" s="44"/>
      <c r="DHX34" s="44"/>
      <c r="DHY34" s="44"/>
      <c r="DHZ34" s="44"/>
      <c r="DIA34" s="44"/>
      <c r="DIB34" s="44"/>
      <c r="DIC34" s="44"/>
      <c r="DID34" s="44"/>
      <c r="DIE34" s="44"/>
      <c r="DIF34" s="44"/>
      <c r="DIG34" s="44"/>
      <c r="DIH34" s="44"/>
      <c r="DII34" s="44"/>
      <c r="DIJ34" s="44"/>
      <c r="DIK34" s="44"/>
      <c r="DIL34" s="44"/>
      <c r="DIM34" s="44"/>
      <c r="DIN34" s="44"/>
      <c r="DIO34" s="44"/>
      <c r="DIP34" s="44"/>
      <c r="DIQ34" s="44"/>
      <c r="DIR34" s="44"/>
      <c r="DIS34" s="44"/>
      <c r="DIT34" s="44"/>
      <c r="DIU34" s="44"/>
      <c r="DIV34" s="44"/>
      <c r="DIW34" s="44"/>
      <c r="DIX34" s="44"/>
      <c r="DIY34" s="44"/>
      <c r="DIZ34" s="44"/>
      <c r="DJA34" s="44"/>
      <c r="DJB34" s="44"/>
      <c r="DJC34" s="44"/>
      <c r="DJD34" s="44"/>
      <c r="DJE34" s="44"/>
      <c r="DJF34" s="44"/>
      <c r="DJG34" s="44"/>
      <c r="DJH34" s="44"/>
      <c r="DJI34" s="44"/>
      <c r="DJJ34" s="44"/>
      <c r="DJK34" s="44"/>
      <c r="DJL34" s="44"/>
      <c r="DJM34" s="44"/>
      <c r="DJN34" s="44"/>
      <c r="DJO34" s="44"/>
      <c r="DJP34" s="44"/>
      <c r="DJQ34" s="44"/>
      <c r="DJR34" s="44"/>
      <c r="DJS34" s="44"/>
      <c r="DJT34" s="44"/>
      <c r="DJU34" s="44"/>
      <c r="DJV34" s="44"/>
      <c r="DJW34" s="44"/>
      <c r="DJX34" s="44"/>
      <c r="DJY34" s="44"/>
      <c r="DJZ34" s="44"/>
      <c r="DKA34" s="44"/>
      <c r="DKB34" s="44"/>
      <c r="DKC34" s="44"/>
      <c r="DKD34" s="44"/>
      <c r="DKE34" s="44"/>
      <c r="DKF34" s="44"/>
      <c r="DKG34" s="44"/>
      <c r="DKH34" s="44"/>
      <c r="DKI34" s="44"/>
      <c r="DKJ34" s="44"/>
      <c r="DKK34" s="44"/>
      <c r="DKL34" s="44"/>
      <c r="DKM34" s="44"/>
      <c r="DKN34" s="44"/>
      <c r="DKO34" s="44"/>
      <c r="DKP34" s="44"/>
      <c r="DKQ34" s="44"/>
      <c r="DKR34" s="44"/>
      <c r="DKS34" s="44"/>
      <c r="DKT34" s="44"/>
      <c r="DKU34" s="44"/>
      <c r="DKV34" s="44"/>
      <c r="DKW34" s="44"/>
      <c r="DKX34" s="44"/>
      <c r="DKY34" s="44"/>
      <c r="DKZ34" s="44"/>
      <c r="DLA34" s="44"/>
      <c r="DLB34" s="44"/>
      <c r="DLC34" s="44"/>
      <c r="DLD34" s="44"/>
      <c r="DLE34" s="44"/>
      <c r="DLF34" s="44"/>
      <c r="DLG34" s="44"/>
      <c r="DLH34" s="44"/>
      <c r="DLI34" s="44"/>
      <c r="DLJ34" s="44"/>
      <c r="DLK34" s="44"/>
      <c r="DLL34" s="44"/>
      <c r="DLM34" s="44"/>
      <c r="DLN34" s="44"/>
      <c r="DLO34" s="44"/>
      <c r="DLP34" s="44"/>
      <c r="DLQ34" s="44"/>
      <c r="DLR34" s="44"/>
      <c r="DLS34" s="44"/>
      <c r="DLT34" s="44"/>
      <c r="DLU34" s="44"/>
      <c r="DLV34" s="44"/>
      <c r="DLW34" s="44"/>
      <c r="DLX34" s="44"/>
      <c r="DLY34" s="44"/>
      <c r="DLZ34" s="44"/>
      <c r="DMA34" s="44"/>
      <c r="DMB34" s="44"/>
      <c r="DMC34" s="44"/>
      <c r="DMD34" s="44"/>
      <c r="DME34" s="44"/>
      <c r="DMF34" s="44"/>
      <c r="DMG34" s="44"/>
      <c r="DMH34" s="44"/>
      <c r="DMI34" s="44"/>
      <c r="DMJ34" s="44"/>
      <c r="DMK34" s="44"/>
      <c r="DML34" s="44"/>
      <c r="DMM34" s="44"/>
      <c r="DMN34" s="44"/>
      <c r="DMO34" s="44"/>
      <c r="DMP34" s="44"/>
      <c r="DMQ34" s="44"/>
      <c r="DMR34" s="44"/>
      <c r="DMS34" s="44"/>
      <c r="DMT34" s="44"/>
      <c r="DMU34" s="44"/>
      <c r="DMV34" s="44"/>
      <c r="DMW34" s="44"/>
      <c r="DMX34" s="44"/>
      <c r="DMY34" s="44"/>
      <c r="DMZ34" s="44"/>
      <c r="DNA34" s="44"/>
      <c r="DNB34" s="44"/>
      <c r="DNC34" s="44"/>
      <c r="DND34" s="44"/>
      <c r="DNE34" s="44"/>
      <c r="DNF34" s="44"/>
      <c r="DNG34" s="44"/>
      <c r="DNH34" s="44"/>
      <c r="DNI34" s="44"/>
      <c r="DNJ34" s="44"/>
      <c r="DNK34" s="44"/>
      <c r="DNL34" s="44"/>
      <c r="DNM34" s="44"/>
      <c r="DNN34" s="44"/>
      <c r="DNO34" s="44"/>
      <c r="DNP34" s="44"/>
      <c r="DNQ34" s="44"/>
      <c r="DNR34" s="44"/>
      <c r="DNS34" s="44"/>
      <c r="DNT34" s="44"/>
      <c r="DNU34" s="44"/>
      <c r="DNV34" s="44"/>
      <c r="DNW34" s="44"/>
      <c r="DNX34" s="44"/>
      <c r="DNY34" s="44"/>
      <c r="DNZ34" s="44"/>
      <c r="DOA34" s="44"/>
      <c r="DOB34" s="44"/>
      <c r="DOC34" s="44"/>
      <c r="DOD34" s="44"/>
      <c r="DOE34" s="44"/>
      <c r="DOF34" s="44"/>
      <c r="DOG34" s="44"/>
      <c r="DOH34" s="44"/>
      <c r="DOI34" s="44"/>
      <c r="DOJ34" s="44"/>
      <c r="DOK34" s="44"/>
      <c r="DOL34" s="44"/>
      <c r="DOM34" s="44"/>
      <c r="DON34" s="44"/>
      <c r="DOO34" s="44"/>
      <c r="DOP34" s="44"/>
      <c r="DOQ34" s="44"/>
      <c r="DOR34" s="44"/>
      <c r="DOS34" s="44"/>
      <c r="DOT34" s="44"/>
      <c r="DOU34" s="44"/>
      <c r="DOV34" s="44"/>
      <c r="DOW34" s="44"/>
      <c r="DOX34" s="44"/>
      <c r="DOY34" s="44"/>
      <c r="DOZ34" s="44"/>
      <c r="DPA34" s="44"/>
      <c r="DPB34" s="44"/>
      <c r="DPC34" s="44"/>
      <c r="DPD34" s="44"/>
      <c r="DPE34" s="44"/>
      <c r="DPF34" s="44"/>
      <c r="DPG34" s="44"/>
      <c r="DPH34" s="44"/>
      <c r="DPI34" s="44"/>
      <c r="DPJ34" s="44"/>
      <c r="DPK34" s="44"/>
      <c r="DPL34" s="44"/>
      <c r="DPM34" s="44"/>
      <c r="DPN34" s="44"/>
      <c r="DPO34" s="44"/>
      <c r="DPP34" s="44"/>
      <c r="DPQ34" s="44"/>
      <c r="DPR34" s="44"/>
      <c r="DPS34" s="44"/>
      <c r="DPT34" s="44"/>
      <c r="DPU34" s="44"/>
      <c r="DPV34" s="44"/>
      <c r="DPW34" s="44"/>
      <c r="DPX34" s="44"/>
      <c r="DPY34" s="44"/>
      <c r="DPZ34" s="44"/>
      <c r="DQA34" s="44"/>
      <c r="DQB34" s="44"/>
      <c r="DQC34" s="44"/>
      <c r="DQD34" s="44"/>
      <c r="DQE34" s="44"/>
      <c r="DQF34" s="44"/>
      <c r="DQG34" s="44"/>
      <c r="DQH34" s="44"/>
      <c r="DQI34" s="44"/>
      <c r="DQJ34" s="44"/>
      <c r="DQK34" s="44"/>
      <c r="DQL34" s="44"/>
      <c r="DQM34" s="44"/>
      <c r="DQN34" s="44"/>
      <c r="DQO34" s="44"/>
      <c r="DQP34" s="44"/>
      <c r="DQQ34" s="44"/>
      <c r="DQR34" s="44"/>
      <c r="DQS34" s="44"/>
      <c r="DQT34" s="44"/>
      <c r="DQU34" s="44"/>
      <c r="DQV34" s="44"/>
      <c r="DQW34" s="44"/>
      <c r="DQX34" s="44"/>
      <c r="DQY34" s="44"/>
      <c r="DQZ34" s="44"/>
      <c r="DRA34" s="44"/>
      <c r="DRB34" s="44"/>
      <c r="DRC34" s="44"/>
      <c r="DRD34" s="44"/>
      <c r="DRE34" s="44"/>
      <c r="DRF34" s="44"/>
      <c r="DRG34" s="44"/>
      <c r="DRH34" s="44"/>
      <c r="DRI34" s="44"/>
      <c r="DRJ34" s="44"/>
      <c r="DRK34" s="44"/>
      <c r="DRL34" s="44"/>
      <c r="DRM34" s="44"/>
      <c r="DRN34" s="44"/>
      <c r="DRO34" s="44"/>
      <c r="DRP34" s="44"/>
      <c r="DRQ34" s="44"/>
      <c r="DRR34" s="44"/>
      <c r="DRS34" s="44"/>
      <c r="DRT34" s="44"/>
      <c r="DRU34" s="44"/>
      <c r="DRV34" s="44"/>
      <c r="DRW34" s="44"/>
      <c r="DRX34" s="44"/>
      <c r="DRY34" s="44"/>
      <c r="DRZ34" s="44"/>
      <c r="DSA34" s="44"/>
      <c r="DSB34" s="44"/>
      <c r="DSC34" s="44"/>
      <c r="DSD34" s="44"/>
      <c r="DSE34" s="44"/>
      <c r="DSF34" s="44"/>
      <c r="DSG34" s="44"/>
      <c r="DSH34" s="44"/>
      <c r="DSI34" s="44"/>
      <c r="DSJ34" s="44"/>
      <c r="DSK34" s="44"/>
      <c r="DSL34" s="44"/>
      <c r="DSM34" s="44"/>
      <c r="DSN34" s="44"/>
      <c r="DSO34" s="44"/>
      <c r="DSP34" s="44"/>
      <c r="DSQ34" s="44"/>
      <c r="DSR34" s="44"/>
      <c r="DSS34" s="44"/>
      <c r="DST34" s="44"/>
      <c r="DSU34" s="44"/>
      <c r="DSV34" s="44"/>
      <c r="DSW34" s="44"/>
      <c r="DSX34" s="44"/>
      <c r="DSY34" s="44"/>
      <c r="DSZ34" s="44"/>
      <c r="DTA34" s="44"/>
      <c r="DTB34" s="44"/>
      <c r="DTC34" s="44"/>
      <c r="DTD34" s="44"/>
      <c r="DTE34" s="44"/>
      <c r="DTF34" s="44"/>
      <c r="DTG34" s="44"/>
      <c r="DTH34" s="44"/>
      <c r="DTI34" s="44"/>
      <c r="DTJ34" s="44"/>
      <c r="DTK34" s="44"/>
      <c r="DTL34" s="44"/>
      <c r="DTM34" s="44"/>
      <c r="DTN34" s="44"/>
      <c r="DTO34" s="44"/>
      <c r="DTP34" s="44"/>
      <c r="DTQ34" s="44"/>
      <c r="DTR34" s="44"/>
      <c r="DTS34" s="44"/>
      <c r="DTT34" s="44"/>
      <c r="DTU34" s="44"/>
      <c r="DTV34" s="44"/>
      <c r="DTW34" s="44"/>
      <c r="DTX34" s="44"/>
      <c r="DTY34" s="44"/>
      <c r="DTZ34" s="44"/>
      <c r="DUA34" s="44"/>
      <c r="DUB34" s="44"/>
      <c r="DUC34" s="44"/>
      <c r="DUD34" s="44"/>
      <c r="DUE34" s="44"/>
      <c r="DUF34" s="44"/>
      <c r="DUG34" s="44"/>
      <c r="DUH34" s="44"/>
      <c r="DUI34" s="44"/>
      <c r="DUJ34" s="44"/>
      <c r="DUK34" s="44"/>
      <c r="DUL34" s="44"/>
      <c r="DUM34" s="44"/>
      <c r="DUN34" s="44"/>
      <c r="DUO34" s="44"/>
      <c r="DUP34" s="44"/>
      <c r="DUQ34" s="44"/>
      <c r="DUR34" s="44"/>
      <c r="DUS34" s="44"/>
      <c r="DUT34" s="44"/>
      <c r="DUU34" s="44"/>
      <c r="DUV34" s="44"/>
      <c r="DUW34" s="44"/>
      <c r="DUX34" s="44"/>
      <c r="DUY34" s="44"/>
      <c r="DUZ34" s="44"/>
      <c r="DVA34" s="44"/>
      <c r="DVB34" s="44"/>
      <c r="DVC34" s="44"/>
      <c r="DVD34" s="44"/>
      <c r="DVE34" s="44"/>
      <c r="DVF34" s="44"/>
      <c r="DVG34" s="44"/>
      <c r="DVH34" s="44"/>
      <c r="DVI34" s="44"/>
      <c r="DVJ34" s="44"/>
      <c r="DVK34" s="44"/>
      <c r="DVL34" s="44"/>
      <c r="DVM34" s="44"/>
      <c r="DVN34" s="44"/>
      <c r="DVO34" s="44"/>
      <c r="DVP34" s="44"/>
      <c r="DVQ34" s="44"/>
      <c r="DVR34" s="44"/>
      <c r="DVS34" s="44"/>
      <c r="DVT34" s="44"/>
      <c r="DVU34" s="44"/>
      <c r="DVV34" s="44"/>
      <c r="DVW34" s="44"/>
      <c r="DVX34" s="44"/>
      <c r="DVY34" s="44"/>
      <c r="DVZ34" s="44"/>
      <c r="DWA34" s="44"/>
      <c r="DWB34" s="44"/>
      <c r="DWC34" s="44"/>
      <c r="DWD34" s="44"/>
      <c r="DWE34" s="44"/>
      <c r="DWF34" s="44"/>
      <c r="DWG34" s="44"/>
      <c r="DWH34" s="44"/>
      <c r="DWI34" s="44"/>
      <c r="DWJ34" s="44"/>
      <c r="DWK34" s="44"/>
      <c r="DWL34" s="44"/>
      <c r="DWM34" s="44"/>
      <c r="DWN34" s="44"/>
      <c r="DWO34" s="44"/>
      <c r="DWP34" s="44"/>
      <c r="DWQ34" s="44"/>
      <c r="DWR34" s="44"/>
      <c r="DWS34" s="44"/>
      <c r="DWT34" s="44"/>
      <c r="DWU34" s="44"/>
      <c r="DWV34" s="44"/>
      <c r="DWW34" s="44"/>
      <c r="DWX34" s="44"/>
      <c r="DWY34" s="44"/>
      <c r="DWZ34" s="44"/>
      <c r="DXA34" s="44"/>
      <c r="DXB34" s="44"/>
      <c r="DXC34" s="44"/>
      <c r="DXD34" s="44"/>
      <c r="DXE34" s="44"/>
      <c r="DXF34" s="44"/>
      <c r="DXG34" s="44"/>
      <c r="DXH34" s="44"/>
      <c r="DXI34" s="44"/>
      <c r="DXJ34" s="44"/>
      <c r="DXK34" s="44"/>
      <c r="DXL34" s="44"/>
      <c r="DXM34" s="44"/>
      <c r="DXN34" s="44"/>
      <c r="DXO34" s="44"/>
      <c r="DXP34" s="44"/>
      <c r="DXQ34" s="44"/>
      <c r="DXR34" s="44"/>
      <c r="DXS34" s="44"/>
      <c r="DXT34" s="44"/>
      <c r="DXU34" s="44"/>
      <c r="DXV34" s="44"/>
      <c r="DXW34" s="44"/>
      <c r="DXX34" s="44"/>
      <c r="DXY34" s="44"/>
      <c r="DXZ34" s="44"/>
      <c r="DYA34" s="44"/>
      <c r="DYB34" s="44"/>
      <c r="DYC34" s="44"/>
      <c r="DYD34" s="44"/>
      <c r="DYE34" s="44"/>
      <c r="DYF34" s="44"/>
      <c r="DYG34" s="44"/>
      <c r="DYH34" s="44"/>
      <c r="DYI34" s="44"/>
      <c r="DYJ34" s="44"/>
      <c r="DYK34" s="44"/>
      <c r="DYL34" s="44"/>
      <c r="DYM34" s="44"/>
      <c r="DYN34" s="44"/>
      <c r="DYO34" s="44"/>
      <c r="DYP34" s="44"/>
      <c r="DYQ34" s="44"/>
      <c r="DYR34" s="44"/>
      <c r="DYS34" s="44"/>
      <c r="DYT34" s="44"/>
      <c r="DYU34" s="44"/>
      <c r="DYV34" s="44"/>
      <c r="DYW34" s="44"/>
      <c r="DYX34" s="44"/>
      <c r="DYY34" s="44"/>
      <c r="DYZ34" s="44"/>
      <c r="DZA34" s="44"/>
      <c r="DZB34" s="44"/>
      <c r="DZC34" s="44"/>
      <c r="DZD34" s="44"/>
      <c r="DZE34" s="44"/>
      <c r="DZF34" s="44"/>
      <c r="DZG34" s="44"/>
      <c r="DZH34" s="44"/>
      <c r="DZI34" s="44"/>
      <c r="DZJ34" s="44"/>
      <c r="DZK34" s="44"/>
      <c r="DZL34" s="44"/>
      <c r="DZM34" s="44"/>
      <c r="DZN34" s="44"/>
      <c r="DZO34" s="44"/>
      <c r="DZP34" s="44"/>
      <c r="DZQ34" s="44"/>
      <c r="DZR34" s="44"/>
      <c r="DZS34" s="44"/>
      <c r="DZT34" s="44"/>
      <c r="DZU34" s="44"/>
      <c r="DZV34" s="44"/>
      <c r="DZW34" s="44"/>
      <c r="DZX34" s="44"/>
      <c r="DZY34" s="44"/>
      <c r="DZZ34" s="44"/>
      <c r="EAA34" s="44"/>
      <c r="EAB34" s="44"/>
      <c r="EAC34" s="44"/>
      <c r="EAD34" s="44"/>
      <c r="EAE34" s="44"/>
      <c r="EAF34" s="44"/>
      <c r="EAG34" s="44"/>
      <c r="EAH34" s="44"/>
      <c r="EAI34" s="44"/>
      <c r="EAJ34" s="44"/>
      <c r="EAK34" s="44"/>
      <c r="EAL34" s="44"/>
      <c r="EAM34" s="44"/>
      <c r="EAN34" s="44"/>
      <c r="EAO34" s="44"/>
      <c r="EAP34" s="44"/>
      <c r="EAQ34" s="44"/>
      <c r="EAR34" s="44"/>
      <c r="EAS34" s="44"/>
      <c r="EAT34" s="44"/>
      <c r="EAU34" s="44"/>
      <c r="EAV34" s="44"/>
      <c r="EAW34" s="44"/>
      <c r="EAX34" s="44"/>
      <c r="EAY34" s="44"/>
      <c r="EAZ34" s="44"/>
      <c r="EBA34" s="44"/>
      <c r="EBB34" s="44"/>
      <c r="EBC34" s="44"/>
      <c r="EBD34" s="44"/>
      <c r="EBE34" s="44"/>
      <c r="EBF34" s="44"/>
      <c r="EBG34" s="44"/>
      <c r="EBH34" s="44"/>
      <c r="EBI34" s="44"/>
      <c r="EBJ34" s="44"/>
      <c r="EBK34" s="44"/>
      <c r="EBL34" s="44"/>
      <c r="EBM34" s="44"/>
      <c r="EBN34" s="44"/>
      <c r="EBO34" s="44"/>
      <c r="EBP34" s="44"/>
      <c r="EBQ34" s="44"/>
      <c r="EBR34" s="44"/>
      <c r="EBS34" s="44"/>
      <c r="EBT34" s="44"/>
      <c r="EBU34" s="44"/>
      <c r="EBV34" s="44"/>
      <c r="EBW34" s="44"/>
      <c r="EBX34" s="44"/>
      <c r="EBY34" s="44"/>
      <c r="EBZ34" s="44"/>
      <c r="ECA34" s="44"/>
      <c r="ECB34" s="44"/>
      <c r="ECC34" s="44"/>
      <c r="ECD34" s="44"/>
      <c r="ECE34" s="44"/>
      <c r="ECF34" s="44"/>
      <c r="ECG34" s="44"/>
      <c r="ECH34" s="44"/>
      <c r="ECI34" s="44"/>
      <c r="ECJ34" s="44"/>
      <c r="ECK34" s="44"/>
      <c r="ECL34" s="44"/>
      <c r="ECM34" s="44"/>
      <c r="ECN34" s="44"/>
      <c r="ECO34" s="44"/>
      <c r="ECP34" s="44"/>
      <c r="ECQ34" s="44"/>
      <c r="ECR34" s="44"/>
      <c r="ECS34" s="44"/>
      <c r="ECT34" s="44"/>
      <c r="ECU34" s="44"/>
      <c r="ECV34" s="44"/>
      <c r="ECW34" s="44"/>
      <c r="ECX34" s="44"/>
      <c r="ECY34" s="44"/>
      <c r="ECZ34" s="44"/>
      <c r="EDA34" s="44"/>
      <c r="EDB34" s="44"/>
      <c r="EDC34" s="44"/>
      <c r="EDD34" s="44"/>
      <c r="EDE34" s="44"/>
      <c r="EDF34" s="44"/>
      <c r="EDG34" s="44"/>
      <c r="EDH34" s="44"/>
      <c r="EDI34" s="44"/>
      <c r="EDJ34" s="44"/>
      <c r="EDK34" s="44"/>
      <c r="EDL34" s="44"/>
      <c r="EDM34" s="44"/>
      <c r="EDN34" s="44"/>
      <c r="EDO34" s="44"/>
      <c r="EDP34" s="44"/>
      <c r="EDQ34" s="44"/>
      <c r="EDR34" s="44"/>
      <c r="EDS34" s="44"/>
      <c r="EDT34" s="44"/>
      <c r="EDU34" s="44"/>
      <c r="EDV34" s="44"/>
      <c r="EDW34" s="44"/>
      <c r="EDX34" s="44"/>
      <c r="EDY34" s="44"/>
      <c r="EDZ34" s="44"/>
      <c r="EEA34" s="44"/>
      <c r="EEB34" s="44"/>
      <c r="EEC34" s="44"/>
      <c r="EED34" s="44"/>
      <c r="EEE34" s="44"/>
      <c r="EEF34" s="44"/>
      <c r="EEG34" s="44"/>
      <c r="EEH34" s="44"/>
      <c r="EEI34" s="44"/>
      <c r="EEJ34" s="44"/>
      <c r="EEK34" s="44"/>
      <c r="EEL34" s="44"/>
      <c r="EEM34" s="44"/>
      <c r="EEN34" s="44"/>
      <c r="EEO34" s="44"/>
      <c r="EEP34" s="44"/>
      <c r="EEQ34" s="44"/>
      <c r="EER34" s="44"/>
      <c r="EES34" s="44"/>
      <c r="EET34" s="44"/>
      <c r="EEU34" s="44"/>
      <c r="EEV34" s="44"/>
      <c r="EEW34" s="44"/>
      <c r="EEX34" s="44"/>
      <c r="EEY34" s="44"/>
      <c r="EEZ34" s="44"/>
      <c r="EFA34" s="44"/>
      <c r="EFB34" s="44"/>
      <c r="EFC34" s="44"/>
      <c r="EFD34" s="44"/>
      <c r="EFE34" s="44"/>
      <c r="EFF34" s="44"/>
      <c r="EFG34" s="44"/>
      <c r="EFH34" s="44"/>
      <c r="EFI34" s="44"/>
      <c r="EFJ34" s="44"/>
      <c r="EFK34" s="44"/>
      <c r="EFL34" s="44"/>
      <c r="EFM34" s="44"/>
      <c r="EFN34" s="44"/>
      <c r="EFO34" s="44"/>
      <c r="EFP34" s="44"/>
      <c r="EFQ34" s="44"/>
      <c r="EFR34" s="44"/>
      <c r="EFS34" s="44"/>
      <c r="EFT34" s="44"/>
      <c r="EFU34" s="44"/>
      <c r="EFV34" s="44"/>
      <c r="EFW34" s="44"/>
      <c r="EFX34" s="44"/>
      <c r="EFY34" s="44"/>
      <c r="EFZ34" s="44"/>
      <c r="EGA34" s="44"/>
      <c r="EGB34" s="44"/>
      <c r="EGC34" s="44"/>
      <c r="EGD34" s="44"/>
      <c r="EGE34" s="44"/>
      <c r="EGF34" s="44"/>
      <c r="EGG34" s="44"/>
      <c r="EGH34" s="44"/>
      <c r="EGI34" s="44"/>
      <c r="EGJ34" s="44"/>
      <c r="EGK34" s="44"/>
      <c r="EGL34" s="44"/>
      <c r="EGM34" s="44"/>
      <c r="EGN34" s="44"/>
      <c r="EGO34" s="44"/>
      <c r="EGP34" s="44"/>
      <c r="EGQ34" s="44"/>
      <c r="EGR34" s="44"/>
      <c r="EGS34" s="44"/>
      <c r="EGT34" s="44"/>
      <c r="EGU34" s="44"/>
      <c r="EGV34" s="44"/>
      <c r="EGW34" s="44"/>
      <c r="EGX34" s="44"/>
      <c r="EGY34" s="44"/>
      <c r="EGZ34" s="44"/>
      <c r="EHA34" s="44"/>
      <c r="EHB34" s="44"/>
      <c r="EHC34" s="44"/>
      <c r="EHD34" s="44"/>
      <c r="EHE34" s="44"/>
      <c r="EHF34" s="44"/>
      <c r="EHG34" s="44"/>
      <c r="EHH34" s="44"/>
      <c r="EHI34" s="44"/>
      <c r="EHJ34" s="44"/>
      <c r="EHK34" s="44"/>
      <c r="EHL34" s="44"/>
      <c r="EHM34" s="44"/>
      <c r="EHN34" s="44"/>
      <c r="EHO34" s="44"/>
      <c r="EHP34" s="44"/>
      <c r="EHQ34" s="44"/>
      <c r="EHR34" s="44"/>
      <c r="EHS34" s="44"/>
      <c r="EHT34" s="44"/>
      <c r="EHU34" s="44"/>
      <c r="EHV34" s="44"/>
      <c r="EHW34" s="44"/>
      <c r="EHX34" s="44"/>
      <c r="EHY34" s="44"/>
      <c r="EHZ34" s="44"/>
      <c r="EIA34" s="44"/>
      <c r="EIB34" s="44"/>
      <c r="EIC34" s="44"/>
      <c r="EID34" s="44"/>
      <c r="EIE34" s="44"/>
      <c r="EIF34" s="44"/>
      <c r="EIG34" s="44"/>
      <c r="EIH34" s="44"/>
      <c r="EII34" s="44"/>
      <c r="EIJ34" s="44"/>
      <c r="EIK34" s="44"/>
      <c r="EIL34" s="44"/>
      <c r="EIM34" s="44"/>
      <c r="EIN34" s="44"/>
      <c r="EIO34" s="44"/>
      <c r="EIP34" s="44"/>
      <c r="EIQ34" s="44"/>
      <c r="EIR34" s="44"/>
      <c r="EIS34" s="44"/>
      <c r="EIT34" s="44"/>
      <c r="EIU34" s="44"/>
      <c r="EIV34" s="44"/>
      <c r="EIW34" s="44"/>
      <c r="EIX34" s="44"/>
      <c r="EIY34" s="44"/>
      <c r="EIZ34" s="44"/>
      <c r="EJA34" s="44"/>
      <c r="EJB34" s="44"/>
      <c r="EJC34" s="44"/>
      <c r="EJD34" s="44"/>
      <c r="EJE34" s="44"/>
      <c r="EJF34" s="44"/>
      <c r="EJG34" s="44"/>
      <c r="EJH34" s="44"/>
      <c r="EJI34" s="44"/>
      <c r="EJJ34" s="44"/>
      <c r="EJK34" s="44"/>
      <c r="EJL34" s="44"/>
      <c r="EJM34" s="44"/>
      <c r="EJN34" s="44"/>
      <c r="EJO34" s="44"/>
      <c r="EJP34" s="44"/>
      <c r="EJQ34" s="44"/>
      <c r="EJR34" s="44"/>
      <c r="EJS34" s="44"/>
      <c r="EJT34" s="44"/>
      <c r="EJU34" s="44"/>
      <c r="EJV34" s="44"/>
      <c r="EJW34" s="44"/>
      <c r="EJX34" s="44"/>
      <c r="EJY34" s="44"/>
      <c r="EJZ34" s="44"/>
      <c r="EKA34" s="44"/>
      <c r="EKB34" s="44"/>
      <c r="EKC34" s="44"/>
      <c r="EKD34" s="44"/>
      <c r="EKE34" s="44"/>
      <c r="EKF34" s="44"/>
      <c r="EKG34" s="44"/>
      <c r="EKH34" s="44"/>
      <c r="EKI34" s="44"/>
      <c r="EKJ34" s="44"/>
      <c r="EKK34" s="44"/>
      <c r="EKL34" s="44"/>
      <c r="EKM34" s="44"/>
      <c r="EKN34" s="44"/>
      <c r="EKO34" s="44"/>
      <c r="EKP34" s="44"/>
      <c r="EKQ34" s="44"/>
      <c r="EKR34" s="44"/>
      <c r="EKS34" s="44"/>
      <c r="EKT34" s="44"/>
      <c r="EKU34" s="44"/>
      <c r="EKV34" s="44"/>
      <c r="EKW34" s="44"/>
      <c r="EKX34" s="44"/>
      <c r="EKY34" s="44"/>
      <c r="EKZ34" s="44"/>
      <c r="ELA34" s="44"/>
      <c r="ELB34" s="44"/>
      <c r="ELC34" s="44"/>
      <c r="ELD34" s="44"/>
      <c r="ELE34" s="44"/>
      <c r="ELF34" s="44"/>
      <c r="ELG34" s="44"/>
      <c r="ELH34" s="44"/>
      <c r="ELI34" s="44"/>
      <c r="ELJ34" s="44"/>
      <c r="ELK34" s="44"/>
      <c r="ELL34" s="44"/>
      <c r="ELM34" s="44"/>
      <c r="ELN34" s="44"/>
      <c r="ELO34" s="44"/>
      <c r="ELP34" s="44"/>
      <c r="ELQ34" s="44"/>
      <c r="ELR34" s="44"/>
      <c r="ELS34" s="44"/>
      <c r="ELT34" s="44"/>
      <c r="ELU34" s="44"/>
      <c r="ELV34" s="44"/>
      <c r="ELW34" s="44"/>
      <c r="ELX34" s="44"/>
      <c r="ELY34" s="44"/>
      <c r="ELZ34" s="44"/>
      <c r="EMA34" s="44"/>
      <c r="EMB34" s="44"/>
      <c r="EMC34" s="44"/>
      <c r="EMD34" s="44"/>
      <c r="EME34" s="44"/>
      <c r="EMF34" s="44"/>
      <c r="EMG34" s="44"/>
      <c r="EMH34" s="44"/>
      <c r="EMI34" s="44"/>
      <c r="EMJ34" s="44"/>
      <c r="EMK34" s="44"/>
      <c r="EML34" s="44"/>
      <c r="EMM34" s="44"/>
      <c r="EMN34" s="44"/>
      <c r="EMO34" s="44"/>
      <c r="EMP34" s="44"/>
      <c r="EMQ34" s="44"/>
      <c r="EMR34" s="44"/>
      <c r="EMS34" s="44"/>
      <c r="EMT34" s="44"/>
      <c r="EMU34" s="44"/>
      <c r="EMV34" s="44"/>
      <c r="EMW34" s="44"/>
      <c r="EMX34" s="44"/>
      <c r="EMY34" s="44"/>
      <c r="EMZ34" s="44"/>
      <c r="ENA34" s="44"/>
      <c r="ENB34" s="44"/>
      <c r="ENC34" s="44"/>
      <c r="END34" s="44"/>
      <c r="ENE34" s="44"/>
      <c r="ENF34" s="44"/>
      <c r="ENG34" s="44"/>
      <c r="ENH34" s="44"/>
      <c r="ENI34" s="44"/>
      <c r="ENJ34" s="44"/>
      <c r="ENK34" s="44"/>
      <c r="ENL34" s="44"/>
      <c r="ENM34" s="44"/>
      <c r="ENN34" s="44"/>
      <c r="ENO34" s="44"/>
      <c r="ENP34" s="44"/>
      <c r="ENQ34" s="44"/>
      <c r="ENR34" s="44"/>
      <c r="ENS34" s="44"/>
      <c r="ENT34" s="44"/>
      <c r="ENU34" s="44"/>
      <c r="ENV34" s="44"/>
      <c r="ENW34" s="44"/>
      <c r="ENX34" s="44"/>
      <c r="ENY34" s="44"/>
      <c r="ENZ34" s="44"/>
      <c r="EOA34" s="44"/>
      <c r="EOB34" s="44"/>
      <c r="EOC34" s="44"/>
      <c r="EOD34" s="44"/>
      <c r="EOE34" s="44"/>
      <c r="EOF34" s="44"/>
      <c r="EOG34" s="44"/>
      <c r="EOH34" s="44"/>
      <c r="EOI34" s="44"/>
      <c r="EOJ34" s="44"/>
      <c r="EOK34" s="44"/>
      <c r="EOL34" s="44"/>
      <c r="EOM34" s="44"/>
      <c r="EON34" s="44"/>
      <c r="EOO34" s="44"/>
      <c r="EOP34" s="44"/>
      <c r="EOQ34" s="44"/>
      <c r="EOR34" s="44"/>
      <c r="EOS34" s="44"/>
      <c r="EOT34" s="44"/>
      <c r="EOU34" s="44"/>
      <c r="EOV34" s="44"/>
      <c r="EOW34" s="44"/>
      <c r="EOX34" s="44"/>
      <c r="EOY34" s="44"/>
      <c r="EOZ34" s="44"/>
      <c r="EPA34" s="44"/>
      <c r="EPB34" s="44"/>
      <c r="EPC34" s="44"/>
      <c r="EPD34" s="44"/>
      <c r="EPE34" s="44"/>
      <c r="EPF34" s="44"/>
      <c r="EPG34" s="44"/>
      <c r="EPH34" s="44"/>
      <c r="EPI34" s="44"/>
      <c r="EPJ34" s="44"/>
      <c r="EPK34" s="44"/>
      <c r="EPL34" s="44"/>
      <c r="EPM34" s="44"/>
      <c r="EPN34" s="44"/>
      <c r="EPO34" s="44"/>
      <c r="EPP34" s="44"/>
      <c r="EPQ34" s="44"/>
      <c r="EPR34" s="44"/>
      <c r="EPS34" s="44"/>
      <c r="EPT34" s="44"/>
      <c r="EPU34" s="44"/>
      <c r="EPV34" s="44"/>
      <c r="EPW34" s="44"/>
      <c r="EPX34" s="44"/>
      <c r="EPY34" s="44"/>
      <c r="EPZ34" s="44"/>
      <c r="EQA34" s="44"/>
      <c r="EQB34" s="44"/>
      <c r="EQC34" s="44"/>
      <c r="EQD34" s="44"/>
      <c r="EQE34" s="44"/>
      <c r="EQF34" s="44"/>
      <c r="EQG34" s="44"/>
      <c r="EQH34" s="44"/>
      <c r="EQI34" s="44"/>
      <c r="EQJ34" s="44"/>
      <c r="EQK34" s="44"/>
      <c r="EQL34" s="44"/>
      <c r="EQM34" s="44"/>
      <c r="EQN34" s="44"/>
      <c r="EQO34" s="44"/>
      <c r="EQP34" s="44"/>
      <c r="EQQ34" s="44"/>
      <c r="EQR34" s="44"/>
      <c r="EQS34" s="44"/>
      <c r="EQT34" s="44"/>
      <c r="EQU34" s="44"/>
      <c r="EQV34" s="44"/>
      <c r="EQW34" s="44"/>
      <c r="EQX34" s="44"/>
      <c r="EQY34" s="44"/>
      <c r="EQZ34" s="44"/>
      <c r="ERA34" s="44"/>
      <c r="ERB34" s="44"/>
      <c r="ERC34" s="44"/>
      <c r="ERD34" s="44"/>
      <c r="ERE34" s="44"/>
      <c r="ERF34" s="44"/>
      <c r="ERG34" s="44"/>
      <c r="ERH34" s="44"/>
      <c r="ERI34" s="44"/>
      <c r="ERJ34" s="44"/>
      <c r="ERK34" s="44"/>
      <c r="ERL34" s="44"/>
      <c r="ERM34" s="44"/>
      <c r="ERN34" s="44"/>
      <c r="ERO34" s="44"/>
      <c r="ERP34" s="44"/>
      <c r="ERQ34" s="44"/>
      <c r="ERR34" s="44"/>
      <c r="ERS34" s="44"/>
      <c r="ERT34" s="44"/>
      <c r="ERU34" s="44"/>
      <c r="ERV34" s="44"/>
      <c r="ERW34" s="44"/>
      <c r="ERX34" s="44"/>
      <c r="ERY34" s="44"/>
      <c r="ERZ34" s="44"/>
      <c r="ESA34" s="44"/>
      <c r="ESB34" s="44"/>
      <c r="ESC34" s="44"/>
      <c r="ESD34" s="44"/>
      <c r="ESE34" s="44"/>
      <c r="ESF34" s="44"/>
      <c r="ESG34" s="44"/>
      <c r="ESH34" s="44"/>
      <c r="ESI34" s="44"/>
      <c r="ESJ34" s="44"/>
      <c r="ESK34" s="44"/>
      <c r="ESL34" s="44"/>
      <c r="ESM34" s="44"/>
      <c r="ESN34" s="44"/>
      <c r="ESO34" s="44"/>
      <c r="ESP34" s="44"/>
      <c r="ESQ34" s="44"/>
      <c r="ESR34" s="44"/>
      <c r="ESS34" s="44"/>
      <c r="EST34" s="44"/>
      <c r="ESU34" s="44"/>
      <c r="ESV34" s="44"/>
      <c r="ESW34" s="44"/>
      <c r="ESX34" s="44"/>
      <c r="ESY34" s="44"/>
      <c r="ESZ34" s="44"/>
      <c r="ETA34" s="44"/>
      <c r="ETB34" s="44"/>
      <c r="ETC34" s="44"/>
      <c r="ETD34" s="44"/>
      <c r="ETE34" s="44"/>
      <c r="ETF34" s="44"/>
      <c r="ETG34" s="44"/>
      <c r="ETH34" s="44"/>
      <c r="ETI34" s="44"/>
      <c r="ETJ34" s="44"/>
      <c r="ETK34" s="44"/>
      <c r="ETL34" s="44"/>
      <c r="ETM34" s="44"/>
      <c r="ETN34" s="44"/>
      <c r="ETO34" s="44"/>
      <c r="ETP34" s="44"/>
      <c r="ETQ34" s="44"/>
      <c r="ETR34" s="44"/>
      <c r="ETS34" s="44"/>
      <c r="ETT34" s="44"/>
      <c r="ETU34" s="44"/>
      <c r="ETV34" s="44"/>
      <c r="ETW34" s="44"/>
      <c r="ETX34" s="44"/>
      <c r="ETY34" s="44"/>
      <c r="ETZ34" s="44"/>
      <c r="EUA34" s="44"/>
      <c r="EUB34" s="44"/>
      <c r="EUC34" s="44"/>
      <c r="EUD34" s="44"/>
      <c r="EUE34" s="44"/>
      <c r="EUF34" s="44"/>
      <c r="EUG34" s="44"/>
      <c r="EUH34" s="44"/>
      <c r="EUI34" s="44"/>
      <c r="EUJ34" s="44"/>
      <c r="EUK34" s="44"/>
      <c r="EUL34" s="44"/>
      <c r="EUM34" s="44"/>
      <c r="EUN34" s="44"/>
      <c r="EUO34" s="44"/>
      <c r="EUP34" s="44"/>
      <c r="EUQ34" s="44"/>
      <c r="EUR34" s="44"/>
      <c r="EUS34" s="44"/>
      <c r="EUT34" s="44"/>
      <c r="EUU34" s="44"/>
      <c r="EUV34" s="44"/>
      <c r="EUW34" s="44"/>
      <c r="EUX34" s="44"/>
      <c r="EUY34" s="44"/>
      <c r="EUZ34" s="44"/>
      <c r="EVA34" s="44"/>
      <c r="EVB34" s="44"/>
      <c r="EVC34" s="44"/>
      <c r="EVD34" s="44"/>
      <c r="EVE34" s="44"/>
      <c r="EVF34" s="44"/>
      <c r="EVG34" s="44"/>
      <c r="EVH34" s="44"/>
      <c r="EVI34" s="44"/>
      <c r="EVJ34" s="44"/>
      <c r="EVK34" s="44"/>
      <c r="EVL34" s="44"/>
      <c r="EVM34" s="44"/>
      <c r="EVN34" s="44"/>
      <c r="EVO34" s="44"/>
      <c r="EVP34" s="44"/>
      <c r="EVQ34" s="44"/>
      <c r="EVR34" s="44"/>
      <c r="EVS34" s="44"/>
      <c r="EVT34" s="44"/>
      <c r="EVU34" s="44"/>
      <c r="EVV34" s="44"/>
      <c r="EVW34" s="44"/>
      <c r="EVX34" s="44"/>
      <c r="EVY34" s="44"/>
      <c r="EVZ34" s="44"/>
      <c r="EWA34" s="44"/>
      <c r="EWB34" s="44"/>
      <c r="EWC34" s="44"/>
      <c r="EWD34" s="44"/>
      <c r="EWE34" s="44"/>
      <c r="EWF34" s="44"/>
      <c r="EWG34" s="44"/>
      <c r="EWH34" s="44"/>
      <c r="EWI34" s="44"/>
      <c r="EWJ34" s="44"/>
      <c r="EWK34" s="44"/>
      <c r="EWL34" s="44"/>
      <c r="EWM34" s="44"/>
      <c r="EWN34" s="44"/>
      <c r="EWO34" s="44"/>
      <c r="EWP34" s="44"/>
      <c r="EWQ34" s="44"/>
      <c r="EWR34" s="44"/>
      <c r="EWS34" s="44"/>
      <c r="EWT34" s="44"/>
      <c r="EWU34" s="44"/>
      <c r="EWV34" s="44"/>
      <c r="EWW34" s="44"/>
      <c r="EWX34" s="44"/>
      <c r="EWY34" s="44"/>
      <c r="EWZ34" s="44"/>
      <c r="EXA34" s="44"/>
      <c r="EXB34" s="44"/>
      <c r="EXC34" s="44"/>
      <c r="EXD34" s="44"/>
      <c r="EXE34" s="44"/>
      <c r="EXF34" s="44"/>
      <c r="EXG34" s="44"/>
      <c r="EXH34" s="44"/>
      <c r="EXI34" s="44"/>
      <c r="EXJ34" s="44"/>
      <c r="EXK34" s="44"/>
      <c r="EXL34" s="44"/>
      <c r="EXM34" s="44"/>
      <c r="EXN34" s="44"/>
      <c r="EXO34" s="44"/>
      <c r="EXP34" s="44"/>
      <c r="EXQ34" s="44"/>
      <c r="EXR34" s="44"/>
      <c r="EXS34" s="44"/>
      <c r="EXT34" s="44"/>
      <c r="EXU34" s="44"/>
      <c r="EXV34" s="44"/>
      <c r="EXW34" s="44"/>
      <c r="EXX34" s="44"/>
      <c r="EXY34" s="44"/>
      <c r="EXZ34" s="44"/>
      <c r="EYA34" s="44"/>
      <c r="EYB34" s="44"/>
      <c r="EYC34" s="44"/>
      <c r="EYD34" s="44"/>
      <c r="EYE34" s="44"/>
      <c r="EYF34" s="44"/>
      <c r="EYG34" s="44"/>
      <c r="EYH34" s="44"/>
      <c r="EYI34" s="44"/>
      <c r="EYJ34" s="44"/>
      <c r="EYK34" s="44"/>
      <c r="EYL34" s="44"/>
      <c r="EYM34" s="44"/>
      <c r="EYN34" s="44"/>
      <c r="EYO34" s="44"/>
      <c r="EYP34" s="44"/>
      <c r="EYQ34" s="44"/>
      <c r="EYR34" s="44"/>
      <c r="EYS34" s="44"/>
      <c r="EYT34" s="44"/>
      <c r="EYU34" s="44"/>
      <c r="EYV34" s="44"/>
      <c r="EYW34" s="44"/>
      <c r="EYX34" s="44"/>
      <c r="EYY34" s="44"/>
      <c r="EYZ34" s="44"/>
      <c r="EZA34" s="44"/>
      <c r="EZB34" s="44"/>
      <c r="EZC34" s="44"/>
      <c r="EZD34" s="44"/>
      <c r="EZE34" s="44"/>
      <c r="EZF34" s="44"/>
      <c r="EZG34" s="44"/>
      <c r="EZH34" s="44"/>
      <c r="EZI34" s="44"/>
      <c r="EZJ34" s="44"/>
      <c r="EZK34" s="44"/>
      <c r="EZL34" s="44"/>
      <c r="EZM34" s="44"/>
      <c r="EZN34" s="44"/>
      <c r="EZO34" s="44"/>
      <c r="EZP34" s="44"/>
      <c r="EZQ34" s="44"/>
      <c r="EZR34" s="44"/>
      <c r="EZS34" s="44"/>
      <c r="EZT34" s="44"/>
      <c r="EZU34" s="44"/>
      <c r="EZV34" s="44"/>
      <c r="EZW34" s="44"/>
      <c r="EZX34" s="44"/>
      <c r="EZY34" s="44"/>
      <c r="EZZ34" s="44"/>
      <c r="FAA34" s="44"/>
      <c r="FAB34" s="44"/>
      <c r="FAC34" s="44"/>
      <c r="FAD34" s="44"/>
      <c r="FAE34" s="44"/>
      <c r="FAF34" s="44"/>
      <c r="FAG34" s="44"/>
      <c r="FAH34" s="44"/>
      <c r="FAI34" s="44"/>
      <c r="FAJ34" s="44"/>
      <c r="FAK34" s="44"/>
      <c r="FAL34" s="44"/>
      <c r="FAM34" s="44"/>
      <c r="FAN34" s="44"/>
      <c r="FAO34" s="44"/>
      <c r="FAP34" s="44"/>
      <c r="FAQ34" s="44"/>
      <c r="FAR34" s="44"/>
      <c r="FAS34" s="44"/>
      <c r="FAT34" s="44"/>
      <c r="FAU34" s="44"/>
      <c r="FAV34" s="44"/>
      <c r="FAW34" s="44"/>
      <c r="FAX34" s="44"/>
      <c r="FAY34" s="44"/>
      <c r="FAZ34" s="44"/>
      <c r="FBA34" s="44"/>
      <c r="FBB34" s="44"/>
      <c r="FBC34" s="44"/>
      <c r="FBD34" s="44"/>
      <c r="FBE34" s="44"/>
      <c r="FBF34" s="44"/>
      <c r="FBG34" s="44"/>
      <c r="FBH34" s="44"/>
      <c r="FBI34" s="44"/>
      <c r="FBJ34" s="44"/>
      <c r="FBK34" s="44"/>
      <c r="FBL34" s="44"/>
      <c r="FBM34" s="44"/>
      <c r="FBN34" s="44"/>
      <c r="FBO34" s="44"/>
      <c r="FBP34" s="44"/>
      <c r="FBQ34" s="44"/>
      <c r="FBR34" s="44"/>
      <c r="FBS34" s="44"/>
      <c r="FBT34" s="44"/>
      <c r="FBU34" s="44"/>
      <c r="FBV34" s="44"/>
      <c r="FBW34" s="44"/>
      <c r="FBX34" s="44"/>
      <c r="FBY34" s="44"/>
      <c r="FBZ34" s="44"/>
      <c r="FCA34" s="44"/>
      <c r="FCB34" s="44"/>
      <c r="FCC34" s="44"/>
      <c r="FCD34" s="44"/>
      <c r="FCE34" s="44"/>
      <c r="FCF34" s="44"/>
      <c r="FCG34" s="44"/>
      <c r="FCH34" s="44"/>
      <c r="FCI34" s="44"/>
      <c r="FCJ34" s="44"/>
      <c r="FCK34" s="44"/>
      <c r="FCL34" s="44"/>
      <c r="FCM34" s="44"/>
      <c r="FCN34" s="44"/>
      <c r="FCO34" s="44"/>
      <c r="FCP34" s="44"/>
      <c r="FCQ34" s="44"/>
      <c r="FCR34" s="44"/>
      <c r="FCS34" s="44"/>
      <c r="FCT34" s="44"/>
      <c r="FCU34" s="44"/>
      <c r="FCV34" s="44"/>
      <c r="FCW34" s="44"/>
      <c r="FCX34" s="44"/>
      <c r="FCY34" s="44"/>
      <c r="FCZ34" s="44"/>
      <c r="FDA34" s="44"/>
      <c r="FDB34" s="44"/>
      <c r="FDC34" s="44"/>
      <c r="FDD34" s="44"/>
      <c r="FDE34" s="44"/>
      <c r="FDF34" s="44"/>
      <c r="FDG34" s="44"/>
      <c r="FDH34" s="44"/>
      <c r="FDI34" s="44"/>
      <c r="FDJ34" s="44"/>
      <c r="FDK34" s="44"/>
      <c r="FDL34" s="44"/>
      <c r="FDM34" s="44"/>
      <c r="FDN34" s="44"/>
      <c r="FDO34" s="44"/>
      <c r="FDP34" s="44"/>
      <c r="FDQ34" s="44"/>
      <c r="FDR34" s="44"/>
      <c r="FDS34" s="44"/>
      <c r="FDT34" s="44"/>
      <c r="FDU34" s="44"/>
      <c r="FDV34" s="44"/>
      <c r="FDW34" s="44"/>
      <c r="FDX34" s="44"/>
      <c r="FDY34" s="44"/>
      <c r="FDZ34" s="44"/>
      <c r="FEA34" s="44"/>
      <c r="FEB34" s="44"/>
      <c r="FEC34" s="44"/>
      <c r="FED34" s="44"/>
      <c r="FEE34" s="44"/>
      <c r="FEF34" s="44"/>
      <c r="FEG34" s="44"/>
      <c r="FEH34" s="44"/>
      <c r="FEI34" s="44"/>
      <c r="FEJ34" s="44"/>
      <c r="FEK34" s="44"/>
      <c r="FEL34" s="44"/>
      <c r="FEM34" s="44"/>
      <c r="FEN34" s="44"/>
      <c r="FEO34" s="44"/>
      <c r="FEP34" s="44"/>
      <c r="FEQ34" s="44"/>
      <c r="FER34" s="44"/>
      <c r="FES34" s="44"/>
      <c r="FET34" s="44"/>
      <c r="FEU34" s="44"/>
      <c r="FEV34" s="44"/>
      <c r="FEW34" s="44"/>
      <c r="FEX34" s="44"/>
      <c r="FEY34" s="44"/>
      <c r="FEZ34" s="44"/>
      <c r="FFA34" s="44"/>
      <c r="FFB34" s="44"/>
      <c r="FFC34" s="44"/>
      <c r="FFD34" s="44"/>
      <c r="FFE34" s="44"/>
      <c r="FFF34" s="44"/>
      <c r="FFG34" s="44"/>
      <c r="FFH34" s="44"/>
      <c r="FFI34" s="44"/>
      <c r="FFJ34" s="44"/>
      <c r="FFK34" s="44"/>
      <c r="FFL34" s="44"/>
      <c r="FFM34" s="44"/>
      <c r="FFN34" s="44"/>
      <c r="FFO34" s="44"/>
      <c r="FFP34" s="44"/>
      <c r="FFQ34" s="44"/>
      <c r="FFR34" s="44"/>
      <c r="FFS34" s="44"/>
      <c r="FFT34" s="44"/>
      <c r="FFU34" s="44"/>
      <c r="FFV34" s="44"/>
      <c r="FFW34" s="44"/>
      <c r="FFX34" s="44"/>
      <c r="FFY34" s="44"/>
      <c r="FFZ34" s="44"/>
      <c r="FGA34" s="44"/>
      <c r="FGB34" s="44"/>
      <c r="FGC34" s="44"/>
      <c r="FGD34" s="44"/>
      <c r="FGE34" s="44"/>
      <c r="FGF34" s="44"/>
      <c r="FGG34" s="44"/>
      <c r="FGH34" s="44"/>
      <c r="FGI34" s="44"/>
      <c r="FGJ34" s="44"/>
      <c r="FGK34" s="44"/>
      <c r="FGL34" s="44"/>
      <c r="FGM34" s="44"/>
      <c r="FGN34" s="44"/>
      <c r="FGO34" s="44"/>
      <c r="FGP34" s="44"/>
      <c r="FGQ34" s="44"/>
      <c r="FGR34" s="44"/>
      <c r="FGS34" s="44"/>
      <c r="FGT34" s="44"/>
      <c r="FGU34" s="44"/>
      <c r="FGV34" s="44"/>
      <c r="FGW34" s="44"/>
      <c r="FGX34" s="44"/>
      <c r="FGY34" s="44"/>
      <c r="FGZ34" s="44"/>
      <c r="FHA34" s="44"/>
      <c r="FHB34" s="44"/>
      <c r="FHC34" s="44"/>
      <c r="FHD34" s="44"/>
      <c r="FHE34" s="44"/>
      <c r="FHF34" s="44"/>
      <c r="FHG34" s="44"/>
      <c r="FHH34" s="44"/>
      <c r="FHI34" s="44"/>
      <c r="FHJ34" s="44"/>
      <c r="FHK34" s="44"/>
      <c r="FHL34" s="44"/>
      <c r="FHM34" s="44"/>
      <c r="FHN34" s="44"/>
      <c r="FHO34" s="44"/>
      <c r="FHP34" s="44"/>
      <c r="FHQ34" s="44"/>
      <c r="FHR34" s="44"/>
      <c r="FHS34" s="44"/>
      <c r="FHT34" s="44"/>
      <c r="FHU34" s="44"/>
      <c r="FHV34" s="44"/>
      <c r="FHW34" s="44"/>
      <c r="FHX34" s="44"/>
      <c r="FHY34" s="44"/>
      <c r="FHZ34" s="44"/>
      <c r="FIA34" s="44"/>
      <c r="FIB34" s="44"/>
      <c r="FIC34" s="44"/>
      <c r="FID34" s="44"/>
      <c r="FIE34" s="44"/>
      <c r="FIF34" s="44"/>
      <c r="FIG34" s="44"/>
      <c r="FIH34" s="44"/>
      <c r="FII34" s="44"/>
      <c r="FIJ34" s="44"/>
      <c r="FIK34" s="44"/>
      <c r="FIL34" s="44"/>
      <c r="FIM34" s="44"/>
      <c r="FIN34" s="44"/>
      <c r="FIO34" s="44"/>
      <c r="FIP34" s="44"/>
      <c r="FIQ34" s="44"/>
      <c r="FIR34" s="44"/>
      <c r="FIS34" s="44"/>
      <c r="FIT34" s="44"/>
      <c r="FIU34" s="44"/>
      <c r="FIV34" s="44"/>
      <c r="FIW34" s="44"/>
      <c r="FIX34" s="44"/>
      <c r="FIY34" s="44"/>
      <c r="FIZ34" s="44"/>
      <c r="FJA34" s="44"/>
      <c r="FJB34" s="44"/>
      <c r="FJC34" s="44"/>
      <c r="FJD34" s="44"/>
      <c r="FJE34" s="44"/>
      <c r="FJF34" s="44"/>
      <c r="FJG34" s="44"/>
      <c r="FJH34" s="44"/>
      <c r="FJI34" s="44"/>
      <c r="FJJ34" s="44"/>
      <c r="FJK34" s="44"/>
      <c r="FJL34" s="44"/>
      <c r="FJM34" s="44"/>
      <c r="FJN34" s="44"/>
      <c r="FJO34" s="44"/>
      <c r="FJP34" s="44"/>
      <c r="FJQ34" s="44"/>
      <c r="FJR34" s="44"/>
      <c r="FJS34" s="44"/>
      <c r="FJT34" s="44"/>
      <c r="FJU34" s="44"/>
      <c r="FJV34" s="44"/>
      <c r="FJW34" s="44"/>
      <c r="FJX34" s="44"/>
      <c r="FJY34" s="44"/>
      <c r="FJZ34" s="44"/>
      <c r="FKA34" s="44"/>
      <c r="FKB34" s="44"/>
      <c r="FKC34" s="44"/>
      <c r="FKD34" s="44"/>
      <c r="FKE34" s="44"/>
      <c r="FKF34" s="44"/>
      <c r="FKG34" s="44"/>
      <c r="FKH34" s="44"/>
      <c r="FKI34" s="44"/>
      <c r="FKJ34" s="44"/>
      <c r="FKK34" s="44"/>
      <c r="FKL34" s="44"/>
      <c r="FKM34" s="44"/>
      <c r="FKN34" s="44"/>
      <c r="FKO34" s="44"/>
      <c r="FKP34" s="44"/>
      <c r="FKQ34" s="44"/>
      <c r="FKR34" s="44"/>
      <c r="FKS34" s="44"/>
      <c r="FKT34" s="44"/>
      <c r="FKU34" s="44"/>
      <c r="FKV34" s="44"/>
      <c r="FKW34" s="44"/>
      <c r="FKX34" s="44"/>
      <c r="FKY34" s="44"/>
      <c r="FKZ34" s="44"/>
      <c r="FLA34" s="44"/>
      <c r="FLB34" s="44"/>
      <c r="FLC34" s="44"/>
      <c r="FLD34" s="44"/>
      <c r="FLE34" s="44"/>
      <c r="FLF34" s="44"/>
      <c r="FLG34" s="44"/>
      <c r="FLH34" s="44"/>
      <c r="FLI34" s="44"/>
      <c r="FLJ34" s="44"/>
      <c r="FLK34" s="44"/>
      <c r="FLL34" s="44"/>
      <c r="FLM34" s="44"/>
      <c r="FLN34" s="44"/>
      <c r="FLO34" s="44"/>
      <c r="FLP34" s="44"/>
      <c r="FLQ34" s="44"/>
      <c r="FLR34" s="44"/>
      <c r="FLS34" s="44"/>
      <c r="FLT34" s="44"/>
      <c r="FLU34" s="44"/>
      <c r="FLV34" s="44"/>
      <c r="FLW34" s="44"/>
      <c r="FLX34" s="44"/>
      <c r="FLY34" s="44"/>
      <c r="FLZ34" s="44"/>
      <c r="FMA34" s="44"/>
      <c r="FMB34" s="44"/>
      <c r="FMC34" s="44"/>
      <c r="FMD34" s="44"/>
      <c r="FME34" s="44"/>
      <c r="FMF34" s="44"/>
      <c r="FMG34" s="44"/>
      <c r="FMH34" s="44"/>
      <c r="FMI34" s="44"/>
      <c r="FMJ34" s="44"/>
      <c r="FMK34" s="44"/>
      <c r="FML34" s="44"/>
      <c r="FMM34" s="44"/>
      <c r="FMN34" s="44"/>
      <c r="FMO34" s="44"/>
      <c r="FMP34" s="44"/>
      <c r="FMQ34" s="44"/>
      <c r="FMR34" s="44"/>
      <c r="FMS34" s="44"/>
      <c r="FMT34" s="44"/>
      <c r="FMU34" s="44"/>
      <c r="FMV34" s="44"/>
      <c r="FMW34" s="44"/>
      <c r="FMX34" s="44"/>
      <c r="FMY34" s="44"/>
      <c r="FMZ34" s="44"/>
      <c r="FNA34" s="44"/>
      <c r="FNB34" s="44"/>
      <c r="FNC34" s="44"/>
      <c r="FND34" s="44"/>
      <c r="FNE34" s="44"/>
      <c r="FNF34" s="44"/>
      <c r="FNG34" s="44"/>
      <c r="FNH34" s="44"/>
      <c r="FNI34" s="44"/>
      <c r="FNJ34" s="44"/>
      <c r="FNK34" s="44"/>
      <c r="FNL34" s="44"/>
      <c r="FNM34" s="44"/>
      <c r="FNN34" s="44"/>
      <c r="FNO34" s="44"/>
      <c r="FNP34" s="44"/>
      <c r="FNQ34" s="44"/>
      <c r="FNR34" s="44"/>
      <c r="FNS34" s="44"/>
      <c r="FNT34" s="44"/>
      <c r="FNU34" s="44"/>
      <c r="FNV34" s="44"/>
      <c r="FNW34" s="44"/>
      <c r="FNX34" s="44"/>
      <c r="FNY34" s="44"/>
      <c r="FNZ34" s="44"/>
      <c r="FOA34" s="44"/>
      <c r="FOB34" s="44"/>
      <c r="FOC34" s="44"/>
      <c r="FOD34" s="44"/>
      <c r="FOE34" s="44"/>
      <c r="FOF34" s="44"/>
      <c r="FOG34" s="44"/>
      <c r="FOH34" s="44"/>
      <c r="FOI34" s="44"/>
      <c r="FOJ34" s="44"/>
      <c r="FOK34" s="44"/>
      <c r="FOL34" s="44"/>
      <c r="FOM34" s="44"/>
      <c r="FON34" s="44"/>
      <c r="FOO34" s="44"/>
      <c r="FOP34" s="44"/>
      <c r="FOQ34" s="44"/>
      <c r="FOR34" s="44"/>
      <c r="FOS34" s="44"/>
      <c r="FOT34" s="44"/>
      <c r="FOU34" s="44"/>
      <c r="FOV34" s="44"/>
      <c r="FOW34" s="44"/>
      <c r="FOX34" s="44"/>
      <c r="FOY34" s="44"/>
      <c r="FOZ34" s="44"/>
      <c r="FPA34" s="44"/>
      <c r="FPB34" s="44"/>
      <c r="FPC34" s="44"/>
      <c r="FPD34" s="44"/>
      <c r="FPE34" s="44"/>
      <c r="FPF34" s="44"/>
      <c r="FPG34" s="44"/>
      <c r="FPH34" s="44"/>
      <c r="FPI34" s="44"/>
      <c r="FPJ34" s="44"/>
      <c r="FPK34" s="44"/>
      <c r="FPL34" s="44"/>
      <c r="FPM34" s="44"/>
      <c r="FPN34" s="44"/>
      <c r="FPO34" s="44"/>
      <c r="FPP34" s="44"/>
      <c r="FPQ34" s="44"/>
      <c r="FPR34" s="44"/>
      <c r="FPS34" s="44"/>
      <c r="FPT34" s="44"/>
      <c r="FPU34" s="44"/>
      <c r="FPV34" s="44"/>
      <c r="FPW34" s="44"/>
      <c r="FPX34" s="44"/>
      <c r="FPY34" s="44"/>
      <c r="FPZ34" s="44"/>
      <c r="FQA34" s="44"/>
      <c r="FQB34" s="44"/>
      <c r="FQC34" s="44"/>
      <c r="FQD34" s="44"/>
      <c r="FQE34" s="44"/>
      <c r="FQF34" s="44"/>
      <c r="FQG34" s="44"/>
      <c r="FQH34" s="44"/>
      <c r="FQI34" s="44"/>
      <c r="FQJ34" s="44"/>
      <c r="FQK34" s="44"/>
      <c r="FQL34" s="44"/>
      <c r="FQM34" s="44"/>
      <c r="FQN34" s="44"/>
      <c r="FQO34" s="44"/>
      <c r="FQP34" s="44"/>
      <c r="FQQ34" s="44"/>
      <c r="FQR34" s="44"/>
      <c r="FQS34" s="44"/>
      <c r="FQT34" s="44"/>
      <c r="FQU34" s="44"/>
      <c r="FQV34" s="44"/>
      <c r="FQW34" s="44"/>
      <c r="FQX34" s="44"/>
      <c r="FQY34" s="44"/>
      <c r="FQZ34" s="44"/>
      <c r="FRA34" s="44"/>
      <c r="FRB34" s="44"/>
      <c r="FRC34" s="44"/>
      <c r="FRD34" s="44"/>
      <c r="FRE34" s="44"/>
      <c r="FRF34" s="44"/>
      <c r="FRG34" s="44"/>
      <c r="FRH34" s="44"/>
      <c r="FRI34" s="44"/>
      <c r="FRJ34" s="44"/>
      <c r="FRK34" s="44"/>
      <c r="FRL34" s="44"/>
      <c r="FRM34" s="44"/>
      <c r="FRN34" s="44"/>
      <c r="FRO34" s="44"/>
      <c r="FRP34" s="44"/>
      <c r="FRQ34" s="44"/>
      <c r="FRR34" s="44"/>
      <c r="FRS34" s="44"/>
      <c r="FRT34" s="44"/>
      <c r="FRU34" s="44"/>
      <c r="FRV34" s="44"/>
      <c r="FRW34" s="44"/>
      <c r="FRX34" s="44"/>
      <c r="FRY34" s="44"/>
      <c r="FRZ34" s="44"/>
      <c r="FSA34" s="44"/>
      <c r="FSB34" s="44"/>
      <c r="FSC34" s="44"/>
      <c r="FSD34" s="44"/>
      <c r="FSE34" s="44"/>
      <c r="FSF34" s="44"/>
      <c r="FSG34" s="44"/>
      <c r="FSH34" s="44"/>
      <c r="FSI34" s="44"/>
      <c r="FSJ34" s="44"/>
      <c r="FSK34" s="44"/>
      <c r="FSL34" s="44"/>
      <c r="FSM34" s="44"/>
      <c r="FSN34" s="44"/>
      <c r="FSO34" s="44"/>
      <c r="FSP34" s="44"/>
      <c r="FSQ34" s="44"/>
      <c r="FSR34" s="44"/>
      <c r="FSS34" s="44"/>
      <c r="FST34" s="44"/>
      <c r="FSU34" s="44"/>
      <c r="FSV34" s="44"/>
      <c r="FSW34" s="44"/>
      <c r="FSX34" s="44"/>
      <c r="FSY34" s="44"/>
      <c r="FSZ34" s="44"/>
      <c r="FTA34" s="44"/>
      <c r="FTB34" s="44"/>
      <c r="FTC34" s="44"/>
      <c r="FTD34" s="44"/>
      <c r="FTE34" s="44"/>
      <c r="FTF34" s="44"/>
      <c r="FTG34" s="44"/>
      <c r="FTH34" s="44"/>
      <c r="FTI34" s="44"/>
      <c r="FTJ34" s="44"/>
      <c r="FTK34" s="44"/>
      <c r="FTL34" s="44"/>
      <c r="FTM34" s="44"/>
      <c r="FTN34" s="44"/>
      <c r="FTO34" s="44"/>
      <c r="FTP34" s="44"/>
      <c r="FTQ34" s="44"/>
      <c r="FTR34" s="44"/>
      <c r="FTS34" s="44"/>
      <c r="FTT34" s="44"/>
      <c r="FTU34" s="44"/>
      <c r="FTV34" s="44"/>
      <c r="FTW34" s="44"/>
      <c r="FTX34" s="44"/>
      <c r="FTY34" s="44"/>
      <c r="FTZ34" s="44"/>
      <c r="FUA34" s="44"/>
      <c r="FUB34" s="44"/>
      <c r="FUC34" s="44"/>
      <c r="FUD34" s="44"/>
      <c r="FUE34" s="44"/>
      <c r="FUF34" s="44"/>
      <c r="FUG34" s="44"/>
      <c r="FUH34" s="44"/>
      <c r="FUI34" s="44"/>
      <c r="FUJ34" s="44"/>
      <c r="FUK34" s="44"/>
      <c r="FUL34" s="44"/>
      <c r="FUM34" s="44"/>
      <c r="FUN34" s="44"/>
      <c r="FUO34" s="44"/>
      <c r="FUP34" s="44"/>
      <c r="FUQ34" s="44"/>
      <c r="FUR34" s="44"/>
      <c r="FUS34" s="44"/>
      <c r="FUT34" s="44"/>
      <c r="FUU34" s="44"/>
      <c r="FUV34" s="44"/>
      <c r="FUW34" s="44"/>
      <c r="FUX34" s="44"/>
      <c r="FUY34" s="44"/>
      <c r="FUZ34" s="44"/>
      <c r="FVA34" s="44"/>
      <c r="FVB34" s="44"/>
      <c r="FVC34" s="44"/>
      <c r="FVD34" s="44"/>
      <c r="FVE34" s="44"/>
      <c r="FVF34" s="44"/>
      <c r="FVG34" s="44"/>
      <c r="FVH34" s="44"/>
      <c r="FVI34" s="44"/>
      <c r="FVJ34" s="44"/>
      <c r="FVK34" s="44"/>
      <c r="FVL34" s="44"/>
      <c r="FVM34" s="44"/>
      <c r="FVN34" s="44"/>
      <c r="FVO34" s="44"/>
      <c r="FVP34" s="44"/>
      <c r="FVQ34" s="44"/>
      <c r="FVR34" s="44"/>
      <c r="FVS34" s="44"/>
      <c r="FVT34" s="44"/>
      <c r="FVU34" s="44"/>
      <c r="FVV34" s="44"/>
      <c r="FVW34" s="44"/>
      <c r="FVX34" s="44"/>
      <c r="FVY34" s="44"/>
      <c r="FVZ34" s="44"/>
      <c r="FWA34" s="44"/>
      <c r="FWB34" s="44"/>
      <c r="FWC34" s="44"/>
      <c r="FWD34" s="44"/>
      <c r="FWE34" s="44"/>
      <c r="FWF34" s="44"/>
      <c r="FWG34" s="44"/>
      <c r="FWH34" s="44"/>
      <c r="FWI34" s="44"/>
      <c r="FWJ34" s="44"/>
      <c r="FWK34" s="44"/>
      <c r="FWL34" s="44"/>
      <c r="FWM34" s="44"/>
      <c r="FWN34" s="44"/>
      <c r="FWO34" s="44"/>
      <c r="FWP34" s="44"/>
      <c r="FWQ34" s="44"/>
      <c r="FWR34" s="44"/>
      <c r="FWS34" s="44"/>
      <c r="FWT34" s="44"/>
      <c r="FWU34" s="44"/>
      <c r="FWV34" s="44"/>
      <c r="FWW34" s="44"/>
      <c r="FWX34" s="44"/>
      <c r="FWY34" s="44"/>
      <c r="FWZ34" s="44"/>
      <c r="FXA34" s="44"/>
      <c r="FXB34" s="44"/>
      <c r="FXC34" s="44"/>
      <c r="FXD34" s="44"/>
      <c r="FXE34" s="44"/>
      <c r="FXF34" s="44"/>
      <c r="FXG34" s="44"/>
      <c r="FXH34" s="44"/>
      <c r="FXI34" s="44"/>
      <c r="FXJ34" s="44"/>
      <c r="FXK34" s="44"/>
      <c r="FXL34" s="44"/>
      <c r="FXM34" s="44"/>
      <c r="FXN34" s="44"/>
      <c r="FXO34" s="44"/>
      <c r="FXP34" s="44"/>
      <c r="FXQ34" s="44"/>
      <c r="FXR34" s="44"/>
      <c r="FXS34" s="44"/>
      <c r="FXT34" s="44"/>
      <c r="FXU34" s="44"/>
      <c r="FXV34" s="44"/>
      <c r="FXW34" s="44"/>
      <c r="FXX34" s="44"/>
      <c r="FXY34" s="44"/>
      <c r="FXZ34" s="44"/>
      <c r="FYA34" s="44"/>
      <c r="FYB34" s="44"/>
      <c r="FYC34" s="44"/>
      <c r="FYD34" s="44"/>
      <c r="FYE34" s="44"/>
      <c r="FYF34" s="44"/>
      <c r="FYG34" s="44"/>
      <c r="FYH34" s="44"/>
      <c r="FYI34" s="44"/>
      <c r="FYJ34" s="44"/>
      <c r="FYK34" s="44"/>
      <c r="FYL34" s="44"/>
      <c r="FYM34" s="44"/>
      <c r="FYN34" s="44"/>
      <c r="FYO34" s="44"/>
      <c r="FYP34" s="44"/>
      <c r="FYQ34" s="44"/>
      <c r="FYR34" s="44"/>
      <c r="FYS34" s="44"/>
      <c r="FYT34" s="44"/>
      <c r="FYU34" s="44"/>
      <c r="FYV34" s="44"/>
      <c r="FYW34" s="44"/>
      <c r="FYX34" s="44"/>
      <c r="FYY34" s="44"/>
      <c r="FYZ34" s="44"/>
      <c r="FZA34" s="44"/>
      <c r="FZB34" s="44"/>
      <c r="FZC34" s="44"/>
      <c r="FZD34" s="44"/>
      <c r="FZE34" s="44"/>
      <c r="FZF34" s="44"/>
      <c r="FZG34" s="44"/>
      <c r="FZH34" s="44"/>
      <c r="FZI34" s="44"/>
      <c r="FZJ34" s="44"/>
      <c r="FZK34" s="44"/>
      <c r="FZL34" s="44"/>
      <c r="FZM34" s="44"/>
      <c r="FZN34" s="44"/>
      <c r="FZO34" s="44"/>
      <c r="FZP34" s="44"/>
      <c r="FZQ34" s="44"/>
      <c r="FZR34" s="44"/>
      <c r="FZS34" s="44"/>
      <c r="FZT34" s="44"/>
      <c r="FZU34" s="44"/>
      <c r="FZV34" s="44"/>
      <c r="FZW34" s="44"/>
      <c r="FZX34" s="44"/>
      <c r="FZY34" s="44"/>
      <c r="FZZ34" s="44"/>
      <c r="GAA34" s="44"/>
      <c r="GAB34" s="44"/>
      <c r="GAC34" s="44"/>
      <c r="GAD34" s="44"/>
      <c r="GAE34" s="44"/>
      <c r="GAF34" s="44"/>
      <c r="GAG34" s="44"/>
      <c r="GAH34" s="44"/>
      <c r="GAI34" s="44"/>
      <c r="GAJ34" s="44"/>
      <c r="GAK34" s="44"/>
      <c r="GAL34" s="44"/>
      <c r="GAM34" s="44"/>
      <c r="GAN34" s="44"/>
      <c r="GAO34" s="44"/>
      <c r="GAP34" s="44"/>
      <c r="GAQ34" s="44"/>
      <c r="GAR34" s="44"/>
      <c r="GAS34" s="44"/>
      <c r="GAT34" s="44"/>
      <c r="GAU34" s="44"/>
      <c r="GAV34" s="44"/>
      <c r="GAW34" s="44"/>
      <c r="GAX34" s="44"/>
      <c r="GAY34" s="44"/>
      <c r="GAZ34" s="44"/>
      <c r="GBA34" s="44"/>
      <c r="GBB34" s="44"/>
      <c r="GBC34" s="44"/>
      <c r="GBD34" s="44"/>
      <c r="GBE34" s="44"/>
      <c r="GBF34" s="44"/>
      <c r="GBG34" s="44"/>
      <c r="GBH34" s="44"/>
      <c r="GBI34" s="44"/>
      <c r="GBJ34" s="44"/>
      <c r="GBK34" s="44"/>
      <c r="GBL34" s="44"/>
      <c r="GBM34" s="44"/>
      <c r="GBN34" s="44"/>
      <c r="GBO34" s="44"/>
      <c r="GBP34" s="44"/>
      <c r="GBQ34" s="44"/>
      <c r="GBR34" s="44"/>
      <c r="GBS34" s="44"/>
      <c r="GBT34" s="44"/>
      <c r="GBU34" s="44"/>
      <c r="GBV34" s="44"/>
      <c r="GBW34" s="44"/>
      <c r="GBX34" s="44"/>
      <c r="GBY34" s="44"/>
      <c r="GBZ34" s="44"/>
      <c r="GCA34" s="44"/>
      <c r="GCB34" s="44"/>
      <c r="GCC34" s="44"/>
      <c r="GCD34" s="44"/>
      <c r="GCE34" s="44"/>
      <c r="GCF34" s="44"/>
      <c r="GCG34" s="44"/>
      <c r="GCH34" s="44"/>
      <c r="GCI34" s="44"/>
      <c r="GCJ34" s="44"/>
      <c r="GCK34" s="44"/>
      <c r="GCL34" s="44"/>
      <c r="GCM34" s="44"/>
      <c r="GCN34" s="44"/>
      <c r="GCO34" s="44"/>
      <c r="GCP34" s="44"/>
      <c r="GCQ34" s="44"/>
      <c r="GCR34" s="44"/>
      <c r="GCS34" s="44"/>
      <c r="GCT34" s="44"/>
      <c r="GCU34" s="44"/>
      <c r="GCV34" s="44"/>
      <c r="GCW34" s="44"/>
      <c r="GCX34" s="44"/>
      <c r="GCY34" s="44"/>
      <c r="GCZ34" s="44"/>
      <c r="GDA34" s="44"/>
      <c r="GDB34" s="44"/>
      <c r="GDC34" s="44"/>
      <c r="GDD34" s="44"/>
      <c r="GDE34" s="44"/>
      <c r="GDF34" s="44"/>
      <c r="GDG34" s="44"/>
      <c r="GDH34" s="44"/>
      <c r="GDI34" s="44"/>
      <c r="GDJ34" s="44"/>
      <c r="GDK34" s="44"/>
      <c r="GDL34" s="44"/>
      <c r="GDM34" s="44"/>
      <c r="GDN34" s="44"/>
      <c r="GDO34" s="44"/>
      <c r="GDP34" s="44"/>
      <c r="GDQ34" s="44"/>
      <c r="GDR34" s="44"/>
      <c r="GDS34" s="44"/>
      <c r="GDT34" s="44"/>
      <c r="GDU34" s="44"/>
      <c r="GDV34" s="44"/>
      <c r="GDW34" s="44"/>
      <c r="GDX34" s="44"/>
      <c r="GDY34" s="44"/>
      <c r="GDZ34" s="44"/>
      <c r="GEA34" s="44"/>
      <c r="GEB34" s="44"/>
      <c r="GEC34" s="44"/>
      <c r="GED34" s="44"/>
      <c r="GEE34" s="44"/>
      <c r="GEF34" s="44"/>
      <c r="GEG34" s="44"/>
      <c r="GEH34" s="44"/>
      <c r="GEI34" s="44"/>
      <c r="GEJ34" s="44"/>
      <c r="GEK34" s="44"/>
      <c r="GEL34" s="44"/>
      <c r="GEM34" s="44"/>
      <c r="GEN34" s="44"/>
      <c r="GEO34" s="44"/>
      <c r="GEP34" s="44"/>
      <c r="GEQ34" s="44"/>
      <c r="GER34" s="44"/>
      <c r="GES34" s="44"/>
      <c r="GET34" s="44"/>
      <c r="GEU34" s="44"/>
      <c r="GEV34" s="44"/>
      <c r="GEW34" s="44"/>
      <c r="GEX34" s="44"/>
      <c r="GEY34" s="44"/>
      <c r="GEZ34" s="44"/>
      <c r="GFA34" s="44"/>
      <c r="GFB34" s="44"/>
      <c r="GFC34" s="44"/>
      <c r="GFD34" s="44"/>
      <c r="GFE34" s="44"/>
      <c r="GFF34" s="44"/>
      <c r="GFG34" s="44"/>
      <c r="GFH34" s="44"/>
      <c r="GFI34" s="44"/>
      <c r="GFJ34" s="44"/>
      <c r="GFK34" s="44"/>
      <c r="GFL34" s="44"/>
      <c r="GFM34" s="44"/>
      <c r="GFN34" s="44"/>
      <c r="GFO34" s="44"/>
      <c r="GFP34" s="44"/>
      <c r="GFQ34" s="44"/>
      <c r="GFR34" s="44"/>
      <c r="GFS34" s="44"/>
      <c r="GFT34" s="44"/>
      <c r="GFU34" s="44"/>
      <c r="GFV34" s="44"/>
      <c r="GFW34" s="44"/>
      <c r="GFX34" s="44"/>
      <c r="GFY34" s="44"/>
      <c r="GFZ34" s="44"/>
      <c r="GGA34" s="44"/>
      <c r="GGB34" s="44"/>
      <c r="GGC34" s="44"/>
      <c r="GGD34" s="44"/>
      <c r="GGE34" s="44"/>
      <c r="GGF34" s="44"/>
      <c r="GGG34" s="44"/>
      <c r="GGH34" s="44"/>
      <c r="GGI34" s="44"/>
      <c r="GGJ34" s="44"/>
      <c r="GGK34" s="44"/>
      <c r="GGL34" s="44"/>
      <c r="GGM34" s="44"/>
      <c r="GGN34" s="44"/>
      <c r="GGO34" s="44"/>
      <c r="GGP34" s="44"/>
      <c r="GGQ34" s="44"/>
      <c r="GGR34" s="44"/>
      <c r="GGS34" s="44"/>
      <c r="GGT34" s="44"/>
      <c r="GGU34" s="44"/>
      <c r="GGV34" s="44"/>
      <c r="GGW34" s="44"/>
      <c r="GGX34" s="44"/>
      <c r="GGY34" s="44"/>
      <c r="GGZ34" s="44"/>
      <c r="GHA34" s="44"/>
      <c r="GHB34" s="44"/>
      <c r="GHC34" s="44"/>
      <c r="GHD34" s="44"/>
      <c r="GHE34" s="44"/>
      <c r="GHF34" s="44"/>
      <c r="GHG34" s="44"/>
      <c r="GHH34" s="44"/>
      <c r="GHI34" s="44"/>
      <c r="GHJ34" s="44"/>
      <c r="GHK34" s="44"/>
      <c r="GHL34" s="44"/>
      <c r="GHM34" s="44"/>
      <c r="GHN34" s="44"/>
      <c r="GHO34" s="44"/>
      <c r="GHP34" s="44"/>
      <c r="GHQ34" s="44"/>
      <c r="GHR34" s="44"/>
      <c r="GHS34" s="44"/>
      <c r="GHT34" s="44"/>
      <c r="GHU34" s="44"/>
      <c r="GHV34" s="44"/>
      <c r="GHW34" s="44"/>
      <c r="GHX34" s="44"/>
      <c r="GHY34" s="44"/>
      <c r="GHZ34" s="44"/>
      <c r="GIA34" s="44"/>
      <c r="GIB34" s="44"/>
      <c r="GIC34" s="44"/>
      <c r="GID34" s="44"/>
      <c r="GIE34" s="44"/>
      <c r="GIF34" s="44"/>
      <c r="GIG34" s="44"/>
      <c r="GIH34" s="44"/>
      <c r="GII34" s="44"/>
      <c r="GIJ34" s="44"/>
      <c r="GIK34" s="44"/>
      <c r="GIL34" s="44"/>
      <c r="GIM34" s="44"/>
      <c r="GIN34" s="44"/>
      <c r="GIO34" s="44"/>
      <c r="GIP34" s="44"/>
      <c r="GIQ34" s="44"/>
      <c r="GIR34" s="44"/>
      <c r="GIS34" s="44"/>
      <c r="GIT34" s="44"/>
      <c r="GIU34" s="44"/>
      <c r="GIV34" s="44"/>
      <c r="GIW34" s="44"/>
      <c r="GIX34" s="44"/>
      <c r="GIY34" s="44"/>
      <c r="GIZ34" s="44"/>
      <c r="GJA34" s="44"/>
      <c r="GJB34" s="44"/>
      <c r="GJC34" s="44"/>
      <c r="GJD34" s="44"/>
      <c r="GJE34" s="44"/>
      <c r="GJF34" s="44"/>
      <c r="GJG34" s="44"/>
      <c r="GJH34" s="44"/>
      <c r="GJI34" s="44"/>
      <c r="GJJ34" s="44"/>
      <c r="GJK34" s="44"/>
      <c r="GJL34" s="44"/>
      <c r="GJM34" s="44"/>
      <c r="GJN34" s="44"/>
      <c r="GJO34" s="44"/>
      <c r="GJP34" s="44"/>
      <c r="GJQ34" s="44"/>
      <c r="GJR34" s="44"/>
      <c r="GJS34" s="44"/>
      <c r="GJT34" s="44"/>
      <c r="GJU34" s="44"/>
      <c r="GJV34" s="44"/>
      <c r="GJW34" s="44"/>
      <c r="GJX34" s="44"/>
      <c r="GJY34" s="44"/>
      <c r="GJZ34" s="44"/>
      <c r="GKA34" s="44"/>
      <c r="GKB34" s="44"/>
      <c r="GKC34" s="44"/>
      <c r="GKD34" s="44"/>
      <c r="GKE34" s="44"/>
      <c r="GKF34" s="44"/>
      <c r="GKG34" s="44"/>
      <c r="GKH34" s="44"/>
      <c r="GKI34" s="44"/>
      <c r="GKJ34" s="44"/>
      <c r="GKK34" s="44"/>
      <c r="GKL34" s="44"/>
      <c r="GKM34" s="44"/>
      <c r="GKN34" s="44"/>
      <c r="GKO34" s="44"/>
      <c r="GKP34" s="44"/>
      <c r="GKQ34" s="44"/>
      <c r="GKR34" s="44"/>
      <c r="GKS34" s="44"/>
      <c r="GKT34" s="44"/>
      <c r="GKU34" s="44"/>
      <c r="GKV34" s="44"/>
      <c r="GKW34" s="44"/>
      <c r="GKX34" s="44"/>
      <c r="GKY34" s="44"/>
      <c r="GKZ34" s="44"/>
      <c r="GLA34" s="44"/>
      <c r="GLB34" s="44"/>
      <c r="GLC34" s="44"/>
      <c r="GLD34" s="44"/>
      <c r="GLE34" s="44"/>
      <c r="GLF34" s="44"/>
      <c r="GLG34" s="44"/>
      <c r="GLH34" s="44"/>
      <c r="GLI34" s="44"/>
      <c r="GLJ34" s="44"/>
      <c r="GLK34" s="44"/>
      <c r="GLL34" s="44"/>
      <c r="GLM34" s="44"/>
      <c r="GLN34" s="44"/>
      <c r="GLO34" s="44"/>
      <c r="GLP34" s="44"/>
      <c r="GLQ34" s="44"/>
      <c r="GLR34" s="44"/>
      <c r="GLS34" s="44"/>
      <c r="GLT34" s="44"/>
      <c r="GLU34" s="44"/>
      <c r="GLV34" s="44"/>
      <c r="GLW34" s="44"/>
      <c r="GLX34" s="44"/>
      <c r="GLY34" s="44"/>
      <c r="GLZ34" s="44"/>
      <c r="GMA34" s="44"/>
      <c r="GMB34" s="44"/>
      <c r="GMC34" s="44"/>
      <c r="GMD34" s="44"/>
      <c r="GME34" s="44"/>
      <c r="GMF34" s="44"/>
      <c r="GMG34" s="44"/>
      <c r="GMH34" s="44"/>
      <c r="GMI34" s="44"/>
      <c r="GMJ34" s="44"/>
      <c r="GMK34" s="44"/>
      <c r="GML34" s="44"/>
      <c r="GMM34" s="44"/>
      <c r="GMN34" s="44"/>
      <c r="GMO34" s="44"/>
      <c r="GMP34" s="44"/>
      <c r="GMQ34" s="44"/>
      <c r="GMR34" s="44"/>
      <c r="GMS34" s="44"/>
      <c r="GMT34" s="44"/>
      <c r="GMU34" s="44"/>
      <c r="GMV34" s="44"/>
      <c r="GMW34" s="44"/>
      <c r="GMX34" s="44"/>
      <c r="GMY34" s="44"/>
      <c r="GMZ34" s="44"/>
      <c r="GNA34" s="44"/>
      <c r="GNB34" s="44"/>
      <c r="GNC34" s="44"/>
      <c r="GND34" s="44"/>
      <c r="GNE34" s="44"/>
      <c r="GNF34" s="44"/>
      <c r="GNG34" s="44"/>
      <c r="GNH34" s="44"/>
      <c r="GNI34" s="44"/>
      <c r="GNJ34" s="44"/>
      <c r="GNK34" s="44"/>
      <c r="GNL34" s="44"/>
      <c r="GNM34" s="44"/>
      <c r="GNN34" s="44"/>
      <c r="GNO34" s="44"/>
      <c r="GNP34" s="44"/>
      <c r="GNQ34" s="44"/>
      <c r="GNR34" s="44"/>
      <c r="GNS34" s="44"/>
      <c r="GNT34" s="44"/>
      <c r="GNU34" s="44"/>
      <c r="GNV34" s="44"/>
      <c r="GNW34" s="44"/>
      <c r="GNX34" s="44"/>
      <c r="GNY34" s="44"/>
      <c r="GNZ34" s="44"/>
      <c r="GOA34" s="44"/>
      <c r="GOB34" s="44"/>
      <c r="GOC34" s="44"/>
      <c r="GOD34" s="44"/>
      <c r="GOE34" s="44"/>
      <c r="GOF34" s="44"/>
      <c r="GOG34" s="44"/>
      <c r="GOH34" s="44"/>
      <c r="GOI34" s="44"/>
      <c r="GOJ34" s="44"/>
      <c r="GOK34" s="44"/>
      <c r="GOL34" s="44"/>
      <c r="GOM34" s="44"/>
      <c r="GON34" s="44"/>
      <c r="GOO34" s="44"/>
      <c r="GOP34" s="44"/>
      <c r="GOQ34" s="44"/>
      <c r="GOR34" s="44"/>
      <c r="GOS34" s="44"/>
      <c r="GOT34" s="44"/>
      <c r="GOU34" s="44"/>
      <c r="GOV34" s="44"/>
      <c r="GOW34" s="44"/>
      <c r="GOX34" s="44"/>
      <c r="GOY34" s="44"/>
      <c r="GOZ34" s="44"/>
      <c r="GPA34" s="44"/>
      <c r="GPB34" s="44"/>
      <c r="GPC34" s="44"/>
      <c r="GPD34" s="44"/>
      <c r="GPE34" s="44"/>
      <c r="GPF34" s="44"/>
      <c r="GPG34" s="44"/>
      <c r="GPH34" s="44"/>
      <c r="GPI34" s="44"/>
      <c r="GPJ34" s="44"/>
      <c r="GPK34" s="44"/>
      <c r="GPL34" s="44"/>
      <c r="GPM34" s="44"/>
      <c r="GPN34" s="44"/>
      <c r="GPO34" s="44"/>
      <c r="GPP34" s="44"/>
      <c r="GPQ34" s="44"/>
      <c r="GPR34" s="44"/>
      <c r="GPS34" s="44"/>
      <c r="GPT34" s="44"/>
      <c r="GPU34" s="44"/>
      <c r="GPV34" s="44"/>
      <c r="GPW34" s="44"/>
      <c r="GPX34" s="44"/>
      <c r="GPY34" s="44"/>
      <c r="GPZ34" s="44"/>
      <c r="GQA34" s="44"/>
      <c r="GQB34" s="44"/>
      <c r="GQC34" s="44"/>
      <c r="GQD34" s="44"/>
      <c r="GQE34" s="44"/>
      <c r="GQF34" s="44"/>
      <c r="GQG34" s="44"/>
      <c r="GQH34" s="44"/>
      <c r="GQI34" s="44"/>
      <c r="GQJ34" s="44"/>
      <c r="GQK34" s="44"/>
      <c r="GQL34" s="44"/>
      <c r="GQM34" s="44"/>
      <c r="GQN34" s="44"/>
      <c r="GQO34" s="44"/>
      <c r="GQP34" s="44"/>
      <c r="GQQ34" s="44"/>
      <c r="GQR34" s="44"/>
      <c r="GQS34" s="44"/>
      <c r="GQT34" s="44"/>
      <c r="GQU34" s="44"/>
      <c r="GQV34" s="44"/>
      <c r="GQW34" s="44"/>
      <c r="GQX34" s="44"/>
      <c r="GQY34" s="44"/>
      <c r="GQZ34" s="44"/>
      <c r="GRA34" s="44"/>
      <c r="GRB34" s="44"/>
      <c r="GRC34" s="44"/>
      <c r="GRD34" s="44"/>
      <c r="GRE34" s="44"/>
      <c r="GRF34" s="44"/>
      <c r="GRG34" s="44"/>
      <c r="GRH34" s="44"/>
      <c r="GRI34" s="44"/>
      <c r="GRJ34" s="44"/>
      <c r="GRK34" s="44"/>
      <c r="GRL34" s="44"/>
      <c r="GRM34" s="44"/>
      <c r="GRN34" s="44"/>
      <c r="GRO34" s="44"/>
      <c r="GRP34" s="44"/>
      <c r="GRQ34" s="44"/>
      <c r="GRR34" s="44"/>
      <c r="GRS34" s="44"/>
      <c r="GRT34" s="44"/>
      <c r="GRU34" s="44"/>
      <c r="GRV34" s="44"/>
      <c r="GRW34" s="44"/>
      <c r="GRX34" s="44"/>
      <c r="GRY34" s="44"/>
      <c r="GRZ34" s="44"/>
      <c r="GSA34" s="44"/>
      <c r="GSB34" s="44"/>
      <c r="GSC34" s="44"/>
      <c r="GSD34" s="44"/>
      <c r="GSE34" s="44"/>
      <c r="GSF34" s="44"/>
      <c r="GSG34" s="44"/>
      <c r="GSH34" s="44"/>
      <c r="GSI34" s="44"/>
      <c r="GSJ34" s="44"/>
      <c r="GSK34" s="44"/>
      <c r="GSL34" s="44"/>
      <c r="GSM34" s="44"/>
      <c r="GSN34" s="44"/>
      <c r="GSO34" s="44"/>
      <c r="GSP34" s="44"/>
      <c r="GSQ34" s="44"/>
      <c r="GSR34" s="44"/>
      <c r="GSS34" s="44"/>
      <c r="GST34" s="44"/>
      <c r="GSU34" s="44"/>
      <c r="GSV34" s="44"/>
      <c r="GSW34" s="44"/>
      <c r="GSX34" s="44"/>
      <c r="GSY34" s="44"/>
      <c r="GSZ34" s="44"/>
      <c r="GTA34" s="44"/>
      <c r="GTB34" s="44"/>
      <c r="GTC34" s="44"/>
      <c r="GTD34" s="44"/>
      <c r="GTE34" s="44"/>
      <c r="GTF34" s="44"/>
      <c r="GTG34" s="44"/>
      <c r="GTH34" s="44"/>
      <c r="GTI34" s="44"/>
      <c r="GTJ34" s="44"/>
      <c r="GTK34" s="44"/>
      <c r="GTL34" s="44"/>
      <c r="GTM34" s="44"/>
      <c r="GTN34" s="44"/>
      <c r="GTO34" s="44"/>
      <c r="GTP34" s="44"/>
      <c r="GTQ34" s="44"/>
      <c r="GTR34" s="44"/>
      <c r="GTS34" s="44"/>
      <c r="GTT34" s="44"/>
      <c r="GTU34" s="44"/>
      <c r="GTV34" s="44"/>
      <c r="GTW34" s="44"/>
      <c r="GTX34" s="44"/>
      <c r="GTY34" s="44"/>
      <c r="GTZ34" s="44"/>
      <c r="GUA34" s="44"/>
      <c r="GUB34" s="44"/>
      <c r="GUC34" s="44"/>
      <c r="GUD34" s="44"/>
      <c r="GUE34" s="44"/>
      <c r="GUF34" s="44"/>
      <c r="GUG34" s="44"/>
      <c r="GUH34" s="44"/>
      <c r="GUI34" s="44"/>
      <c r="GUJ34" s="44"/>
      <c r="GUK34" s="44"/>
      <c r="GUL34" s="44"/>
      <c r="GUM34" s="44"/>
      <c r="GUN34" s="44"/>
      <c r="GUO34" s="44"/>
      <c r="GUP34" s="44"/>
      <c r="GUQ34" s="44"/>
      <c r="GUR34" s="44"/>
      <c r="GUS34" s="44"/>
      <c r="GUT34" s="44"/>
      <c r="GUU34" s="44"/>
      <c r="GUV34" s="44"/>
      <c r="GUW34" s="44"/>
      <c r="GUX34" s="44"/>
      <c r="GUY34" s="44"/>
      <c r="GUZ34" s="44"/>
      <c r="GVA34" s="44"/>
      <c r="GVB34" s="44"/>
      <c r="GVC34" s="44"/>
      <c r="GVD34" s="44"/>
      <c r="GVE34" s="44"/>
      <c r="GVF34" s="44"/>
      <c r="GVG34" s="44"/>
      <c r="GVH34" s="44"/>
      <c r="GVI34" s="44"/>
      <c r="GVJ34" s="44"/>
      <c r="GVK34" s="44"/>
      <c r="GVL34" s="44"/>
      <c r="GVM34" s="44"/>
      <c r="GVN34" s="44"/>
      <c r="GVO34" s="44"/>
      <c r="GVP34" s="44"/>
      <c r="GVQ34" s="44"/>
      <c r="GVR34" s="44"/>
      <c r="GVS34" s="44"/>
      <c r="GVT34" s="44"/>
      <c r="GVU34" s="44"/>
      <c r="GVV34" s="44"/>
      <c r="GVW34" s="44"/>
      <c r="GVX34" s="44"/>
      <c r="GVY34" s="44"/>
      <c r="GVZ34" s="44"/>
      <c r="GWA34" s="44"/>
      <c r="GWB34" s="44"/>
      <c r="GWC34" s="44"/>
      <c r="GWD34" s="44"/>
      <c r="GWE34" s="44"/>
      <c r="GWF34" s="44"/>
      <c r="GWG34" s="44"/>
      <c r="GWH34" s="44"/>
      <c r="GWI34" s="44"/>
      <c r="GWJ34" s="44"/>
      <c r="GWK34" s="44"/>
      <c r="GWL34" s="44"/>
      <c r="GWM34" s="44"/>
      <c r="GWN34" s="44"/>
      <c r="GWO34" s="44"/>
      <c r="GWP34" s="44"/>
      <c r="GWQ34" s="44"/>
      <c r="GWR34" s="44"/>
      <c r="GWS34" s="44"/>
      <c r="GWT34" s="44"/>
      <c r="GWU34" s="44"/>
      <c r="GWV34" s="44"/>
      <c r="GWW34" s="44"/>
      <c r="GWX34" s="44"/>
      <c r="GWY34" s="44"/>
      <c r="GWZ34" s="44"/>
      <c r="GXA34" s="44"/>
      <c r="GXB34" s="44"/>
      <c r="GXC34" s="44"/>
      <c r="GXD34" s="44"/>
      <c r="GXE34" s="44"/>
      <c r="GXF34" s="44"/>
      <c r="GXG34" s="44"/>
      <c r="GXH34" s="44"/>
      <c r="GXI34" s="44"/>
      <c r="GXJ34" s="44"/>
      <c r="GXK34" s="44"/>
      <c r="GXL34" s="44"/>
      <c r="GXM34" s="44"/>
      <c r="GXN34" s="44"/>
      <c r="GXO34" s="44"/>
      <c r="GXP34" s="44"/>
      <c r="GXQ34" s="44"/>
      <c r="GXR34" s="44"/>
      <c r="GXS34" s="44"/>
      <c r="GXT34" s="44"/>
      <c r="GXU34" s="44"/>
      <c r="GXV34" s="44"/>
      <c r="GXW34" s="44"/>
      <c r="GXX34" s="44"/>
      <c r="GXY34" s="44"/>
      <c r="GXZ34" s="44"/>
      <c r="GYA34" s="44"/>
      <c r="GYB34" s="44"/>
      <c r="GYC34" s="44"/>
      <c r="GYD34" s="44"/>
      <c r="GYE34" s="44"/>
      <c r="GYF34" s="44"/>
      <c r="GYG34" s="44"/>
      <c r="GYH34" s="44"/>
      <c r="GYI34" s="44"/>
      <c r="GYJ34" s="44"/>
      <c r="GYK34" s="44"/>
      <c r="GYL34" s="44"/>
      <c r="GYM34" s="44"/>
      <c r="GYN34" s="44"/>
      <c r="GYO34" s="44"/>
      <c r="GYP34" s="44"/>
      <c r="GYQ34" s="44"/>
      <c r="GYR34" s="44"/>
      <c r="GYS34" s="44"/>
      <c r="GYT34" s="44"/>
      <c r="GYU34" s="44"/>
      <c r="GYV34" s="44"/>
      <c r="GYW34" s="44"/>
      <c r="GYX34" s="44"/>
      <c r="GYY34" s="44"/>
      <c r="GYZ34" s="44"/>
      <c r="GZA34" s="44"/>
      <c r="GZB34" s="44"/>
      <c r="GZC34" s="44"/>
      <c r="GZD34" s="44"/>
      <c r="GZE34" s="44"/>
      <c r="GZF34" s="44"/>
      <c r="GZG34" s="44"/>
      <c r="GZH34" s="44"/>
      <c r="GZI34" s="44"/>
      <c r="GZJ34" s="44"/>
      <c r="GZK34" s="44"/>
      <c r="GZL34" s="44"/>
      <c r="GZM34" s="44"/>
      <c r="GZN34" s="44"/>
      <c r="GZO34" s="44"/>
      <c r="GZP34" s="44"/>
      <c r="GZQ34" s="44"/>
      <c r="GZR34" s="44"/>
      <c r="GZS34" s="44"/>
      <c r="GZT34" s="44"/>
      <c r="GZU34" s="44"/>
      <c r="GZV34" s="44"/>
      <c r="GZW34" s="44"/>
      <c r="GZX34" s="44"/>
      <c r="GZY34" s="44"/>
      <c r="GZZ34" s="44"/>
      <c r="HAA34" s="44"/>
      <c r="HAB34" s="44"/>
      <c r="HAC34" s="44"/>
      <c r="HAD34" s="44"/>
      <c r="HAE34" s="44"/>
      <c r="HAF34" s="44"/>
      <c r="HAG34" s="44"/>
      <c r="HAH34" s="44"/>
      <c r="HAI34" s="44"/>
      <c r="HAJ34" s="44"/>
      <c r="HAK34" s="44"/>
      <c r="HAL34" s="44"/>
      <c r="HAM34" s="44"/>
      <c r="HAN34" s="44"/>
      <c r="HAO34" s="44"/>
      <c r="HAP34" s="44"/>
      <c r="HAQ34" s="44"/>
      <c r="HAR34" s="44"/>
      <c r="HAS34" s="44"/>
      <c r="HAT34" s="44"/>
      <c r="HAU34" s="44"/>
      <c r="HAV34" s="44"/>
      <c r="HAW34" s="44"/>
      <c r="HAX34" s="44"/>
      <c r="HAY34" s="44"/>
      <c r="HAZ34" s="44"/>
      <c r="HBA34" s="44"/>
      <c r="HBB34" s="44"/>
      <c r="HBC34" s="44"/>
      <c r="HBD34" s="44"/>
      <c r="HBE34" s="44"/>
      <c r="HBF34" s="44"/>
      <c r="HBG34" s="44"/>
      <c r="HBH34" s="44"/>
      <c r="HBI34" s="44"/>
      <c r="HBJ34" s="44"/>
      <c r="HBK34" s="44"/>
      <c r="HBL34" s="44"/>
      <c r="HBM34" s="44"/>
      <c r="HBN34" s="44"/>
      <c r="HBO34" s="44"/>
      <c r="HBP34" s="44"/>
      <c r="HBQ34" s="44"/>
      <c r="HBR34" s="44"/>
      <c r="HBS34" s="44"/>
      <c r="HBT34" s="44"/>
      <c r="HBU34" s="44"/>
      <c r="HBV34" s="44"/>
      <c r="HBW34" s="44"/>
      <c r="HBX34" s="44"/>
      <c r="HBY34" s="44"/>
      <c r="HBZ34" s="44"/>
      <c r="HCA34" s="44"/>
      <c r="HCB34" s="44"/>
      <c r="HCC34" s="44"/>
      <c r="HCD34" s="44"/>
      <c r="HCE34" s="44"/>
      <c r="HCF34" s="44"/>
      <c r="HCG34" s="44"/>
      <c r="HCH34" s="44"/>
      <c r="HCI34" s="44"/>
      <c r="HCJ34" s="44"/>
      <c r="HCK34" s="44"/>
      <c r="HCL34" s="44"/>
      <c r="HCM34" s="44"/>
      <c r="HCN34" s="44"/>
      <c r="HCO34" s="44"/>
      <c r="HCP34" s="44"/>
      <c r="HCQ34" s="44"/>
      <c r="HCR34" s="44"/>
      <c r="HCS34" s="44"/>
      <c r="HCT34" s="44"/>
      <c r="HCU34" s="44"/>
      <c r="HCV34" s="44"/>
      <c r="HCW34" s="44"/>
      <c r="HCX34" s="44"/>
      <c r="HCY34" s="44"/>
      <c r="HCZ34" s="44"/>
      <c r="HDA34" s="44"/>
      <c r="HDB34" s="44"/>
      <c r="HDC34" s="44"/>
      <c r="HDD34" s="44"/>
      <c r="HDE34" s="44"/>
      <c r="HDF34" s="44"/>
      <c r="HDG34" s="44"/>
      <c r="HDH34" s="44"/>
      <c r="HDI34" s="44"/>
      <c r="HDJ34" s="44"/>
      <c r="HDK34" s="44"/>
      <c r="HDL34" s="44"/>
      <c r="HDM34" s="44"/>
      <c r="HDN34" s="44"/>
      <c r="HDO34" s="44"/>
      <c r="HDP34" s="44"/>
      <c r="HDQ34" s="44"/>
      <c r="HDR34" s="44"/>
      <c r="HDS34" s="44"/>
      <c r="HDT34" s="44"/>
      <c r="HDU34" s="44"/>
      <c r="HDV34" s="44"/>
      <c r="HDW34" s="44"/>
      <c r="HDX34" s="44"/>
      <c r="HDY34" s="44"/>
      <c r="HDZ34" s="44"/>
      <c r="HEA34" s="44"/>
      <c r="HEB34" s="44"/>
      <c r="HEC34" s="44"/>
      <c r="HED34" s="44"/>
      <c r="HEE34" s="44"/>
      <c r="HEF34" s="44"/>
      <c r="HEG34" s="44"/>
      <c r="HEH34" s="44"/>
      <c r="HEI34" s="44"/>
      <c r="HEJ34" s="44"/>
      <c r="HEK34" s="44"/>
      <c r="HEL34" s="44"/>
      <c r="HEM34" s="44"/>
      <c r="HEN34" s="44"/>
      <c r="HEO34" s="44"/>
      <c r="HEP34" s="44"/>
      <c r="HEQ34" s="44"/>
      <c r="HER34" s="44"/>
      <c r="HES34" s="44"/>
      <c r="HET34" s="44"/>
      <c r="HEU34" s="44"/>
      <c r="HEV34" s="44"/>
      <c r="HEW34" s="44"/>
      <c r="HEX34" s="44"/>
      <c r="HEY34" s="44"/>
      <c r="HEZ34" s="44"/>
      <c r="HFA34" s="44"/>
      <c r="HFB34" s="44"/>
      <c r="HFC34" s="44"/>
      <c r="HFD34" s="44"/>
      <c r="HFE34" s="44"/>
      <c r="HFF34" s="44"/>
      <c r="HFG34" s="44"/>
      <c r="HFH34" s="44"/>
      <c r="HFI34" s="44"/>
      <c r="HFJ34" s="44"/>
      <c r="HFK34" s="44"/>
      <c r="HFL34" s="44"/>
      <c r="HFM34" s="44"/>
      <c r="HFN34" s="44"/>
      <c r="HFO34" s="44"/>
      <c r="HFP34" s="44"/>
      <c r="HFQ34" s="44"/>
      <c r="HFR34" s="44"/>
      <c r="HFS34" s="44"/>
      <c r="HFT34" s="44"/>
      <c r="HFU34" s="44"/>
      <c r="HFV34" s="44"/>
      <c r="HFW34" s="44"/>
      <c r="HFX34" s="44"/>
      <c r="HFY34" s="44"/>
      <c r="HFZ34" s="44"/>
      <c r="HGA34" s="44"/>
      <c r="HGB34" s="44"/>
      <c r="HGC34" s="44"/>
      <c r="HGD34" s="44"/>
      <c r="HGE34" s="44"/>
      <c r="HGF34" s="44"/>
      <c r="HGG34" s="44"/>
      <c r="HGH34" s="44"/>
      <c r="HGI34" s="44"/>
      <c r="HGJ34" s="44"/>
      <c r="HGK34" s="44"/>
      <c r="HGL34" s="44"/>
      <c r="HGM34" s="44"/>
      <c r="HGN34" s="44"/>
      <c r="HGO34" s="44"/>
      <c r="HGP34" s="44"/>
      <c r="HGQ34" s="44"/>
      <c r="HGR34" s="44"/>
      <c r="HGS34" s="44"/>
      <c r="HGT34" s="44"/>
      <c r="HGU34" s="44"/>
      <c r="HGV34" s="44"/>
      <c r="HGW34" s="44"/>
      <c r="HGX34" s="44"/>
      <c r="HGY34" s="44"/>
      <c r="HGZ34" s="44"/>
      <c r="HHA34" s="44"/>
      <c r="HHB34" s="44"/>
      <c r="HHC34" s="44"/>
      <c r="HHD34" s="44"/>
      <c r="HHE34" s="44"/>
      <c r="HHF34" s="44"/>
      <c r="HHG34" s="44"/>
      <c r="HHH34" s="44"/>
      <c r="HHI34" s="44"/>
      <c r="HHJ34" s="44"/>
      <c r="HHK34" s="44"/>
      <c r="HHL34" s="44"/>
      <c r="HHM34" s="44"/>
      <c r="HHN34" s="44"/>
      <c r="HHO34" s="44"/>
      <c r="HHP34" s="44"/>
      <c r="HHQ34" s="44"/>
      <c r="HHR34" s="44"/>
      <c r="HHS34" s="44"/>
      <c r="HHT34" s="44"/>
      <c r="HHU34" s="44"/>
      <c r="HHV34" s="44"/>
      <c r="HHW34" s="44"/>
      <c r="HHX34" s="44"/>
      <c r="HHY34" s="44"/>
      <c r="HHZ34" s="44"/>
      <c r="HIA34" s="44"/>
      <c r="HIB34" s="44"/>
      <c r="HIC34" s="44"/>
      <c r="HID34" s="44"/>
      <c r="HIE34" s="44"/>
      <c r="HIF34" s="44"/>
      <c r="HIG34" s="44"/>
      <c r="HIH34" s="44"/>
      <c r="HII34" s="44"/>
      <c r="HIJ34" s="44"/>
      <c r="HIK34" s="44"/>
      <c r="HIL34" s="44"/>
      <c r="HIM34" s="44"/>
      <c r="HIN34" s="44"/>
      <c r="HIO34" s="44"/>
      <c r="HIP34" s="44"/>
      <c r="HIQ34" s="44"/>
      <c r="HIR34" s="44"/>
      <c r="HIS34" s="44"/>
      <c r="HIT34" s="44"/>
      <c r="HIU34" s="44"/>
      <c r="HIV34" s="44"/>
      <c r="HIW34" s="44"/>
      <c r="HIX34" s="44"/>
      <c r="HIY34" s="44"/>
      <c r="HIZ34" s="44"/>
      <c r="HJA34" s="44"/>
      <c r="HJB34" s="44"/>
      <c r="HJC34" s="44"/>
      <c r="HJD34" s="44"/>
      <c r="HJE34" s="44"/>
      <c r="HJF34" s="44"/>
      <c r="HJG34" s="44"/>
      <c r="HJH34" s="44"/>
      <c r="HJI34" s="44"/>
      <c r="HJJ34" s="44"/>
      <c r="HJK34" s="44"/>
      <c r="HJL34" s="44"/>
      <c r="HJM34" s="44"/>
      <c r="HJN34" s="44"/>
      <c r="HJO34" s="44"/>
      <c r="HJP34" s="44"/>
      <c r="HJQ34" s="44"/>
      <c r="HJR34" s="44"/>
      <c r="HJS34" s="44"/>
      <c r="HJT34" s="44"/>
      <c r="HJU34" s="44"/>
      <c r="HJV34" s="44"/>
      <c r="HJW34" s="44"/>
      <c r="HJX34" s="44"/>
      <c r="HJY34" s="44"/>
      <c r="HJZ34" s="44"/>
      <c r="HKA34" s="44"/>
      <c r="HKB34" s="44"/>
      <c r="HKC34" s="44"/>
      <c r="HKD34" s="44"/>
      <c r="HKE34" s="44"/>
      <c r="HKF34" s="44"/>
      <c r="HKG34" s="44"/>
      <c r="HKH34" s="44"/>
      <c r="HKI34" s="44"/>
      <c r="HKJ34" s="44"/>
      <c r="HKK34" s="44"/>
      <c r="HKL34" s="44"/>
      <c r="HKM34" s="44"/>
      <c r="HKN34" s="44"/>
      <c r="HKO34" s="44"/>
      <c r="HKP34" s="44"/>
      <c r="HKQ34" s="44"/>
      <c r="HKR34" s="44"/>
      <c r="HKS34" s="44"/>
      <c r="HKT34" s="44"/>
      <c r="HKU34" s="44"/>
      <c r="HKV34" s="44"/>
      <c r="HKW34" s="44"/>
      <c r="HKX34" s="44"/>
      <c r="HKY34" s="44"/>
      <c r="HKZ34" s="44"/>
      <c r="HLA34" s="44"/>
      <c r="HLB34" s="44"/>
      <c r="HLC34" s="44"/>
      <c r="HLD34" s="44"/>
      <c r="HLE34" s="44"/>
      <c r="HLF34" s="44"/>
      <c r="HLG34" s="44"/>
      <c r="HLH34" s="44"/>
      <c r="HLI34" s="44"/>
      <c r="HLJ34" s="44"/>
      <c r="HLK34" s="44"/>
      <c r="HLL34" s="44"/>
      <c r="HLM34" s="44"/>
      <c r="HLN34" s="44"/>
      <c r="HLO34" s="44"/>
      <c r="HLP34" s="44"/>
      <c r="HLQ34" s="44"/>
      <c r="HLR34" s="44"/>
      <c r="HLS34" s="44"/>
      <c r="HLT34" s="44"/>
      <c r="HLU34" s="44"/>
      <c r="HLV34" s="44"/>
      <c r="HLW34" s="44"/>
      <c r="HLX34" s="44"/>
      <c r="HLY34" s="44"/>
      <c r="HLZ34" s="44"/>
      <c r="HMA34" s="44"/>
      <c r="HMB34" s="44"/>
      <c r="HMC34" s="44"/>
      <c r="HMD34" s="44"/>
      <c r="HME34" s="44"/>
      <c r="HMF34" s="44"/>
      <c r="HMG34" s="44"/>
      <c r="HMH34" s="44"/>
      <c r="HMI34" s="44"/>
      <c r="HMJ34" s="44"/>
      <c r="HMK34" s="44"/>
      <c r="HML34" s="44"/>
      <c r="HMM34" s="44"/>
      <c r="HMN34" s="44"/>
      <c r="HMO34" s="44"/>
      <c r="HMP34" s="44"/>
      <c r="HMQ34" s="44"/>
      <c r="HMR34" s="44"/>
      <c r="HMS34" s="44"/>
      <c r="HMT34" s="44"/>
      <c r="HMU34" s="44"/>
      <c r="HMV34" s="44"/>
      <c r="HMW34" s="44"/>
      <c r="HMX34" s="44"/>
      <c r="HMY34" s="44"/>
      <c r="HMZ34" s="44"/>
      <c r="HNA34" s="44"/>
      <c r="HNB34" s="44"/>
      <c r="HNC34" s="44"/>
      <c r="HND34" s="44"/>
      <c r="HNE34" s="44"/>
      <c r="HNF34" s="44"/>
      <c r="HNG34" s="44"/>
      <c r="HNH34" s="44"/>
      <c r="HNI34" s="44"/>
      <c r="HNJ34" s="44"/>
      <c r="HNK34" s="44"/>
      <c r="HNL34" s="44"/>
      <c r="HNM34" s="44"/>
      <c r="HNN34" s="44"/>
      <c r="HNO34" s="44"/>
      <c r="HNP34" s="44"/>
      <c r="HNQ34" s="44"/>
      <c r="HNR34" s="44"/>
      <c r="HNS34" s="44"/>
      <c r="HNT34" s="44"/>
      <c r="HNU34" s="44"/>
      <c r="HNV34" s="44"/>
      <c r="HNW34" s="44"/>
      <c r="HNX34" s="44"/>
      <c r="HNY34" s="44"/>
      <c r="HNZ34" s="44"/>
      <c r="HOA34" s="44"/>
      <c r="HOB34" s="44"/>
      <c r="HOC34" s="44"/>
      <c r="HOD34" s="44"/>
      <c r="HOE34" s="44"/>
      <c r="HOF34" s="44"/>
      <c r="HOG34" s="44"/>
      <c r="HOH34" s="44"/>
      <c r="HOI34" s="44"/>
      <c r="HOJ34" s="44"/>
      <c r="HOK34" s="44"/>
      <c r="HOL34" s="44"/>
      <c r="HOM34" s="44"/>
      <c r="HON34" s="44"/>
      <c r="HOO34" s="44"/>
      <c r="HOP34" s="44"/>
      <c r="HOQ34" s="44"/>
      <c r="HOR34" s="44"/>
      <c r="HOS34" s="44"/>
      <c r="HOT34" s="44"/>
      <c r="HOU34" s="44"/>
      <c r="HOV34" s="44"/>
      <c r="HOW34" s="44"/>
      <c r="HOX34" s="44"/>
      <c r="HOY34" s="44"/>
      <c r="HOZ34" s="44"/>
      <c r="HPA34" s="44"/>
      <c r="HPB34" s="44"/>
      <c r="HPC34" s="44"/>
      <c r="HPD34" s="44"/>
      <c r="HPE34" s="44"/>
      <c r="HPF34" s="44"/>
      <c r="HPG34" s="44"/>
      <c r="HPH34" s="44"/>
      <c r="HPI34" s="44"/>
      <c r="HPJ34" s="44"/>
      <c r="HPK34" s="44"/>
      <c r="HPL34" s="44"/>
      <c r="HPM34" s="44"/>
      <c r="HPN34" s="44"/>
      <c r="HPO34" s="44"/>
      <c r="HPP34" s="44"/>
      <c r="HPQ34" s="44"/>
      <c r="HPR34" s="44"/>
      <c r="HPS34" s="44"/>
      <c r="HPT34" s="44"/>
      <c r="HPU34" s="44"/>
      <c r="HPV34" s="44"/>
      <c r="HPW34" s="44"/>
      <c r="HPX34" s="44"/>
      <c r="HPY34" s="44"/>
      <c r="HPZ34" s="44"/>
      <c r="HQA34" s="44"/>
      <c r="HQB34" s="44"/>
      <c r="HQC34" s="44"/>
      <c r="HQD34" s="44"/>
      <c r="HQE34" s="44"/>
      <c r="HQF34" s="44"/>
      <c r="HQG34" s="44"/>
      <c r="HQH34" s="44"/>
      <c r="HQI34" s="44"/>
      <c r="HQJ34" s="44"/>
      <c r="HQK34" s="44"/>
      <c r="HQL34" s="44"/>
      <c r="HQM34" s="44"/>
      <c r="HQN34" s="44"/>
      <c r="HQO34" s="44"/>
      <c r="HQP34" s="44"/>
      <c r="HQQ34" s="44"/>
      <c r="HQR34" s="44"/>
      <c r="HQS34" s="44"/>
      <c r="HQT34" s="44"/>
      <c r="HQU34" s="44"/>
      <c r="HQV34" s="44"/>
      <c r="HQW34" s="44"/>
      <c r="HQX34" s="44"/>
      <c r="HQY34" s="44"/>
      <c r="HQZ34" s="44"/>
      <c r="HRA34" s="44"/>
      <c r="HRB34" s="44"/>
      <c r="HRC34" s="44"/>
      <c r="HRD34" s="44"/>
      <c r="HRE34" s="44"/>
      <c r="HRF34" s="44"/>
      <c r="HRG34" s="44"/>
      <c r="HRH34" s="44"/>
      <c r="HRI34" s="44"/>
      <c r="HRJ34" s="44"/>
      <c r="HRK34" s="44"/>
      <c r="HRL34" s="44"/>
      <c r="HRM34" s="44"/>
      <c r="HRN34" s="44"/>
      <c r="HRO34" s="44"/>
      <c r="HRP34" s="44"/>
      <c r="HRQ34" s="44"/>
      <c r="HRR34" s="44"/>
      <c r="HRS34" s="44"/>
      <c r="HRT34" s="44"/>
      <c r="HRU34" s="44"/>
      <c r="HRV34" s="44"/>
      <c r="HRW34" s="44"/>
      <c r="HRX34" s="44"/>
      <c r="HRY34" s="44"/>
      <c r="HRZ34" s="44"/>
      <c r="HSA34" s="44"/>
      <c r="HSB34" s="44"/>
      <c r="HSC34" s="44"/>
      <c r="HSD34" s="44"/>
      <c r="HSE34" s="44"/>
      <c r="HSF34" s="44"/>
      <c r="HSG34" s="44"/>
      <c r="HSH34" s="44"/>
      <c r="HSI34" s="44"/>
      <c r="HSJ34" s="44"/>
      <c r="HSK34" s="44"/>
      <c r="HSL34" s="44"/>
      <c r="HSM34" s="44"/>
      <c r="HSN34" s="44"/>
      <c r="HSO34" s="44"/>
      <c r="HSP34" s="44"/>
      <c r="HSQ34" s="44"/>
      <c r="HSR34" s="44"/>
      <c r="HSS34" s="44"/>
      <c r="HST34" s="44"/>
      <c r="HSU34" s="44"/>
      <c r="HSV34" s="44"/>
      <c r="HSW34" s="44"/>
      <c r="HSX34" s="44"/>
      <c r="HSY34" s="44"/>
      <c r="HSZ34" s="44"/>
      <c r="HTA34" s="44"/>
      <c r="HTB34" s="44"/>
      <c r="HTC34" s="44"/>
      <c r="HTD34" s="44"/>
      <c r="HTE34" s="44"/>
      <c r="HTF34" s="44"/>
      <c r="HTG34" s="44"/>
      <c r="HTH34" s="44"/>
      <c r="HTI34" s="44"/>
      <c r="HTJ34" s="44"/>
      <c r="HTK34" s="44"/>
      <c r="HTL34" s="44"/>
      <c r="HTM34" s="44"/>
      <c r="HTN34" s="44"/>
      <c r="HTO34" s="44"/>
      <c r="HTP34" s="44"/>
      <c r="HTQ34" s="44"/>
      <c r="HTR34" s="44"/>
      <c r="HTS34" s="44"/>
      <c r="HTT34" s="44"/>
      <c r="HTU34" s="44"/>
      <c r="HTV34" s="44"/>
      <c r="HTW34" s="44"/>
      <c r="HTX34" s="44"/>
      <c r="HTY34" s="44"/>
      <c r="HTZ34" s="44"/>
      <c r="HUA34" s="44"/>
      <c r="HUB34" s="44"/>
      <c r="HUC34" s="44"/>
      <c r="HUD34" s="44"/>
      <c r="HUE34" s="44"/>
      <c r="HUF34" s="44"/>
      <c r="HUG34" s="44"/>
      <c r="HUH34" s="44"/>
      <c r="HUI34" s="44"/>
      <c r="HUJ34" s="44"/>
      <c r="HUK34" s="44"/>
      <c r="HUL34" s="44"/>
      <c r="HUM34" s="44"/>
      <c r="HUN34" s="44"/>
      <c r="HUO34" s="44"/>
      <c r="HUP34" s="44"/>
      <c r="HUQ34" s="44"/>
      <c r="HUR34" s="44"/>
      <c r="HUS34" s="44"/>
      <c r="HUT34" s="44"/>
      <c r="HUU34" s="44"/>
      <c r="HUV34" s="44"/>
      <c r="HUW34" s="44"/>
      <c r="HUX34" s="44"/>
      <c r="HUY34" s="44"/>
      <c r="HUZ34" s="44"/>
      <c r="HVA34" s="44"/>
      <c r="HVB34" s="44"/>
      <c r="HVC34" s="44"/>
      <c r="HVD34" s="44"/>
      <c r="HVE34" s="44"/>
      <c r="HVF34" s="44"/>
      <c r="HVG34" s="44"/>
      <c r="HVH34" s="44"/>
      <c r="HVI34" s="44"/>
      <c r="HVJ34" s="44"/>
      <c r="HVK34" s="44"/>
      <c r="HVL34" s="44"/>
      <c r="HVM34" s="44"/>
      <c r="HVN34" s="44"/>
      <c r="HVO34" s="44"/>
      <c r="HVP34" s="44"/>
      <c r="HVQ34" s="44"/>
      <c r="HVR34" s="44"/>
      <c r="HVS34" s="44"/>
      <c r="HVT34" s="44"/>
      <c r="HVU34" s="44"/>
      <c r="HVV34" s="44"/>
      <c r="HVW34" s="44"/>
      <c r="HVX34" s="44"/>
      <c r="HVY34" s="44"/>
      <c r="HVZ34" s="44"/>
      <c r="HWA34" s="44"/>
      <c r="HWB34" s="44"/>
      <c r="HWC34" s="44"/>
      <c r="HWD34" s="44"/>
      <c r="HWE34" s="44"/>
      <c r="HWF34" s="44"/>
      <c r="HWG34" s="44"/>
      <c r="HWH34" s="44"/>
      <c r="HWI34" s="44"/>
      <c r="HWJ34" s="44"/>
      <c r="HWK34" s="44"/>
      <c r="HWL34" s="44"/>
      <c r="HWM34" s="44"/>
      <c r="HWN34" s="44"/>
      <c r="HWO34" s="44"/>
      <c r="HWP34" s="44"/>
      <c r="HWQ34" s="44"/>
      <c r="HWR34" s="44"/>
      <c r="HWS34" s="44"/>
      <c r="HWT34" s="44"/>
      <c r="HWU34" s="44"/>
      <c r="HWV34" s="44"/>
      <c r="HWW34" s="44"/>
      <c r="HWX34" s="44"/>
      <c r="HWY34" s="44"/>
      <c r="HWZ34" s="44"/>
      <c r="HXA34" s="44"/>
      <c r="HXB34" s="44"/>
      <c r="HXC34" s="44"/>
      <c r="HXD34" s="44"/>
      <c r="HXE34" s="44"/>
      <c r="HXF34" s="44"/>
      <c r="HXG34" s="44"/>
      <c r="HXH34" s="44"/>
      <c r="HXI34" s="44"/>
      <c r="HXJ34" s="44"/>
      <c r="HXK34" s="44"/>
      <c r="HXL34" s="44"/>
      <c r="HXM34" s="44"/>
      <c r="HXN34" s="44"/>
      <c r="HXO34" s="44"/>
      <c r="HXP34" s="44"/>
      <c r="HXQ34" s="44"/>
      <c r="HXR34" s="44"/>
      <c r="HXS34" s="44"/>
      <c r="HXT34" s="44"/>
      <c r="HXU34" s="44"/>
      <c r="HXV34" s="44"/>
      <c r="HXW34" s="44"/>
      <c r="HXX34" s="44"/>
      <c r="HXY34" s="44"/>
      <c r="HXZ34" s="44"/>
      <c r="HYA34" s="44"/>
      <c r="HYB34" s="44"/>
      <c r="HYC34" s="44"/>
      <c r="HYD34" s="44"/>
      <c r="HYE34" s="44"/>
      <c r="HYF34" s="44"/>
      <c r="HYG34" s="44"/>
      <c r="HYH34" s="44"/>
      <c r="HYI34" s="44"/>
      <c r="HYJ34" s="44"/>
      <c r="HYK34" s="44"/>
      <c r="HYL34" s="44"/>
      <c r="HYM34" s="44"/>
      <c r="HYN34" s="44"/>
      <c r="HYO34" s="44"/>
      <c r="HYP34" s="44"/>
      <c r="HYQ34" s="44"/>
      <c r="HYR34" s="44"/>
      <c r="HYS34" s="44"/>
      <c r="HYT34" s="44"/>
      <c r="HYU34" s="44"/>
      <c r="HYV34" s="44"/>
      <c r="HYW34" s="44"/>
      <c r="HYX34" s="44"/>
      <c r="HYY34" s="44"/>
      <c r="HYZ34" s="44"/>
      <c r="HZA34" s="44"/>
      <c r="HZB34" s="44"/>
      <c r="HZC34" s="44"/>
      <c r="HZD34" s="44"/>
      <c r="HZE34" s="44"/>
      <c r="HZF34" s="44"/>
      <c r="HZG34" s="44"/>
      <c r="HZH34" s="44"/>
      <c r="HZI34" s="44"/>
      <c r="HZJ34" s="44"/>
      <c r="HZK34" s="44"/>
      <c r="HZL34" s="44"/>
      <c r="HZM34" s="44"/>
      <c r="HZN34" s="44"/>
      <c r="HZO34" s="44"/>
      <c r="HZP34" s="44"/>
      <c r="HZQ34" s="44"/>
      <c r="HZR34" s="44"/>
      <c r="HZS34" s="44"/>
      <c r="HZT34" s="44"/>
      <c r="HZU34" s="44"/>
      <c r="HZV34" s="44"/>
      <c r="HZW34" s="44"/>
      <c r="HZX34" s="44"/>
      <c r="HZY34" s="44"/>
      <c r="HZZ34" s="44"/>
      <c r="IAA34" s="44"/>
      <c r="IAB34" s="44"/>
      <c r="IAC34" s="44"/>
      <c r="IAD34" s="44"/>
      <c r="IAE34" s="44"/>
      <c r="IAF34" s="44"/>
      <c r="IAG34" s="44"/>
      <c r="IAH34" s="44"/>
      <c r="IAI34" s="44"/>
      <c r="IAJ34" s="44"/>
      <c r="IAK34" s="44"/>
      <c r="IAL34" s="44"/>
      <c r="IAM34" s="44"/>
      <c r="IAN34" s="44"/>
      <c r="IAO34" s="44"/>
      <c r="IAP34" s="44"/>
      <c r="IAQ34" s="44"/>
      <c r="IAR34" s="44"/>
      <c r="IAS34" s="44"/>
      <c r="IAT34" s="44"/>
      <c r="IAU34" s="44"/>
      <c r="IAV34" s="44"/>
      <c r="IAW34" s="44"/>
      <c r="IAX34" s="44"/>
      <c r="IAY34" s="44"/>
      <c r="IAZ34" s="44"/>
      <c r="IBA34" s="44"/>
      <c r="IBB34" s="44"/>
      <c r="IBC34" s="44"/>
      <c r="IBD34" s="44"/>
      <c r="IBE34" s="44"/>
      <c r="IBF34" s="44"/>
      <c r="IBG34" s="44"/>
      <c r="IBH34" s="44"/>
      <c r="IBI34" s="44"/>
      <c r="IBJ34" s="44"/>
      <c r="IBK34" s="44"/>
      <c r="IBL34" s="44"/>
      <c r="IBM34" s="44"/>
      <c r="IBN34" s="44"/>
      <c r="IBO34" s="44"/>
      <c r="IBP34" s="44"/>
      <c r="IBQ34" s="44"/>
      <c r="IBR34" s="44"/>
      <c r="IBS34" s="44"/>
      <c r="IBT34" s="44"/>
      <c r="IBU34" s="44"/>
      <c r="IBV34" s="44"/>
      <c r="IBW34" s="44"/>
      <c r="IBX34" s="44"/>
      <c r="IBY34" s="44"/>
      <c r="IBZ34" s="44"/>
      <c r="ICA34" s="44"/>
      <c r="ICB34" s="44"/>
      <c r="ICC34" s="44"/>
      <c r="ICD34" s="44"/>
      <c r="ICE34" s="44"/>
      <c r="ICF34" s="44"/>
      <c r="ICG34" s="44"/>
      <c r="ICH34" s="44"/>
      <c r="ICI34" s="44"/>
      <c r="ICJ34" s="44"/>
      <c r="ICK34" s="44"/>
      <c r="ICL34" s="44"/>
      <c r="ICM34" s="44"/>
      <c r="ICN34" s="44"/>
      <c r="ICO34" s="44"/>
      <c r="ICP34" s="44"/>
      <c r="ICQ34" s="44"/>
      <c r="ICR34" s="44"/>
      <c r="ICS34" s="44"/>
      <c r="ICT34" s="44"/>
      <c r="ICU34" s="44"/>
      <c r="ICV34" s="44"/>
      <c r="ICW34" s="44"/>
      <c r="ICX34" s="44"/>
      <c r="ICY34" s="44"/>
      <c r="ICZ34" s="44"/>
      <c r="IDA34" s="44"/>
      <c r="IDB34" s="44"/>
      <c r="IDC34" s="44"/>
      <c r="IDD34" s="44"/>
      <c r="IDE34" s="44"/>
      <c r="IDF34" s="44"/>
      <c r="IDG34" s="44"/>
      <c r="IDH34" s="44"/>
      <c r="IDI34" s="44"/>
      <c r="IDJ34" s="44"/>
      <c r="IDK34" s="44"/>
      <c r="IDL34" s="44"/>
      <c r="IDM34" s="44"/>
      <c r="IDN34" s="44"/>
      <c r="IDO34" s="44"/>
      <c r="IDP34" s="44"/>
      <c r="IDQ34" s="44"/>
      <c r="IDR34" s="44"/>
      <c r="IDS34" s="44"/>
      <c r="IDT34" s="44"/>
      <c r="IDU34" s="44"/>
      <c r="IDV34" s="44"/>
      <c r="IDW34" s="44"/>
      <c r="IDX34" s="44"/>
      <c r="IDY34" s="44"/>
      <c r="IDZ34" s="44"/>
      <c r="IEA34" s="44"/>
      <c r="IEB34" s="44"/>
      <c r="IEC34" s="44"/>
      <c r="IED34" s="44"/>
      <c r="IEE34" s="44"/>
      <c r="IEF34" s="44"/>
      <c r="IEG34" s="44"/>
      <c r="IEH34" s="44"/>
      <c r="IEI34" s="44"/>
      <c r="IEJ34" s="44"/>
      <c r="IEK34" s="44"/>
      <c r="IEL34" s="44"/>
      <c r="IEM34" s="44"/>
      <c r="IEN34" s="44"/>
      <c r="IEO34" s="44"/>
      <c r="IEP34" s="44"/>
      <c r="IEQ34" s="44"/>
      <c r="IER34" s="44"/>
      <c r="IES34" s="44"/>
      <c r="IET34" s="44"/>
      <c r="IEU34" s="44"/>
      <c r="IEV34" s="44"/>
      <c r="IEW34" s="44"/>
      <c r="IEX34" s="44"/>
      <c r="IEY34" s="44"/>
      <c r="IEZ34" s="44"/>
      <c r="IFA34" s="44"/>
      <c r="IFB34" s="44"/>
      <c r="IFC34" s="44"/>
      <c r="IFD34" s="44"/>
      <c r="IFE34" s="44"/>
      <c r="IFF34" s="44"/>
      <c r="IFG34" s="44"/>
      <c r="IFH34" s="44"/>
      <c r="IFI34" s="44"/>
      <c r="IFJ34" s="44"/>
      <c r="IFK34" s="44"/>
      <c r="IFL34" s="44"/>
      <c r="IFM34" s="44"/>
      <c r="IFN34" s="44"/>
      <c r="IFO34" s="44"/>
      <c r="IFP34" s="44"/>
      <c r="IFQ34" s="44"/>
      <c r="IFR34" s="44"/>
      <c r="IFS34" s="44"/>
      <c r="IFT34" s="44"/>
      <c r="IFU34" s="44"/>
      <c r="IFV34" s="44"/>
      <c r="IFW34" s="44"/>
      <c r="IFX34" s="44"/>
      <c r="IFY34" s="44"/>
      <c r="IFZ34" s="44"/>
      <c r="IGA34" s="44"/>
      <c r="IGB34" s="44"/>
      <c r="IGC34" s="44"/>
      <c r="IGD34" s="44"/>
      <c r="IGE34" s="44"/>
      <c r="IGF34" s="44"/>
      <c r="IGG34" s="44"/>
      <c r="IGH34" s="44"/>
      <c r="IGI34" s="44"/>
      <c r="IGJ34" s="44"/>
      <c r="IGK34" s="44"/>
      <c r="IGL34" s="44"/>
      <c r="IGM34" s="44"/>
      <c r="IGN34" s="44"/>
      <c r="IGO34" s="44"/>
      <c r="IGP34" s="44"/>
      <c r="IGQ34" s="44"/>
      <c r="IGR34" s="44"/>
      <c r="IGS34" s="44"/>
      <c r="IGT34" s="44"/>
      <c r="IGU34" s="44"/>
      <c r="IGV34" s="44"/>
      <c r="IGW34" s="44"/>
      <c r="IGX34" s="44"/>
      <c r="IGY34" s="44"/>
      <c r="IGZ34" s="44"/>
      <c r="IHA34" s="44"/>
      <c r="IHB34" s="44"/>
      <c r="IHC34" s="44"/>
      <c r="IHD34" s="44"/>
      <c r="IHE34" s="44"/>
      <c r="IHF34" s="44"/>
      <c r="IHG34" s="44"/>
      <c r="IHH34" s="44"/>
      <c r="IHI34" s="44"/>
      <c r="IHJ34" s="44"/>
      <c r="IHK34" s="44"/>
      <c r="IHL34" s="44"/>
      <c r="IHM34" s="44"/>
      <c r="IHN34" s="44"/>
      <c r="IHO34" s="44"/>
      <c r="IHP34" s="44"/>
      <c r="IHQ34" s="44"/>
      <c r="IHR34" s="44"/>
      <c r="IHS34" s="44"/>
      <c r="IHT34" s="44"/>
      <c r="IHU34" s="44"/>
      <c r="IHV34" s="44"/>
      <c r="IHW34" s="44"/>
      <c r="IHX34" s="44"/>
      <c r="IHY34" s="44"/>
      <c r="IHZ34" s="44"/>
      <c r="IIA34" s="44"/>
      <c r="IIB34" s="44"/>
      <c r="IIC34" s="44"/>
      <c r="IID34" s="44"/>
      <c r="IIE34" s="44"/>
      <c r="IIF34" s="44"/>
      <c r="IIG34" s="44"/>
      <c r="IIH34" s="44"/>
      <c r="III34" s="44"/>
      <c r="IIJ34" s="44"/>
      <c r="IIK34" s="44"/>
      <c r="IIL34" s="44"/>
      <c r="IIM34" s="44"/>
      <c r="IIN34" s="44"/>
      <c r="IIO34" s="44"/>
      <c r="IIP34" s="44"/>
      <c r="IIQ34" s="44"/>
      <c r="IIR34" s="44"/>
      <c r="IIS34" s="44"/>
      <c r="IIT34" s="44"/>
      <c r="IIU34" s="44"/>
      <c r="IIV34" s="44"/>
      <c r="IIW34" s="44"/>
      <c r="IIX34" s="44"/>
      <c r="IIY34" s="44"/>
      <c r="IIZ34" s="44"/>
      <c r="IJA34" s="44"/>
      <c r="IJB34" s="44"/>
      <c r="IJC34" s="44"/>
      <c r="IJD34" s="44"/>
      <c r="IJE34" s="44"/>
      <c r="IJF34" s="44"/>
      <c r="IJG34" s="44"/>
      <c r="IJH34" s="44"/>
      <c r="IJI34" s="44"/>
      <c r="IJJ34" s="44"/>
      <c r="IJK34" s="44"/>
      <c r="IJL34" s="44"/>
      <c r="IJM34" s="44"/>
      <c r="IJN34" s="44"/>
      <c r="IJO34" s="44"/>
      <c r="IJP34" s="44"/>
      <c r="IJQ34" s="44"/>
      <c r="IJR34" s="44"/>
      <c r="IJS34" s="44"/>
      <c r="IJT34" s="44"/>
      <c r="IJU34" s="44"/>
      <c r="IJV34" s="44"/>
      <c r="IJW34" s="44"/>
      <c r="IJX34" s="44"/>
      <c r="IJY34" s="44"/>
      <c r="IJZ34" s="44"/>
      <c r="IKA34" s="44"/>
      <c r="IKB34" s="44"/>
      <c r="IKC34" s="44"/>
      <c r="IKD34" s="44"/>
      <c r="IKE34" s="44"/>
      <c r="IKF34" s="44"/>
      <c r="IKG34" s="44"/>
      <c r="IKH34" s="44"/>
      <c r="IKI34" s="44"/>
      <c r="IKJ34" s="44"/>
      <c r="IKK34" s="44"/>
      <c r="IKL34" s="44"/>
      <c r="IKM34" s="44"/>
      <c r="IKN34" s="44"/>
      <c r="IKO34" s="44"/>
      <c r="IKP34" s="44"/>
      <c r="IKQ34" s="44"/>
      <c r="IKR34" s="44"/>
      <c r="IKS34" s="44"/>
      <c r="IKT34" s="44"/>
      <c r="IKU34" s="44"/>
      <c r="IKV34" s="44"/>
      <c r="IKW34" s="44"/>
      <c r="IKX34" s="44"/>
      <c r="IKY34" s="44"/>
      <c r="IKZ34" s="44"/>
      <c r="ILA34" s="44"/>
      <c r="ILB34" s="44"/>
      <c r="ILC34" s="44"/>
      <c r="ILD34" s="44"/>
      <c r="ILE34" s="44"/>
      <c r="ILF34" s="44"/>
      <c r="ILG34" s="44"/>
      <c r="ILH34" s="44"/>
      <c r="ILI34" s="44"/>
      <c r="ILJ34" s="44"/>
      <c r="ILK34" s="44"/>
      <c r="ILL34" s="44"/>
      <c r="ILM34" s="44"/>
      <c r="ILN34" s="44"/>
      <c r="ILO34" s="44"/>
      <c r="ILP34" s="44"/>
      <c r="ILQ34" s="44"/>
      <c r="ILR34" s="44"/>
      <c r="ILS34" s="44"/>
      <c r="ILT34" s="44"/>
      <c r="ILU34" s="44"/>
      <c r="ILV34" s="44"/>
      <c r="ILW34" s="44"/>
      <c r="ILX34" s="44"/>
      <c r="ILY34" s="44"/>
      <c r="ILZ34" s="44"/>
      <c r="IMA34" s="44"/>
      <c r="IMB34" s="44"/>
      <c r="IMC34" s="44"/>
      <c r="IMD34" s="44"/>
      <c r="IME34" s="44"/>
      <c r="IMF34" s="44"/>
      <c r="IMG34" s="44"/>
      <c r="IMH34" s="44"/>
      <c r="IMI34" s="44"/>
      <c r="IMJ34" s="44"/>
      <c r="IMK34" s="44"/>
      <c r="IML34" s="44"/>
      <c r="IMM34" s="44"/>
      <c r="IMN34" s="44"/>
      <c r="IMO34" s="44"/>
      <c r="IMP34" s="44"/>
      <c r="IMQ34" s="44"/>
      <c r="IMR34" s="44"/>
      <c r="IMS34" s="44"/>
      <c r="IMT34" s="44"/>
      <c r="IMU34" s="44"/>
      <c r="IMV34" s="44"/>
      <c r="IMW34" s="44"/>
      <c r="IMX34" s="44"/>
      <c r="IMY34" s="44"/>
      <c r="IMZ34" s="44"/>
      <c r="INA34" s="44"/>
      <c r="INB34" s="44"/>
      <c r="INC34" s="44"/>
      <c r="IND34" s="44"/>
      <c r="INE34" s="44"/>
      <c r="INF34" s="44"/>
      <c r="ING34" s="44"/>
      <c r="INH34" s="44"/>
      <c r="INI34" s="44"/>
      <c r="INJ34" s="44"/>
      <c r="INK34" s="44"/>
      <c r="INL34" s="44"/>
      <c r="INM34" s="44"/>
      <c r="INN34" s="44"/>
      <c r="INO34" s="44"/>
      <c r="INP34" s="44"/>
      <c r="INQ34" s="44"/>
      <c r="INR34" s="44"/>
      <c r="INS34" s="44"/>
      <c r="INT34" s="44"/>
      <c r="INU34" s="44"/>
      <c r="INV34" s="44"/>
      <c r="INW34" s="44"/>
      <c r="INX34" s="44"/>
      <c r="INY34" s="44"/>
      <c r="INZ34" s="44"/>
      <c r="IOA34" s="44"/>
      <c r="IOB34" s="44"/>
      <c r="IOC34" s="44"/>
      <c r="IOD34" s="44"/>
      <c r="IOE34" s="44"/>
      <c r="IOF34" s="44"/>
      <c r="IOG34" s="44"/>
      <c r="IOH34" s="44"/>
      <c r="IOI34" s="44"/>
      <c r="IOJ34" s="44"/>
      <c r="IOK34" s="44"/>
      <c r="IOL34" s="44"/>
      <c r="IOM34" s="44"/>
      <c r="ION34" s="44"/>
      <c r="IOO34" s="44"/>
      <c r="IOP34" s="44"/>
      <c r="IOQ34" s="44"/>
      <c r="IOR34" s="44"/>
      <c r="IOS34" s="44"/>
      <c r="IOT34" s="44"/>
      <c r="IOU34" s="44"/>
      <c r="IOV34" s="44"/>
      <c r="IOW34" s="44"/>
      <c r="IOX34" s="44"/>
      <c r="IOY34" s="44"/>
      <c r="IOZ34" s="44"/>
      <c r="IPA34" s="44"/>
      <c r="IPB34" s="44"/>
      <c r="IPC34" s="44"/>
      <c r="IPD34" s="44"/>
      <c r="IPE34" s="44"/>
      <c r="IPF34" s="44"/>
      <c r="IPG34" s="44"/>
      <c r="IPH34" s="44"/>
      <c r="IPI34" s="44"/>
      <c r="IPJ34" s="44"/>
      <c r="IPK34" s="44"/>
      <c r="IPL34" s="44"/>
      <c r="IPM34" s="44"/>
      <c r="IPN34" s="44"/>
      <c r="IPO34" s="44"/>
      <c r="IPP34" s="44"/>
      <c r="IPQ34" s="44"/>
      <c r="IPR34" s="44"/>
      <c r="IPS34" s="44"/>
      <c r="IPT34" s="44"/>
      <c r="IPU34" s="44"/>
      <c r="IPV34" s="44"/>
      <c r="IPW34" s="44"/>
      <c r="IPX34" s="44"/>
      <c r="IPY34" s="44"/>
      <c r="IPZ34" s="44"/>
      <c r="IQA34" s="44"/>
      <c r="IQB34" s="44"/>
      <c r="IQC34" s="44"/>
      <c r="IQD34" s="44"/>
      <c r="IQE34" s="44"/>
      <c r="IQF34" s="44"/>
      <c r="IQG34" s="44"/>
      <c r="IQH34" s="44"/>
      <c r="IQI34" s="44"/>
      <c r="IQJ34" s="44"/>
      <c r="IQK34" s="44"/>
      <c r="IQL34" s="44"/>
      <c r="IQM34" s="44"/>
      <c r="IQN34" s="44"/>
      <c r="IQO34" s="44"/>
      <c r="IQP34" s="44"/>
      <c r="IQQ34" s="44"/>
      <c r="IQR34" s="44"/>
      <c r="IQS34" s="44"/>
      <c r="IQT34" s="44"/>
      <c r="IQU34" s="44"/>
      <c r="IQV34" s="44"/>
      <c r="IQW34" s="44"/>
      <c r="IQX34" s="44"/>
      <c r="IQY34" s="44"/>
      <c r="IQZ34" s="44"/>
      <c r="IRA34" s="44"/>
      <c r="IRB34" s="44"/>
      <c r="IRC34" s="44"/>
      <c r="IRD34" s="44"/>
      <c r="IRE34" s="44"/>
      <c r="IRF34" s="44"/>
      <c r="IRG34" s="44"/>
      <c r="IRH34" s="44"/>
      <c r="IRI34" s="44"/>
      <c r="IRJ34" s="44"/>
      <c r="IRK34" s="44"/>
      <c r="IRL34" s="44"/>
      <c r="IRM34" s="44"/>
      <c r="IRN34" s="44"/>
      <c r="IRO34" s="44"/>
      <c r="IRP34" s="44"/>
      <c r="IRQ34" s="44"/>
      <c r="IRR34" s="44"/>
      <c r="IRS34" s="44"/>
      <c r="IRT34" s="44"/>
      <c r="IRU34" s="44"/>
      <c r="IRV34" s="44"/>
      <c r="IRW34" s="44"/>
      <c r="IRX34" s="44"/>
      <c r="IRY34" s="44"/>
      <c r="IRZ34" s="44"/>
      <c r="ISA34" s="44"/>
      <c r="ISB34" s="44"/>
      <c r="ISC34" s="44"/>
      <c r="ISD34" s="44"/>
      <c r="ISE34" s="44"/>
      <c r="ISF34" s="44"/>
      <c r="ISG34" s="44"/>
      <c r="ISH34" s="44"/>
      <c r="ISI34" s="44"/>
      <c r="ISJ34" s="44"/>
      <c r="ISK34" s="44"/>
      <c r="ISL34" s="44"/>
      <c r="ISM34" s="44"/>
      <c r="ISN34" s="44"/>
      <c r="ISO34" s="44"/>
      <c r="ISP34" s="44"/>
      <c r="ISQ34" s="44"/>
      <c r="ISR34" s="44"/>
      <c r="ISS34" s="44"/>
      <c r="IST34" s="44"/>
      <c r="ISU34" s="44"/>
      <c r="ISV34" s="44"/>
      <c r="ISW34" s="44"/>
      <c r="ISX34" s="44"/>
      <c r="ISY34" s="44"/>
      <c r="ISZ34" s="44"/>
      <c r="ITA34" s="44"/>
      <c r="ITB34" s="44"/>
      <c r="ITC34" s="44"/>
      <c r="ITD34" s="44"/>
      <c r="ITE34" s="44"/>
      <c r="ITF34" s="44"/>
      <c r="ITG34" s="44"/>
      <c r="ITH34" s="44"/>
      <c r="ITI34" s="44"/>
      <c r="ITJ34" s="44"/>
      <c r="ITK34" s="44"/>
      <c r="ITL34" s="44"/>
      <c r="ITM34" s="44"/>
      <c r="ITN34" s="44"/>
      <c r="ITO34" s="44"/>
      <c r="ITP34" s="44"/>
      <c r="ITQ34" s="44"/>
      <c r="ITR34" s="44"/>
      <c r="ITS34" s="44"/>
      <c r="ITT34" s="44"/>
      <c r="ITU34" s="44"/>
      <c r="ITV34" s="44"/>
      <c r="ITW34" s="44"/>
      <c r="ITX34" s="44"/>
      <c r="ITY34" s="44"/>
      <c r="ITZ34" s="44"/>
      <c r="IUA34" s="44"/>
      <c r="IUB34" s="44"/>
      <c r="IUC34" s="44"/>
      <c r="IUD34" s="44"/>
      <c r="IUE34" s="44"/>
      <c r="IUF34" s="44"/>
      <c r="IUG34" s="44"/>
      <c r="IUH34" s="44"/>
      <c r="IUI34" s="44"/>
      <c r="IUJ34" s="44"/>
      <c r="IUK34" s="44"/>
      <c r="IUL34" s="44"/>
      <c r="IUM34" s="44"/>
      <c r="IUN34" s="44"/>
      <c r="IUO34" s="44"/>
      <c r="IUP34" s="44"/>
      <c r="IUQ34" s="44"/>
      <c r="IUR34" s="44"/>
      <c r="IUS34" s="44"/>
      <c r="IUT34" s="44"/>
      <c r="IUU34" s="44"/>
      <c r="IUV34" s="44"/>
      <c r="IUW34" s="44"/>
      <c r="IUX34" s="44"/>
      <c r="IUY34" s="44"/>
      <c r="IUZ34" s="44"/>
      <c r="IVA34" s="44"/>
      <c r="IVB34" s="44"/>
      <c r="IVC34" s="44"/>
      <c r="IVD34" s="44"/>
      <c r="IVE34" s="44"/>
      <c r="IVF34" s="44"/>
      <c r="IVG34" s="44"/>
      <c r="IVH34" s="44"/>
      <c r="IVI34" s="44"/>
      <c r="IVJ34" s="44"/>
      <c r="IVK34" s="44"/>
      <c r="IVL34" s="44"/>
      <c r="IVM34" s="44"/>
      <c r="IVN34" s="44"/>
      <c r="IVO34" s="44"/>
      <c r="IVP34" s="44"/>
      <c r="IVQ34" s="44"/>
      <c r="IVR34" s="44"/>
      <c r="IVS34" s="44"/>
      <c r="IVT34" s="44"/>
      <c r="IVU34" s="44"/>
      <c r="IVV34" s="44"/>
      <c r="IVW34" s="44"/>
      <c r="IVX34" s="44"/>
      <c r="IVY34" s="44"/>
      <c r="IVZ34" s="44"/>
      <c r="IWA34" s="44"/>
      <c r="IWB34" s="44"/>
      <c r="IWC34" s="44"/>
      <c r="IWD34" s="44"/>
      <c r="IWE34" s="44"/>
      <c r="IWF34" s="44"/>
      <c r="IWG34" s="44"/>
      <c r="IWH34" s="44"/>
      <c r="IWI34" s="44"/>
      <c r="IWJ34" s="44"/>
      <c r="IWK34" s="44"/>
      <c r="IWL34" s="44"/>
      <c r="IWM34" s="44"/>
      <c r="IWN34" s="44"/>
      <c r="IWO34" s="44"/>
      <c r="IWP34" s="44"/>
      <c r="IWQ34" s="44"/>
      <c r="IWR34" s="44"/>
      <c r="IWS34" s="44"/>
      <c r="IWT34" s="44"/>
      <c r="IWU34" s="44"/>
      <c r="IWV34" s="44"/>
      <c r="IWW34" s="44"/>
      <c r="IWX34" s="44"/>
      <c r="IWY34" s="44"/>
      <c r="IWZ34" s="44"/>
      <c r="IXA34" s="44"/>
      <c r="IXB34" s="44"/>
      <c r="IXC34" s="44"/>
      <c r="IXD34" s="44"/>
      <c r="IXE34" s="44"/>
      <c r="IXF34" s="44"/>
      <c r="IXG34" s="44"/>
      <c r="IXH34" s="44"/>
      <c r="IXI34" s="44"/>
      <c r="IXJ34" s="44"/>
      <c r="IXK34" s="44"/>
      <c r="IXL34" s="44"/>
      <c r="IXM34" s="44"/>
      <c r="IXN34" s="44"/>
      <c r="IXO34" s="44"/>
      <c r="IXP34" s="44"/>
      <c r="IXQ34" s="44"/>
      <c r="IXR34" s="44"/>
      <c r="IXS34" s="44"/>
      <c r="IXT34" s="44"/>
      <c r="IXU34" s="44"/>
      <c r="IXV34" s="44"/>
      <c r="IXW34" s="44"/>
      <c r="IXX34" s="44"/>
      <c r="IXY34" s="44"/>
      <c r="IXZ34" s="44"/>
      <c r="IYA34" s="44"/>
      <c r="IYB34" s="44"/>
      <c r="IYC34" s="44"/>
      <c r="IYD34" s="44"/>
      <c r="IYE34" s="44"/>
      <c r="IYF34" s="44"/>
      <c r="IYG34" s="44"/>
      <c r="IYH34" s="44"/>
      <c r="IYI34" s="44"/>
      <c r="IYJ34" s="44"/>
      <c r="IYK34" s="44"/>
      <c r="IYL34" s="44"/>
      <c r="IYM34" s="44"/>
      <c r="IYN34" s="44"/>
      <c r="IYO34" s="44"/>
      <c r="IYP34" s="44"/>
      <c r="IYQ34" s="44"/>
      <c r="IYR34" s="44"/>
      <c r="IYS34" s="44"/>
      <c r="IYT34" s="44"/>
      <c r="IYU34" s="44"/>
      <c r="IYV34" s="44"/>
      <c r="IYW34" s="44"/>
      <c r="IYX34" s="44"/>
      <c r="IYY34" s="44"/>
      <c r="IYZ34" s="44"/>
      <c r="IZA34" s="44"/>
      <c r="IZB34" s="44"/>
      <c r="IZC34" s="44"/>
      <c r="IZD34" s="44"/>
      <c r="IZE34" s="44"/>
      <c r="IZF34" s="44"/>
      <c r="IZG34" s="44"/>
      <c r="IZH34" s="44"/>
      <c r="IZI34" s="44"/>
      <c r="IZJ34" s="44"/>
      <c r="IZK34" s="44"/>
      <c r="IZL34" s="44"/>
      <c r="IZM34" s="44"/>
      <c r="IZN34" s="44"/>
      <c r="IZO34" s="44"/>
      <c r="IZP34" s="44"/>
      <c r="IZQ34" s="44"/>
      <c r="IZR34" s="44"/>
      <c r="IZS34" s="44"/>
      <c r="IZT34" s="44"/>
      <c r="IZU34" s="44"/>
      <c r="IZV34" s="44"/>
      <c r="IZW34" s="44"/>
      <c r="IZX34" s="44"/>
      <c r="IZY34" s="44"/>
      <c r="IZZ34" s="44"/>
      <c r="JAA34" s="44"/>
      <c r="JAB34" s="44"/>
      <c r="JAC34" s="44"/>
      <c r="JAD34" s="44"/>
      <c r="JAE34" s="44"/>
      <c r="JAF34" s="44"/>
      <c r="JAG34" s="44"/>
      <c r="JAH34" s="44"/>
      <c r="JAI34" s="44"/>
      <c r="JAJ34" s="44"/>
      <c r="JAK34" s="44"/>
      <c r="JAL34" s="44"/>
      <c r="JAM34" s="44"/>
      <c r="JAN34" s="44"/>
      <c r="JAO34" s="44"/>
      <c r="JAP34" s="44"/>
      <c r="JAQ34" s="44"/>
      <c r="JAR34" s="44"/>
      <c r="JAS34" s="44"/>
      <c r="JAT34" s="44"/>
      <c r="JAU34" s="44"/>
      <c r="JAV34" s="44"/>
      <c r="JAW34" s="44"/>
      <c r="JAX34" s="44"/>
      <c r="JAY34" s="44"/>
      <c r="JAZ34" s="44"/>
      <c r="JBA34" s="44"/>
      <c r="JBB34" s="44"/>
      <c r="JBC34" s="44"/>
      <c r="JBD34" s="44"/>
      <c r="JBE34" s="44"/>
      <c r="JBF34" s="44"/>
      <c r="JBG34" s="44"/>
      <c r="JBH34" s="44"/>
      <c r="JBI34" s="44"/>
      <c r="JBJ34" s="44"/>
      <c r="JBK34" s="44"/>
      <c r="JBL34" s="44"/>
      <c r="JBM34" s="44"/>
      <c r="JBN34" s="44"/>
      <c r="JBO34" s="44"/>
      <c r="JBP34" s="44"/>
      <c r="JBQ34" s="44"/>
      <c r="JBR34" s="44"/>
      <c r="JBS34" s="44"/>
      <c r="JBT34" s="44"/>
      <c r="JBU34" s="44"/>
      <c r="JBV34" s="44"/>
      <c r="JBW34" s="44"/>
      <c r="JBX34" s="44"/>
      <c r="JBY34" s="44"/>
      <c r="JBZ34" s="44"/>
      <c r="JCA34" s="44"/>
      <c r="JCB34" s="44"/>
      <c r="JCC34" s="44"/>
      <c r="JCD34" s="44"/>
      <c r="JCE34" s="44"/>
      <c r="JCF34" s="44"/>
      <c r="JCG34" s="44"/>
      <c r="JCH34" s="44"/>
      <c r="JCI34" s="44"/>
      <c r="JCJ34" s="44"/>
      <c r="JCK34" s="44"/>
      <c r="JCL34" s="44"/>
      <c r="JCM34" s="44"/>
      <c r="JCN34" s="44"/>
      <c r="JCO34" s="44"/>
      <c r="JCP34" s="44"/>
      <c r="JCQ34" s="44"/>
      <c r="JCR34" s="44"/>
      <c r="JCS34" s="44"/>
      <c r="JCT34" s="44"/>
      <c r="JCU34" s="44"/>
      <c r="JCV34" s="44"/>
      <c r="JCW34" s="44"/>
      <c r="JCX34" s="44"/>
      <c r="JCY34" s="44"/>
      <c r="JCZ34" s="44"/>
      <c r="JDA34" s="44"/>
      <c r="JDB34" s="44"/>
      <c r="JDC34" s="44"/>
      <c r="JDD34" s="44"/>
      <c r="JDE34" s="44"/>
      <c r="JDF34" s="44"/>
      <c r="JDG34" s="44"/>
      <c r="JDH34" s="44"/>
      <c r="JDI34" s="44"/>
      <c r="JDJ34" s="44"/>
      <c r="JDK34" s="44"/>
      <c r="JDL34" s="44"/>
      <c r="JDM34" s="44"/>
      <c r="JDN34" s="44"/>
      <c r="JDO34" s="44"/>
      <c r="JDP34" s="44"/>
      <c r="JDQ34" s="44"/>
      <c r="JDR34" s="44"/>
      <c r="JDS34" s="44"/>
      <c r="JDT34" s="44"/>
      <c r="JDU34" s="44"/>
      <c r="JDV34" s="44"/>
      <c r="JDW34" s="44"/>
      <c r="JDX34" s="44"/>
      <c r="JDY34" s="44"/>
      <c r="JDZ34" s="44"/>
      <c r="JEA34" s="44"/>
      <c r="JEB34" s="44"/>
      <c r="JEC34" s="44"/>
      <c r="JED34" s="44"/>
      <c r="JEE34" s="44"/>
      <c r="JEF34" s="44"/>
      <c r="JEG34" s="44"/>
      <c r="JEH34" s="44"/>
      <c r="JEI34" s="44"/>
      <c r="JEJ34" s="44"/>
      <c r="JEK34" s="44"/>
      <c r="JEL34" s="44"/>
      <c r="JEM34" s="44"/>
      <c r="JEN34" s="44"/>
      <c r="JEO34" s="44"/>
      <c r="JEP34" s="44"/>
      <c r="JEQ34" s="44"/>
      <c r="JER34" s="44"/>
      <c r="JES34" s="44"/>
      <c r="JET34" s="44"/>
      <c r="JEU34" s="44"/>
      <c r="JEV34" s="44"/>
      <c r="JEW34" s="44"/>
      <c r="JEX34" s="44"/>
      <c r="JEY34" s="44"/>
      <c r="JEZ34" s="44"/>
      <c r="JFA34" s="44"/>
      <c r="JFB34" s="44"/>
      <c r="JFC34" s="44"/>
      <c r="JFD34" s="44"/>
      <c r="JFE34" s="44"/>
      <c r="JFF34" s="44"/>
      <c r="JFG34" s="44"/>
      <c r="JFH34" s="44"/>
      <c r="JFI34" s="44"/>
      <c r="JFJ34" s="44"/>
      <c r="JFK34" s="44"/>
      <c r="JFL34" s="44"/>
      <c r="JFM34" s="44"/>
      <c r="JFN34" s="44"/>
      <c r="JFO34" s="44"/>
      <c r="JFP34" s="44"/>
      <c r="JFQ34" s="44"/>
      <c r="JFR34" s="44"/>
      <c r="JFS34" s="44"/>
      <c r="JFT34" s="44"/>
      <c r="JFU34" s="44"/>
      <c r="JFV34" s="44"/>
      <c r="JFW34" s="44"/>
      <c r="JFX34" s="44"/>
      <c r="JFY34" s="44"/>
      <c r="JFZ34" s="44"/>
      <c r="JGA34" s="44"/>
      <c r="JGB34" s="44"/>
      <c r="JGC34" s="44"/>
      <c r="JGD34" s="44"/>
      <c r="JGE34" s="44"/>
      <c r="JGF34" s="44"/>
      <c r="JGG34" s="44"/>
      <c r="JGH34" s="44"/>
      <c r="JGI34" s="44"/>
      <c r="JGJ34" s="44"/>
      <c r="JGK34" s="44"/>
      <c r="JGL34" s="44"/>
      <c r="JGM34" s="44"/>
      <c r="JGN34" s="44"/>
      <c r="JGO34" s="44"/>
      <c r="JGP34" s="44"/>
      <c r="JGQ34" s="44"/>
      <c r="JGR34" s="44"/>
      <c r="JGS34" s="44"/>
      <c r="JGT34" s="44"/>
      <c r="JGU34" s="44"/>
      <c r="JGV34" s="44"/>
      <c r="JGW34" s="44"/>
      <c r="JGX34" s="44"/>
      <c r="JGY34" s="44"/>
      <c r="JGZ34" s="44"/>
      <c r="JHA34" s="44"/>
      <c r="JHB34" s="44"/>
      <c r="JHC34" s="44"/>
      <c r="JHD34" s="44"/>
      <c r="JHE34" s="44"/>
      <c r="JHF34" s="44"/>
      <c r="JHG34" s="44"/>
      <c r="JHH34" s="44"/>
      <c r="JHI34" s="44"/>
      <c r="JHJ34" s="44"/>
      <c r="JHK34" s="44"/>
      <c r="JHL34" s="44"/>
      <c r="JHM34" s="44"/>
      <c r="JHN34" s="44"/>
      <c r="JHO34" s="44"/>
      <c r="JHP34" s="44"/>
      <c r="JHQ34" s="44"/>
      <c r="JHR34" s="44"/>
      <c r="JHS34" s="44"/>
      <c r="JHT34" s="44"/>
      <c r="JHU34" s="44"/>
      <c r="JHV34" s="44"/>
      <c r="JHW34" s="44"/>
      <c r="JHX34" s="44"/>
      <c r="JHY34" s="44"/>
      <c r="JHZ34" s="44"/>
      <c r="JIA34" s="44"/>
      <c r="JIB34" s="44"/>
      <c r="JIC34" s="44"/>
      <c r="JID34" s="44"/>
      <c r="JIE34" s="44"/>
      <c r="JIF34" s="44"/>
      <c r="JIG34" s="44"/>
      <c r="JIH34" s="44"/>
      <c r="JII34" s="44"/>
      <c r="JIJ34" s="44"/>
      <c r="JIK34" s="44"/>
      <c r="JIL34" s="44"/>
      <c r="JIM34" s="44"/>
      <c r="JIN34" s="44"/>
      <c r="JIO34" s="44"/>
      <c r="JIP34" s="44"/>
      <c r="JIQ34" s="44"/>
      <c r="JIR34" s="44"/>
      <c r="JIS34" s="44"/>
      <c r="JIT34" s="44"/>
      <c r="JIU34" s="44"/>
      <c r="JIV34" s="44"/>
      <c r="JIW34" s="44"/>
      <c r="JIX34" s="44"/>
      <c r="JIY34" s="44"/>
      <c r="JIZ34" s="44"/>
      <c r="JJA34" s="44"/>
      <c r="JJB34" s="44"/>
      <c r="JJC34" s="44"/>
      <c r="JJD34" s="44"/>
      <c r="JJE34" s="44"/>
      <c r="JJF34" s="44"/>
      <c r="JJG34" s="44"/>
      <c r="JJH34" s="44"/>
      <c r="JJI34" s="44"/>
      <c r="JJJ34" s="44"/>
      <c r="JJK34" s="44"/>
      <c r="JJL34" s="44"/>
      <c r="JJM34" s="44"/>
      <c r="JJN34" s="44"/>
      <c r="JJO34" s="44"/>
      <c r="JJP34" s="44"/>
      <c r="JJQ34" s="44"/>
      <c r="JJR34" s="44"/>
      <c r="JJS34" s="44"/>
      <c r="JJT34" s="44"/>
      <c r="JJU34" s="44"/>
      <c r="JJV34" s="44"/>
      <c r="JJW34" s="44"/>
      <c r="JJX34" s="44"/>
      <c r="JJY34" s="44"/>
      <c r="JJZ34" s="44"/>
      <c r="JKA34" s="44"/>
      <c r="JKB34" s="44"/>
      <c r="JKC34" s="44"/>
      <c r="JKD34" s="44"/>
      <c r="JKE34" s="44"/>
      <c r="JKF34" s="44"/>
      <c r="JKG34" s="44"/>
      <c r="JKH34" s="44"/>
      <c r="JKI34" s="44"/>
      <c r="JKJ34" s="44"/>
      <c r="JKK34" s="44"/>
      <c r="JKL34" s="44"/>
      <c r="JKM34" s="44"/>
      <c r="JKN34" s="44"/>
      <c r="JKO34" s="44"/>
      <c r="JKP34" s="44"/>
      <c r="JKQ34" s="44"/>
      <c r="JKR34" s="44"/>
      <c r="JKS34" s="44"/>
      <c r="JKT34" s="44"/>
      <c r="JKU34" s="44"/>
      <c r="JKV34" s="44"/>
      <c r="JKW34" s="44"/>
      <c r="JKX34" s="44"/>
      <c r="JKY34" s="44"/>
      <c r="JKZ34" s="44"/>
      <c r="JLA34" s="44"/>
      <c r="JLB34" s="44"/>
      <c r="JLC34" s="44"/>
      <c r="JLD34" s="44"/>
      <c r="JLE34" s="44"/>
      <c r="JLF34" s="44"/>
      <c r="JLG34" s="44"/>
      <c r="JLH34" s="44"/>
      <c r="JLI34" s="44"/>
      <c r="JLJ34" s="44"/>
      <c r="JLK34" s="44"/>
      <c r="JLL34" s="44"/>
      <c r="JLM34" s="44"/>
      <c r="JLN34" s="44"/>
      <c r="JLO34" s="44"/>
      <c r="JLP34" s="44"/>
      <c r="JLQ34" s="44"/>
      <c r="JLR34" s="44"/>
      <c r="JLS34" s="44"/>
      <c r="JLT34" s="44"/>
      <c r="JLU34" s="44"/>
      <c r="JLV34" s="44"/>
      <c r="JLW34" s="44"/>
      <c r="JLX34" s="44"/>
      <c r="JLY34" s="44"/>
      <c r="JLZ34" s="44"/>
      <c r="JMA34" s="44"/>
      <c r="JMB34" s="44"/>
      <c r="JMC34" s="44"/>
      <c r="JMD34" s="44"/>
      <c r="JME34" s="44"/>
      <c r="JMF34" s="44"/>
      <c r="JMG34" s="44"/>
      <c r="JMH34" s="44"/>
      <c r="JMI34" s="44"/>
      <c r="JMJ34" s="44"/>
      <c r="JMK34" s="44"/>
      <c r="JML34" s="44"/>
      <c r="JMM34" s="44"/>
      <c r="JMN34" s="44"/>
      <c r="JMO34" s="44"/>
      <c r="JMP34" s="44"/>
      <c r="JMQ34" s="44"/>
      <c r="JMR34" s="44"/>
      <c r="JMS34" s="44"/>
      <c r="JMT34" s="44"/>
      <c r="JMU34" s="44"/>
      <c r="JMV34" s="44"/>
      <c r="JMW34" s="44"/>
      <c r="JMX34" s="44"/>
      <c r="JMY34" s="44"/>
      <c r="JMZ34" s="44"/>
      <c r="JNA34" s="44"/>
      <c r="JNB34" s="44"/>
      <c r="JNC34" s="44"/>
      <c r="JND34" s="44"/>
      <c r="JNE34" s="44"/>
      <c r="JNF34" s="44"/>
      <c r="JNG34" s="44"/>
      <c r="JNH34" s="44"/>
      <c r="JNI34" s="44"/>
      <c r="JNJ34" s="44"/>
      <c r="JNK34" s="44"/>
      <c r="JNL34" s="44"/>
      <c r="JNM34" s="44"/>
      <c r="JNN34" s="44"/>
      <c r="JNO34" s="44"/>
      <c r="JNP34" s="44"/>
      <c r="JNQ34" s="44"/>
      <c r="JNR34" s="44"/>
      <c r="JNS34" s="44"/>
      <c r="JNT34" s="44"/>
      <c r="JNU34" s="44"/>
      <c r="JNV34" s="44"/>
      <c r="JNW34" s="44"/>
      <c r="JNX34" s="44"/>
      <c r="JNY34" s="44"/>
      <c r="JNZ34" s="44"/>
      <c r="JOA34" s="44"/>
      <c r="JOB34" s="44"/>
      <c r="JOC34" s="44"/>
      <c r="JOD34" s="44"/>
      <c r="JOE34" s="44"/>
      <c r="JOF34" s="44"/>
      <c r="JOG34" s="44"/>
      <c r="JOH34" s="44"/>
      <c r="JOI34" s="44"/>
      <c r="JOJ34" s="44"/>
      <c r="JOK34" s="44"/>
      <c r="JOL34" s="44"/>
      <c r="JOM34" s="44"/>
      <c r="JON34" s="44"/>
      <c r="JOO34" s="44"/>
      <c r="JOP34" s="44"/>
      <c r="JOQ34" s="44"/>
      <c r="JOR34" s="44"/>
      <c r="JOS34" s="44"/>
      <c r="JOT34" s="44"/>
      <c r="JOU34" s="44"/>
      <c r="JOV34" s="44"/>
      <c r="JOW34" s="44"/>
      <c r="JOX34" s="44"/>
      <c r="JOY34" s="44"/>
      <c r="JOZ34" s="44"/>
      <c r="JPA34" s="44"/>
      <c r="JPB34" s="44"/>
      <c r="JPC34" s="44"/>
      <c r="JPD34" s="44"/>
      <c r="JPE34" s="44"/>
      <c r="JPF34" s="44"/>
      <c r="JPG34" s="44"/>
      <c r="JPH34" s="44"/>
      <c r="JPI34" s="44"/>
      <c r="JPJ34" s="44"/>
      <c r="JPK34" s="44"/>
      <c r="JPL34" s="44"/>
      <c r="JPM34" s="44"/>
      <c r="JPN34" s="44"/>
      <c r="JPO34" s="44"/>
      <c r="JPP34" s="44"/>
      <c r="JPQ34" s="44"/>
      <c r="JPR34" s="44"/>
      <c r="JPS34" s="44"/>
      <c r="JPT34" s="44"/>
      <c r="JPU34" s="44"/>
      <c r="JPV34" s="44"/>
      <c r="JPW34" s="44"/>
      <c r="JPX34" s="44"/>
      <c r="JPY34" s="44"/>
      <c r="JPZ34" s="44"/>
      <c r="JQA34" s="44"/>
      <c r="JQB34" s="44"/>
      <c r="JQC34" s="44"/>
      <c r="JQD34" s="44"/>
      <c r="JQE34" s="44"/>
      <c r="JQF34" s="44"/>
      <c r="JQG34" s="44"/>
      <c r="JQH34" s="44"/>
      <c r="JQI34" s="44"/>
      <c r="JQJ34" s="44"/>
      <c r="JQK34" s="44"/>
      <c r="JQL34" s="44"/>
      <c r="JQM34" s="44"/>
      <c r="JQN34" s="44"/>
      <c r="JQO34" s="44"/>
      <c r="JQP34" s="44"/>
      <c r="JQQ34" s="44"/>
      <c r="JQR34" s="44"/>
      <c r="JQS34" s="44"/>
      <c r="JQT34" s="44"/>
      <c r="JQU34" s="44"/>
      <c r="JQV34" s="44"/>
      <c r="JQW34" s="44"/>
      <c r="JQX34" s="44"/>
      <c r="JQY34" s="44"/>
      <c r="JQZ34" s="44"/>
      <c r="JRA34" s="44"/>
      <c r="JRB34" s="44"/>
      <c r="JRC34" s="44"/>
      <c r="JRD34" s="44"/>
      <c r="JRE34" s="44"/>
      <c r="JRF34" s="44"/>
      <c r="JRG34" s="44"/>
      <c r="JRH34" s="44"/>
      <c r="JRI34" s="44"/>
      <c r="JRJ34" s="44"/>
      <c r="JRK34" s="44"/>
      <c r="JRL34" s="44"/>
      <c r="JRM34" s="44"/>
      <c r="JRN34" s="44"/>
      <c r="JRO34" s="44"/>
      <c r="JRP34" s="44"/>
      <c r="JRQ34" s="44"/>
      <c r="JRR34" s="44"/>
      <c r="JRS34" s="44"/>
      <c r="JRT34" s="44"/>
      <c r="JRU34" s="44"/>
      <c r="JRV34" s="44"/>
      <c r="JRW34" s="44"/>
      <c r="JRX34" s="44"/>
      <c r="JRY34" s="44"/>
      <c r="JRZ34" s="44"/>
      <c r="JSA34" s="44"/>
      <c r="JSB34" s="44"/>
      <c r="JSC34" s="44"/>
      <c r="JSD34" s="44"/>
      <c r="JSE34" s="44"/>
      <c r="JSF34" s="44"/>
      <c r="JSG34" s="44"/>
      <c r="JSH34" s="44"/>
      <c r="JSI34" s="44"/>
      <c r="JSJ34" s="44"/>
      <c r="JSK34" s="44"/>
      <c r="JSL34" s="44"/>
      <c r="JSM34" s="44"/>
      <c r="JSN34" s="44"/>
      <c r="JSO34" s="44"/>
      <c r="JSP34" s="44"/>
      <c r="JSQ34" s="44"/>
      <c r="JSR34" s="44"/>
      <c r="JSS34" s="44"/>
      <c r="JST34" s="44"/>
      <c r="JSU34" s="44"/>
      <c r="JSV34" s="44"/>
      <c r="JSW34" s="44"/>
      <c r="JSX34" s="44"/>
      <c r="JSY34" s="44"/>
      <c r="JSZ34" s="44"/>
      <c r="JTA34" s="44"/>
      <c r="JTB34" s="44"/>
      <c r="JTC34" s="44"/>
      <c r="JTD34" s="44"/>
      <c r="JTE34" s="44"/>
      <c r="JTF34" s="44"/>
      <c r="JTG34" s="44"/>
      <c r="JTH34" s="44"/>
      <c r="JTI34" s="44"/>
      <c r="JTJ34" s="44"/>
      <c r="JTK34" s="44"/>
      <c r="JTL34" s="44"/>
      <c r="JTM34" s="44"/>
      <c r="JTN34" s="44"/>
      <c r="JTO34" s="44"/>
      <c r="JTP34" s="44"/>
      <c r="JTQ34" s="44"/>
      <c r="JTR34" s="44"/>
      <c r="JTS34" s="44"/>
      <c r="JTT34" s="44"/>
      <c r="JTU34" s="44"/>
      <c r="JTV34" s="44"/>
      <c r="JTW34" s="44"/>
      <c r="JTX34" s="44"/>
      <c r="JTY34" s="44"/>
      <c r="JTZ34" s="44"/>
      <c r="JUA34" s="44"/>
      <c r="JUB34" s="44"/>
      <c r="JUC34" s="44"/>
      <c r="JUD34" s="44"/>
      <c r="JUE34" s="44"/>
      <c r="JUF34" s="44"/>
      <c r="JUG34" s="44"/>
      <c r="JUH34" s="44"/>
      <c r="JUI34" s="44"/>
      <c r="JUJ34" s="44"/>
      <c r="JUK34" s="44"/>
      <c r="JUL34" s="44"/>
      <c r="JUM34" s="44"/>
      <c r="JUN34" s="44"/>
      <c r="JUO34" s="44"/>
      <c r="JUP34" s="44"/>
      <c r="JUQ34" s="44"/>
      <c r="JUR34" s="44"/>
      <c r="JUS34" s="44"/>
      <c r="JUT34" s="44"/>
      <c r="JUU34" s="44"/>
      <c r="JUV34" s="44"/>
      <c r="JUW34" s="44"/>
      <c r="JUX34" s="44"/>
      <c r="JUY34" s="44"/>
      <c r="JUZ34" s="44"/>
      <c r="JVA34" s="44"/>
      <c r="JVB34" s="44"/>
      <c r="JVC34" s="44"/>
      <c r="JVD34" s="44"/>
      <c r="JVE34" s="44"/>
      <c r="JVF34" s="44"/>
      <c r="JVG34" s="44"/>
      <c r="JVH34" s="44"/>
      <c r="JVI34" s="44"/>
      <c r="JVJ34" s="44"/>
      <c r="JVK34" s="44"/>
      <c r="JVL34" s="44"/>
      <c r="JVM34" s="44"/>
      <c r="JVN34" s="44"/>
      <c r="JVO34" s="44"/>
      <c r="JVP34" s="44"/>
      <c r="JVQ34" s="44"/>
      <c r="JVR34" s="44"/>
      <c r="JVS34" s="44"/>
      <c r="JVT34" s="44"/>
      <c r="JVU34" s="44"/>
      <c r="JVV34" s="44"/>
      <c r="JVW34" s="44"/>
      <c r="JVX34" s="44"/>
      <c r="JVY34" s="44"/>
      <c r="JVZ34" s="44"/>
      <c r="JWA34" s="44"/>
      <c r="JWB34" s="44"/>
      <c r="JWC34" s="44"/>
      <c r="JWD34" s="44"/>
      <c r="JWE34" s="44"/>
      <c r="JWF34" s="44"/>
      <c r="JWG34" s="44"/>
      <c r="JWH34" s="44"/>
      <c r="JWI34" s="44"/>
      <c r="JWJ34" s="44"/>
      <c r="JWK34" s="44"/>
      <c r="JWL34" s="44"/>
      <c r="JWM34" s="44"/>
      <c r="JWN34" s="44"/>
      <c r="JWO34" s="44"/>
      <c r="JWP34" s="44"/>
      <c r="JWQ34" s="44"/>
      <c r="JWR34" s="44"/>
      <c r="JWS34" s="44"/>
      <c r="JWT34" s="44"/>
      <c r="JWU34" s="44"/>
      <c r="JWV34" s="44"/>
      <c r="JWW34" s="44"/>
      <c r="JWX34" s="44"/>
      <c r="JWY34" s="44"/>
      <c r="JWZ34" s="44"/>
      <c r="JXA34" s="44"/>
      <c r="JXB34" s="44"/>
      <c r="JXC34" s="44"/>
      <c r="JXD34" s="44"/>
      <c r="JXE34" s="44"/>
      <c r="JXF34" s="44"/>
      <c r="JXG34" s="44"/>
      <c r="JXH34" s="44"/>
      <c r="JXI34" s="44"/>
      <c r="JXJ34" s="44"/>
      <c r="JXK34" s="44"/>
      <c r="JXL34" s="44"/>
      <c r="JXM34" s="44"/>
      <c r="JXN34" s="44"/>
      <c r="JXO34" s="44"/>
      <c r="JXP34" s="44"/>
      <c r="JXQ34" s="44"/>
      <c r="JXR34" s="44"/>
      <c r="JXS34" s="44"/>
      <c r="JXT34" s="44"/>
      <c r="JXU34" s="44"/>
      <c r="JXV34" s="44"/>
      <c r="JXW34" s="44"/>
      <c r="JXX34" s="44"/>
      <c r="JXY34" s="44"/>
      <c r="JXZ34" s="44"/>
      <c r="JYA34" s="44"/>
      <c r="JYB34" s="44"/>
      <c r="JYC34" s="44"/>
      <c r="JYD34" s="44"/>
      <c r="JYE34" s="44"/>
      <c r="JYF34" s="44"/>
      <c r="JYG34" s="44"/>
      <c r="JYH34" s="44"/>
      <c r="JYI34" s="44"/>
      <c r="JYJ34" s="44"/>
      <c r="JYK34" s="44"/>
      <c r="JYL34" s="44"/>
      <c r="JYM34" s="44"/>
      <c r="JYN34" s="44"/>
      <c r="JYO34" s="44"/>
      <c r="JYP34" s="44"/>
      <c r="JYQ34" s="44"/>
      <c r="JYR34" s="44"/>
      <c r="JYS34" s="44"/>
      <c r="JYT34" s="44"/>
      <c r="JYU34" s="44"/>
      <c r="JYV34" s="44"/>
      <c r="JYW34" s="44"/>
      <c r="JYX34" s="44"/>
      <c r="JYY34" s="44"/>
      <c r="JYZ34" s="44"/>
      <c r="JZA34" s="44"/>
      <c r="JZB34" s="44"/>
      <c r="JZC34" s="44"/>
      <c r="JZD34" s="44"/>
      <c r="JZE34" s="44"/>
      <c r="JZF34" s="44"/>
      <c r="JZG34" s="44"/>
      <c r="JZH34" s="44"/>
      <c r="JZI34" s="44"/>
      <c r="JZJ34" s="44"/>
      <c r="JZK34" s="44"/>
      <c r="JZL34" s="44"/>
      <c r="JZM34" s="44"/>
      <c r="JZN34" s="44"/>
      <c r="JZO34" s="44"/>
      <c r="JZP34" s="44"/>
      <c r="JZQ34" s="44"/>
      <c r="JZR34" s="44"/>
      <c r="JZS34" s="44"/>
      <c r="JZT34" s="44"/>
      <c r="JZU34" s="44"/>
      <c r="JZV34" s="44"/>
      <c r="JZW34" s="44"/>
      <c r="JZX34" s="44"/>
      <c r="JZY34" s="44"/>
      <c r="JZZ34" s="44"/>
      <c r="KAA34" s="44"/>
      <c r="KAB34" s="44"/>
      <c r="KAC34" s="44"/>
      <c r="KAD34" s="44"/>
      <c r="KAE34" s="44"/>
      <c r="KAF34" s="44"/>
      <c r="KAG34" s="44"/>
      <c r="KAH34" s="44"/>
      <c r="KAI34" s="44"/>
      <c r="KAJ34" s="44"/>
      <c r="KAK34" s="44"/>
      <c r="KAL34" s="44"/>
      <c r="KAM34" s="44"/>
      <c r="KAN34" s="44"/>
      <c r="KAO34" s="44"/>
      <c r="KAP34" s="44"/>
      <c r="KAQ34" s="44"/>
      <c r="KAR34" s="44"/>
      <c r="KAS34" s="44"/>
      <c r="KAT34" s="44"/>
      <c r="KAU34" s="44"/>
      <c r="KAV34" s="44"/>
      <c r="KAW34" s="44"/>
      <c r="KAX34" s="44"/>
      <c r="KAY34" s="44"/>
      <c r="KAZ34" s="44"/>
      <c r="KBA34" s="44"/>
      <c r="KBB34" s="44"/>
      <c r="KBC34" s="44"/>
      <c r="KBD34" s="44"/>
      <c r="KBE34" s="44"/>
      <c r="KBF34" s="44"/>
      <c r="KBG34" s="44"/>
      <c r="KBH34" s="44"/>
      <c r="KBI34" s="44"/>
      <c r="KBJ34" s="44"/>
      <c r="KBK34" s="44"/>
      <c r="KBL34" s="44"/>
      <c r="KBM34" s="44"/>
      <c r="KBN34" s="44"/>
      <c r="KBO34" s="44"/>
      <c r="KBP34" s="44"/>
      <c r="KBQ34" s="44"/>
      <c r="KBR34" s="44"/>
      <c r="KBS34" s="44"/>
      <c r="KBT34" s="44"/>
      <c r="KBU34" s="44"/>
      <c r="KBV34" s="44"/>
      <c r="KBW34" s="44"/>
      <c r="KBX34" s="44"/>
      <c r="KBY34" s="44"/>
      <c r="KBZ34" s="44"/>
      <c r="KCA34" s="44"/>
      <c r="KCB34" s="44"/>
      <c r="KCC34" s="44"/>
      <c r="KCD34" s="44"/>
      <c r="KCE34" s="44"/>
      <c r="KCF34" s="44"/>
      <c r="KCG34" s="44"/>
      <c r="KCH34" s="44"/>
      <c r="KCI34" s="44"/>
      <c r="KCJ34" s="44"/>
      <c r="KCK34" s="44"/>
      <c r="KCL34" s="44"/>
      <c r="KCM34" s="44"/>
      <c r="KCN34" s="44"/>
      <c r="KCO34" s="44"/>
      <c r="KCP34" s="44"/>
      <c r="KCQ34" s="44"/>
      <c r="KCR34" s="44"/>
      <c r="KCS34" s="44"/>
      <c r="KCT34" s="44"/>
      <c r="KCU34" s="44"/>
      <c r="KCV34" s="44"/>
      <c r="KCW34" s="44"/>
      <c r="KCX34" s="44"/>
      <c r="KCY34" s="44"/>
      <c r="KCZ34" s="44"/>
      <c r="KDA34" s="44"/>
      <c r="KDB34" s="44"/>
      <c r="KDC34" s="44"/>
      <c r="KDD34" s="44"/>
      <c r="KDE34" s="44"/>
      <c r="KDF34" s="44"/>
      <c r="KDG34" s="44"/>
      <c r="KDH34" s="44"/>
      <c r="KDI34" s="44"/>
      <c r="KDJ34" s="44"/>
      <c r="KDK34" s="44"/>
      <c r="KDL34" s="44"/>
      <c r="KDM34" s="44"/>
      <c r="KDN34" s="44"/>
      <c r="KDO34" s="44"/>
      <c r="KDP34" s="44"/>
      <c r="KDQ34" s="44"/>
      <c r="KDR34" s="44"/>
      <c r="KDS34" s="44"/>
      <c r="KDT34" s="44"/>
      <c r="KDU34" s="44"/>
      <c r="KDV34" s="44"/>
      <c r="KDW34" s="44"/>
      <c r="KDX34" s="44"/>
      <c r="KDY34" s="44"/>
      <c r="KDZ34" s="44"/>
      <c r="KEA34" s="44"/>
      <c r="KEB34" s="44"/>
      <c r="KEC34" s="44"/>
      <c r="KED34" s="44"/>
      <c r="KEE34" s="44"/>
      <c r="KEF34" s="44"/>
      <c r="KEG34" s="44"/>
      <c r="KEH34" s="44"/>
      <c r="KEI34" s="44"/>
      <c r="KEJ34" s="44"/>
      <c r="KEK34" s="44"/>
      <c r="KEL34" s="44"/>
      <c r="KEM34" s="44"/>
      <c r="KEN34" s="44"/>
      <c r="KEO34" s="44"/>
      <c r="KEP34" s="44"/>
      <c r="KEQ34" s="44"/>
      <c r="KER34" s="44"/>
      <c r="KES34" s="44"/>
      <c r="KET34" s="44"/>
      <c r="KEU34" s="44"/>
      <c r="KEV34" s="44"/>
      <c r="KEW34" s="44"/>
      <c r="KEX34" s="44"/>
      <c r="KEY34" s="44"/>
      <c r="KEZ34" s="44"/>
      <c r="KFA34" s="44"/>
      <c r="KFB34" s="44"/>
      <c r="KFC34" s="44"/>
      <c r="KFD34" s="44"/>
      <c r="KFE34" s="44"/>
      <c r="KFF34" s="44"/>
      <c r="KFG34" s="44"/>
      <c r="KFH34" s="44"/>
      <c r="KFI34" s="44"/>
      <c r="KFJ34" s="44"/>
      <c r="KFK34" s="44"/>
      <c r="KFL34" s="44"/>
      <c r="KFM34" s="44"/>
      <c r="KFN34" s="44"/>
      <c r="KFO34" s="44"/>
      <c r="KFP34" s="44"/>
      <c r="KFQ34" s="44"/>
      <c r="KFR34" s="44"/>
      <c r="KFS34" s="44"/>
      <c r="KFT34" s="44"/>
      <c r="KFU34" s="44"/>
      <c r="KFV34" s="44"/>
      <c r="KFW34" s="44"/>
      <c r="KFX34" s="44"/>
      <c r="KFY34" s="44"/>
      <c r="KFZ34" s="44"/>
      <c r="KGA34" s="44"/>
      <c r="KGB34" s="44"/>
      <c r="KGC34" s="44"/>
      <c r="KGD34" s="44"/>
      <c r="KGE34" s="44"/>
      <c r="KGF34" s="44"/>
      <c r="KGG34" s="44"/>
      <c r="KGH34" s="44"/>
      <c r="KGI34" s="44"/>
      <c r="KGJ34" s="44"/>
      <c r="KGK34" s="44"/>
      <c r="KGL34" s="44"/>
      <c r="KGM34" s="44"/>
      <c r="KGN34" s="44"/>
      <c r="KGO34" s="44"/>
      <c r="KGP34" s="44"/>
      <c r="KGQ34" s="44"/>
      <c r="KGR34" s="44"/>
      <c r="KGS34" s="44"/>
      <c r="KGT34" s="44"/>
      <c r="KGU34" s="44"/>
      <c r="KGV34" s="44"/>
      <c r="KGW34" s="44"/>
      <c r="KGX34" s="44"/>
      <c r="KGY34" s="44"/>
      <c r="KGZ34" s="44"/>
      <c r="KHA34" s="44"/>
      <c r="KHB34" s="44"/>
      <c r="KHC34" s="44"/>
      <c r="KHD34" s="44"/>
      <c r="KHE34" s="44"/>
      <c r="KHF34" s="44"/>
      <c r="KHG34" s="44"/>
      <c r="KHH34" s="44"/>
      <c r="KHI34" s="44"/>
      <c r="KHJ34" s="44"/>
      <c r="KHK34" s="44"/>
      <c r="KHL34" s="44"/>
      <c r="KHM34" s="44"/>
      <c r="KHN34" s="44"/>
      <c r="KHO34" s="44"/>
      <c r="KHP34" s="44"/>
      <c r="KHQ34" s="44"/>
      <c r="KHR34" s="44"/>
      <c r="KHS34" s="44"/>
      <c r="KHT34" s="44"/>
      <c r="KHU34" s="44"/>
      <c r="KHV34" s="44"/>
      <c r="KHW34" s="44"/>
      <c r="KHX34" s="44"/>
      <c r="KHY34" s="44"/>
      <c r="KHZ34" s="44"/>
      <c r="KIA34" s="44"/>
      <c r="KIB34" s="44"/>
      <c r="KIC34" s="44"/>
      <c r="KID34" s="44"/>
      <c r="KIE34" s="44"/>
      <c r="KIF34" s="44"/>
      <c r="KIG34" s="44"/>
      <c r="KIH34" s="44"/>
      <c r="KII34" s="44"/>
      <c r="KIJ34" s="44"/>
      <c r="KIK34" s="44"/>
      <c r="KIL34" s="44"/>
      <c r="KIM34" s="44"/>
      <c r="KIN34" s="44"/>
      <c r="KIO34" s="44"/>
      <c r="KIP34" s="44"/>
      <c r="KIQ34" s="44"/>
      <c r="KIR34" s="44"/>
      <c r="KIS34" s="44"/>
      <c r="KIT34" s="44"/>
      <c r="KIU34" s="44"/>
      <c r="KIV34" s="44"/>
      <c r="KIW34" s="44"/>
      <c r="KIX34" s="44"/>
      <c r="KIY34" s="44"/>
      <c r="KIZ34" s="44"/>
      <c r="KJA34" s="44"/>
      <c r="KJB34" s="44"/>
      <c r="KJC34" s="44"/>
      <c r="KJD34" s="44"/>
      <c r="KJE34" s="44"/>
      <c r="KJF34" s="44"/>
      <c r="KJG34" s="44"/>
      <c r="KJH34" s="44"/>
      <c r="KJI34" s="44"/>
      <c r="KJJ34" s="44"/>
      <c r="KJK34" s="44"/>
      <c r="KJL34" s="44"/>
      <c r="KJM34" s="44"/>
      <c r="KJN34" s="44"/>
      <c r="KJO34" s="44"/>
      <c r="KJP34" s="44"/>
      <c r="KJQ34" s="44"/>
      <c r="KJR34" s="44"/>
      <c r="KJS34" s="44"/>
      <c r="KJT34" s="44"/>
      <c r="KJU34" s="44"/>
      <c r="KJV34" s="44"/>
      <c r="KJW34" s="44"/>
      <c r="KJX34" s="44"/>
      <c r="KJY34" s="44"/>
      <c r="KJZ34" s="44"/>
      <c r="KKA34" s="44"/>
      <c r="KKB34" s="44"/>
      <c r="KKC34" s="44"/>
      <c r="KKD34" s="44"/>
      <c r="KKE34" s="44"/>
      <c r="KKF34" s="44"/>
      <c r="KKG34" s="44"/>
      <c r="KKH34" s="44"/>
      <c r="KKI34" s="44"/>
      <c r="KKJ34" s="44"/>
      <c r="KKK34" s="44"/>
      <c r="KKL34" s="44"/>
      <c r="KKM34" s="44"/>
      <c r="KKN34" s="44"/>
      <c r="KKO34" s="44"/>
      <c r="KKP34" s="44"/>
      <c r="KKQ34" s="44"/>
      <c r="KKR34" s="44"/>
      <c r="KKS34" s="44"/>
      <c r="KKT34" s="44"/>
      <c r="KKU34" s="44"/>
      <c r="KKV34" s="44"/>
      <c r="KKW34" s="44"/>
      <c r="KKX34" s="44"/>
      <c r="KKY34" s="44"/>
      <c r="KKZ34" s="44"/>
      <c r="KLA34" s="44"/>
      <c r="KLB34" s="44"/>
      <c r="KLC34" s="44"/>
      <c r="KLD34" s="44"/>
      <c r="KLE34" s="44"/>
      <c r="KLF34" s="44"/>
      <c r="KLG34" s="44"/>
      <c r="KLH34" s="44"/>
      <c r="KLI34" s="44"/>
      <c r="KLJ34" s="44"/>
      <c r="KLK34" s="44"/>
      <c r="KLL34" s="44"/>
      <c r="KLM34" s="44"/>
      <c r="KLN34" s="44"/>
      <c r="KLO34" s="44"/>
      <c r="KLP34" s="44"/>
      <c r="KLQ34" s="44"/>
      <c r="KLR34" s="44"/>
      <c r="KLS34" s="44"/>
      <c r="KLT34" s="44"/>
      <c r="KLU34" s="44"/>
      <c r="KLV34" s="44"/>
      <c r="KLW34" s="44"/>
      <c r="KLX34" s="44"/>
      <c r="KLY34" s="44"/>
      <c r="KLZ34" s="44"/>
      <c r="KMA34" s="44"/>
      <c r="KMB34" s="44"/>
      <c r="KMC34" s="44"/>
      <c r="KMD34" s="44"/>
      <c r="KME34" s="44"/>
      <c r="KMF34" s="44"/>
      <c r="KMG34" s="44"/>
      <c r="KMH34" s="44"/>
      <c r="KMI34" s="44"/>
      <c r="KMJ34" s="44"/>
      <c r="KMK34" s="44"/>
      <c r="KML34" s="44"/>
      <c r="KMM34" s="44"/>
      <c r="KMN34" s="44"/>
      <c r="KMO34" s="44"/>
      <c r="KMP34" s="44"/>
      <c r="KMQ34" s="44"/>
      <c r="KMR34" s="44"/>
      <c r="KMS34" s="44"/>
      <c r="KMT34" s="44"/>
      <c r="KMU34" s="44"/>
      <c r="KMV34" s="44"/>
      <c r="KMW34" s="44"/>
      <c r="KMX34" s="44"/>
      <c r="KMY34" s="44"/>
      <c r="KMZ34" s="44"/>
      <c r="KNA34" s="44"/>
      <c r="KNB34" s="44"/>
      <c r="KNC34" s="44"/>
      <c r="KND34" s="44"/>
      <c r="KNE34" s="44"/>
      <c r="KNF34" s="44"/>
      <c r="KNG34" s="44"/>
      <c r="KNH34" s="44"/>
      <c r="KNI34" s="44"/>
      <c r="KNJ34" s="44"/>
      <c r="KNK34" s="44"/>
      <c r="KNL34" s="44"/>
      <c r="KNM34" s="44"/>
      <c r="KNN34" s="44"/>
      <c r="KNO34" s="44"/>
      <c r="KNP34" s="44"/>
      <c r="KNQ34" s="44"/>
      <c r="KNR34" s="44"/>
      <c r="KNS34" s="44"/>
      <c r="KNT34" s="44"/>
      <c r="KNU34" s="44"/>
      <c r="KNV34" s="44"/>
      <c r="KNW34" s="44"/>
      <c r="KNX34" s="44"/>
      <c r="KNY34" s="44"/>
      <c r="KNZ34" s="44"/>
      <c r="KOA34" s="44"/>
      <c r="KOB34" s="44"/>
      <c r="KOC34" s="44"/>
      <c r="KOD34" s="44"/>
      <c r="KOE34" s="44"/>
      <c r="KOF34" s="44"/>
      <c r="KOG34" s="44"/>
      <c r="KOH34" s="44"/>
      <c r="KOI34" s="44"/>
      <c r="KOJ34" s="44"/>
      <c r="KOK34" s="44"/>
      <c r="KOL34" s="44"/>
      <c r="KOM34" s="44"/>
      <c r="KON34" s="44"/>
      <c r="KOO34" s="44"/>
      <c r="KOP34" s="44"/>
      <c r="KOQ34" s="44"/>
      <c r="KOR34" s="44"/>
      <c r="KOS34" s="44"/>
      <c r="KOT34" s="44"/>
      <c r="KOU34" s="44"/>
      <c r="KOV34" s="44"/>
      <c r="KOW34" s="44"/>
      <c r="KOX34" s="44"/>
      <c r="KOY34" s="44"/>
      <c r="KOZ34" s="44"/>
      <c r="KPA34" s="44"/>
      <c r="KPB34" s="44"/>
      <c r="KPC34" s="44"/>
      <c r="KPD34" s="44"/>
      <c r="KPE34" s="44"/>
      <c r="KPF34" s="44"/>
      <c r="KPG34" s="44"/>
      <c r="KPH34" s="44"/>
      <c r="KPI34" s="44"/>
      <c r="KPJ34" s="44"/>
      <c r="KPK34" s="44"/>
      <c r="KPL34" s="44"/>
      <c r="KPM34" s="44"/>
      <c r="KPN34" s="44"/>
      <c r="KPO34" s="44"/>
      <c r="KPP34" s="44"/>
      <c r="KPQ34" s="44"/>
      <c r="KPR34" s="44"/>
      <c r="KPS34" s="44"/>
      <c r="KPT34" s="44"/>
      <c r="KPU34" s="44"/>
      <c r="KPV34" s="44"/>
      <c r="KPW34" s="44"/>
      <c r="KPX34" s="44"/>
      <c r="KPY34" s="44"/>
      <c r="KPZ34" s="44"/>
      <c r="KQA34" s="44"/>
      <c r="KQB34" s="44"/>
      <c r="KQC34" s="44"/>
      <c r="KQD34" s="44"/>
      <c r="KQE34" s="44"/>
      <c r="KQF34" s="44"/>
      <c r="KQG34" s="44"/>
      <c r="KQH34" s="44"/>
      <c r="KQI34" s="44"/>
      <c r="KQJ34" s="44"/>
      <c r="KQK34" s="44"/>
      <c r="KQL34" s="44"/>
      <c r="KQM34" s="44"/>
      <c r="KQN34" s="44"/>
      <c r="KQO34" s="44"/>
      <c r="KQP34" s="44"/>
      <c r="KQQ34" s="44"/>
      <c r="KQR34" s="44"/>
      <c r="KQS34" s="44"/>
      <c r="KQT34" s="44"/>
      <c r="KQU34" s="44"/>
      <c r="KQV34" s="44"/>
      <c r="KQW34" s="44"/>
      <c r="KQX34" s="44"/>
      <c r="KQY34" s="44"/>
      <c r="KQZ34" s="44"/>
      <c r="KRA34" s="44"/>
      <c r="KRB34" s="44"/>
      <c r="KRC34" s="44"/>
      <c r="KRD34" s="44"/>
      <c r="KRE34" s="44"/>
      <c r="KRF34" s="44"/>
      <c r="KRG34" s="44"/>
      <c r="KRH34" s="44"/>
      <c r="KRI34" s="44"/>
      <c r="KRJ34" s="44"/>
      <c r="KRK34" s="44"/>
      <c r="KRL34" s="44"/>
      <c r="KRM34" s="44"/>
      <c r="KRN34" s="44"/>
      <c r="KRO34" s="44"/>
      <c r="KRP34" s="44"/>
      <c r="KRQ34" s="44"/>
      <c r="KRR34" s="44"/>
      <c r="KRS34" s="44"/>
      <c r="KRT34" s="44"/>
      <c r="KRU34" s="44"/>
      <c r="KRV34" s="44"/>
      <c r="KRW34" s="44"/>
      <c r="KRX34" s="44"/>
      <c r="KRY34" s="44"/>
      <c r="KRZ34" s="44"/>
      <c r="KSA34" s="44"/>
      <c r="KSB34" s="44"/>
      <c r="KSC34" s="44"/>
      <c r="KSD34" s="44"/>
      <c r="KSE34" s="44"/>
      <c r="KSF34" s="44"/>
      <c r="KSG34" s="44"/>
      <c r="KSH34" s="44"/>
      <c r="KSI34" s="44"/>
      <c r="KSJ34" s="44"/>
      <c r="KSK34" s="44"/>
      <c r="KSL34" s="44"/>
      <c r="KSM34" s="44"/>
      <c r="KSN34" s="44"/>
      <c r="KSO34" s="44"/>
      <c r="KSP34" s="44"/>
      <c r="KSQ34" s="44"/>
      <c r="KSR34" s="44"/>
      <c r="KSS34" s="44"/>
      <c r="KST34" s="44"/>
      <c r="KSU34" s="44"/>
      <c r="KSV34" s="44"/>
      <c r="KSW34" s="44"/>
      <c r="KSX34" s="44"/>
      <c r="KSY34" s="44"/>
      <c r="KSZ34" s="44"/>
      <c r="KTA34" s="44"/>
      <c r="KTB34" s="44"/>
      <c r="KTC34" s="44"/>
      <c r="KTD34" s="44"/>
      <c r="KTE34" s="44"/>
      <c r="KTF34" s="44"/>
      <c r="KTG34" s="44"/>
      <c r="KTH34" s="44"/>
      <c r="KTI34" s="44"/>
      <c r="KTJ34" s="44"/>
      <c r="KTK34" s="44"/>
      <c r="KTL34" s="44"/>
      <c r="KTM34" s="44"/>
      <c r="KTN34" s="44"/>
      <c r="KTO34" s="44"/>
      <c r="KTP34" s="44"/>
      <c r="KTQ34" s="44"/>
      <c r="KTR34" s="44"/>
      <c r="KTS34" s="44"/>
      <c r="KTT34" s="44"/>
      <c r="KTU34" s="44"/>
      <c r="KTV34" s="44"/>
      <c r="KTW34" s="44"/>
      <c r="KTX34" s="44"/>
      <c r="KTY34" s="44"/>
      <c r="KTZ34" s="44"/>
      <c r="KUA34" s="44"/>
      <c r="KUB34" s="44"/>
      <c r="KUC34" s="44"/>
      <c r="KUD34" s="44"/>
      <c r="KUE34" s="44"/>
      <c r="KUF34" s="44"/>
      <c r="KUG34" s="44"/>
      <c r="KUH34" s="44"/>
      <c r="KUI34" s="44"/>
      <c r="KUJ34" s="44"/>
      <c r="KUK34" s="44"/>
      <c r="KUL34" s="44"/>
      <c r="KUM34" s="44"/>
      <c r="KUN34" s="44"/>
      <c r="KUO34" s="44"/>
      <c r="KUP34" s="44"/>
      <c r="KUQ34" s="44"/>
      <c r="KUR34" s="44"/>
      <c r="KUS34" s="44"/>
      <c r="KUT34" s="44"/>
      <c r="KUU34" s="44"/>
      <c r="KUV34" s="44"/>
      <c r="KUW34" s="44"/>
      <c r="KUX34" s="44"/>
      <c r="KUY34" s="44"/>
      <c r="KUZ34" s="44"/>
      <c r="KVA34" s="44"/>
      <c r="KVB34" s="44"/>
      <c r="KVC34" s="44"/>
      <c r="KVD34" s="44"/>
      <c r="KVE34" s="44"/>
      <c r="KVF34" s="44"/>
      <c r="KVG34" s="44"/>
      <c r="KVH34" s="44"/>
      <c r="KVI34" s="44"/>
      <c r="KVJ34" s="44"/>
      <c r="KVK34" s="44"/>
      <c r="KVL34" s="44"/>
      <c r="KVM34" s="44"/>
      <c r="KVN34" s="44"/>
      <c r="KVO34" s="44"/>
      <c r="KVP34" s="44"/>
      <c r="KVQ34" s="44"/>
      <c r="KVR34" s="44"/>
      <c r="KVS34" s="44"/>
      <c r="KVT34" s="44"/>
      <c r="KVU34" s="44"/>
      <c r="KVV34" s="44"/>
      <c r="KVW34" s="44"/>
      <c r="KVX34" s="44"/>
      <c r="KVY34" s="44"/>
      <c r="KVZ34" s="44"/>
      <c r="KWA34" s="44"/>
      <c r="KWB34" s="44"/>
      <c r="KWC34" s="44"/>
      <c r="KWD34" s="44"/>
      <c r="KWE34" s="44"/>
      <c r="KWF34" s="44"/>
      <c r="KWG34" s="44"/>
      <c r="KWH34" s="44"/>
      <c r="KWI34" s="44"/>
      <c r="KWJ34" s="44"/>
      <c r="KWK34" s="44"/>
      <c r="KWL34" s="44"/>
      <c r="KWM34" s="44"/>
      <c r="KWN34" s="44"/>
      <c r="KWO34" s="44"/>
      <c r="KWP34" s="44"/>
      <c r="KWQ34" s="44"/>
      <c r="KWR34" s="44"/>
      <c r="KWS34" s="44"/>
      <c r="KWT34" s="44"/>
      <c r="KWU34" s="44"/>
      <c r="KWV34" s="44"/>
      <c r="KWW34" s="44"/>
      <c r="KWX34" s="44"/>
      <c r="KWY34" s="44"/>
      <c r="KWZ34" s="44"/>
      <c r="KXA34" s="44"/>
      <c r="KXB34" s="44"/>
      <c r="KXC34" s="44"/>
      <c r="KXD34" s="44"/>
      <c r="KXE34" s="44"/>
      <c r="KXF34" s="44"/>
      <c r="KXG34" s="44"/>
      <c r="KXH34" s="44"/>
      <c r="KXI34" s="44"/>
      <c r="KXJ34" s="44"/>
      <c r="KXK34" s="44"/>
      <c r="KXL34" s="44"/>
      <c r="KXM34" s="44"/>
      <c r="KXN34" s="44"/>
      <c r="KXO34" s="44"/>
      <c r="KXP34" s="44"/>
      <c r="KXQ34" s="44"/>
      <c r="KXR34" s="44"/>
      <c r="KXS34" s="44"/>
      <c r="KXT34" s="44"/>
      <c r="KXU34" s="44"/>
      <c r="KXV34" s="44"/>
      <c r="KXW34" s="44"/>
      <c r="KXX34" s="44"/>
      <c r="KXY34" s="44"/>
      <c r="KXZ34" s="44"/>
      <c r="KYA34" s="44"/>
      <c r="KYB34" s="44"/>
      <c r="KYC34" s="44"/>
      <c r="KYD34" s="44"/>
      <c r="KYE34" s="44"/>
      <c r="KYF34" s="44"/>
      <c r="KYG34" s="44"/>
      <c r="KYH34" s="44"/>
      <c r="KYI34" s="44"/>
      <c r="KYJ34" s="44"/>
      <c r="KYK34" s="44"/>
      <c r="KYL34" s="44"/>
      <c r="KYM34" s="44"/>
      <c r="KYN34" s="44"/>
      <c r="KYO34" s="44"/>
      <c r="KYP34" s="44"/>
      <c r="KYQ34" s="44"/>
      <c r="KYR34" s="44"/>
      <c r="KYS34" s="44"/>
      <c r="KYT34" s="44"/>
      <c r="KYU34" s="44"/>
      <c r="KYV34" s="44"/>
      <c r="KYW34" s="44"/>
      <c r="KYX34" s="44"/>
      <c r="KYY34" s="44"/>
      <c r="KYZ34" s="44"/>
      <c r="KZA34" s="44"/>
      <c r="KZB34" s="44"/>
      <c r="KZC34" s="44"/>
      <c r="KZD34" s="44"/>
      <c r="KZE34" s="44"/>
      <c r="KZF34" s="44"/>
      <c r="KZG34" s="44"/>
      <c r="KZH34" s="44"/>
      <c r="KZI34" s="44"/>
      <c r="KZJ34" s="44"/>
      <c r="KZK34" s="44"/>
      <c r="KZL34" s="44"/>
      <c r="KZM34" s="44"/>
      <c r="KZN34" s="44"/>
      <c r="KZO34" s="44"/>
      <c r="KZP34" s="44"/>
      <c r="KZQ34" s="44"/>
      <c r="KZR34" s="44"/>
      <c r="KZS34" s="44"/>
      <c r="KZT34" s="44"/>
      <c r="KZU34" s="44"/>
      <c r="KZV34" s="44"/>
      <c r="KZW34" s="44"/>
      <c r="KZX34" s="44"/>
      <c r="KZY34" s="44"/>
      <c r="KZZ34" s="44"/>
      <c r="LAA34" s="44"/>
      <c r="LAB34" s="44"/>
      <c r="LAC34" s="44"/>
      <c r="LAD34" s="44"/>
      <c r="LAE34" s="44"/>
      <c r="LAF34" s="44"/>
      <c r="LAG34" s="44"/>
      <c r="LAH34" s="44"/>
      <c r="LAI34" s="44"/>
      <c r="LAJ34" s="44"/>
      <c r="LAK34" s="44"/>
      <c r="LAL34" s="44"/>
      <c r="LAM34" s="44"/>
      <c r="LAN34" s="44"/>
      <c r="LAO34" s="44"/>
      <c r="LAP34" s="44"/>
      <c r="LAQ34" s="44"/>
      <c r="LAR34" s="44"/>
      <c r="LAS34" s="44"/>
      <c r="LAT34" s="44"/>
      <c r="LAU34" s="44"/>
      <c r="LAV34" s="44"/>
      <c r="LAW34" s="44"/>
      <c r="LAX34" s="44"/>
      <c r="LAY34" s="44"/>
      <c r="LAZ34" s="44"/>
      <c r="LBA34" s="44"/>
      <c r="LBB34" s="44"/>
      <c r="LBC34" s="44"/>
      <c r="LBD34" s="44"/>
      <c r="LBE34" s="44"/>
      <c r="LBF34" s="44"/>
      <c r="LBG34" s="44"/>
      <c r="LBH34" s="44"/>
      <c r="LBI34" s="44"/>
      <c r="LBJ34" s="44"/>
      <c r="LBK34" s="44"/>
      <c r="LBL34" s="44"/>
      <c r="LBM34" s="44"/>
      <c r="LBN34" s="44"/>
      <c r="LBO34" s="44"/>
      <c r="LBP34" s="44"/>
      <c r="LBQ34" s="44"/>
      <c r="LBR34" s="44"/>
      <c r="LBS34" s="44"/>
      <c r="LBT34" s="44"/>
      <c r="LBU34" s="44"/>
      <c r="LBV34" s="44"/>
      <c r="LBW34" s="44"/>
      <c r="LBX34" s="44"/>
      <c r="LBY34" s="44"/>
      <c r="LBZ34" s="44"/>
      <c r="LCA34" s="44"/>
      <c r="LCB34" s="44"/>
      <c r="LCC34" s="44"/>
      <c r="LCD34" s="44"/>
      <c r="LCE34" s="44"/>
      <c r="LCF34" s="44"/>
      <c r="LCG34" s="44"/>
      <c r="LCH34" s="44"/>
      <c r="LCI34" s="44"/>
      <c r="LCJ34" s="44"/>
      <c r="LCK34" s="44"/>
      <c r="LCL34" s="44"/>
      <c r="LCM34" s="44"/>
      <c r="LCN34" s="44"/>
      <c r="LCO34" s="44"/>
      <c r="LCP34" s="44"/>
      <c r="LCQ34" s="44"/>
      <c r="LCR34" s="44"/>
      <c r="LCS34" s="44"/>
      <c r="LCT34" s="44"/>
      <c r="LCU34" s="44"/>
      <c r="LCV34" s="44"/>
      <c r="LCW34" s="44"/>
      <c r="LCX34" s="44"/>
      <c r="LCY34" s="44"/>
      <c r="LCZ34" s="44"/>
      <c r="LDA34" s="44"/>
      <c r="LDB34" s="44"/>
      <c r="LDC34" s="44"/>
      <c r="LDD34" s="44"/>
      <c r="LDE34" s="44"/>
      <c r="LDF34" s="44"/>
      <c r="LDG34" s="44"/>
      <c r="LDH34" s="44"/>
      <c r="LDI34" s="44"/>
      <c r="LDJ34" s="44"/>
      <c r="LDK34" s="44"/>
      <c r="LDL34" s="44"/>
      <c r="LDM34" s="44"/>
      <c r="LDN34" s="44"/>
      <c r="LDO34" s="44"/>
      <c r="LDP34" s="44"/>
      <c r="LDQ34" s="44"/>
      <c r="LDR34" s="44"/>
      <c r="LDS34" s="44"/>
      <c r="LDT34" s="44"/>
      <c r="LDU34" s="44"/>
      <c r="LDV34" s="44"/>
      <c r="LDW34" s="44"/>
      <c r="LDX34" s="44"/>
      <c r="LDY34" s="44"/>
      <c r="LDZ34" s="44"/>
      <c r="LEA34" s="44"/>
      <c r="LEB34" s="44"/>
      <c r="LEC34" s="44"/>
      <c r="LED34" s="44"/>
      <c r="LEE34" s="44"/>
      <c r="LEF34" s="44"/>
      <c r="LEG34" s="44"/>
      <c r="LEH34" s="44"/>
      <c r="LEI34" s="44"/>
      <c r="LEJ34" s="44"/>
      <c r="LEK34" s="44"/>
      <c r="LEL34" s="44"/>
      <c r="LEM34" s="44"/>
      <c r="LEN34" s="44"/>
      <c r="LEO34" s="44"/>
      <c r="LEP34" s="44"/>
      <c r="LEQ34" s="44"/>
      <c r="LER34" s="44"/>
      <c r="LES34" s="44"/>
      <c r="LET34" s="44"/>
      <c r="LEU34" s="44"/>
      <c r="LEV34" s="44"/>
      <c r="LEW34" s="44"/>
      <c r="LEX34" s="44"/>
      <c r="LEY34" s="44"/>
      <c r="LEZ34" s="44"/>
      <c r="LFA34" s="44"/>
      <c r="LFB34" s="44"/>
      <c r="LFC34" s="44"/>
      <c r="LFD34" s="44"/>
      <c r="LFE34" s="44"/>
      <c r="LFF34" s="44"/>
      <c r="LFG34" s="44"/>
      <c r="LFH34" s="44"/>
      <c r="LFI34" s="44"/>
      <c r="LFJ34" s="44"/>
      <c r="LFK34" s="44"/>
      <c r="LFL34" s="44"/>
      <c r="LFM34" s="44"/>
      <c r="LFN34" s="44"/>
      <c r="LFO34" s="44"/>
      <c r="LFP34" s="44"/>
      <c r="LFQ34" s="44"/>
      <c r="LFR34" s="44"/>
      <c r="LFS34" s="44"/>
      <c r="LFT34" s="44"/>
      <c r="LFU34" s="44"/>
      <c r="LFV34" s="44"/>
      <c r="LFW34" s="44"/>
      <c r="LFX34" s="44"/>
      <c r="LFY34" s="44"/>
      <c r="LFZ34" s="44"/>
      <c r="LGA34" s="44"/>
      <c r="LGB34" s="44"/>
      <c r="LGC34" s="44"/>
      <c r="LGD34" s="44"/>
      <c r="LGE34" s="44"/>
      <c r="LGF34" s="44"/>
      <c r="LGG34" s="44"/>
      <c r="LGH34" s="44"/>
      <c r="LGI34" s="44"/>
      <c r="LGJ34" s="44"/>
      <c r="LGK34" s="44"/>
      <c r="LGL34" s="44"/>
      <c r="LGM34" s="44"/>
      <c r="LGN34" s="44"/>
      <c r="LGO34" s="44"/>
      <c r="LGP34" s="44"/>
      <c r="LGQ34" s="44"/>
      <c r="LGR34" s="44"/>
      <c r="LGS34" s="44"/>
      <c r="LGT34" s="44"/>
      <c r="LGU34" s="44"/>
      <c r="LGV34" s="44"/>
      <c r="LGW34" s="44"/>
      <c r="LGX34" s="44"/>
      <c r="LGY34" s="44"/>
      <c r="LGZ34" s="44"/>
      <c r="LHA34" s="44"/>
      <c r="LHB34" s="44"/>
      <c r="LHC34" s="44"/>
      <c r="LHD34" s="44"/>
      <c r="LHE34" s="44"/>
      <c r="LHF34" s="44"/>
      <c r="LHG34" s="44"/>
      <c r="LHH34" s="44"/>
      <c r="LHI34" s="44"/>
      <c r="LHJ34" s="44"/>
      <c r="LHK34" s="44"/>
      <c r="LHL34" s="44"/>
      <c r="LHM34" s="44"/>
      <c r="LHN34" s="44"/>
      <c r="LHO34" s="44"/>
      <c r="LHP34" s="44"/>
      <c r="LHQ34" s="44"/>
      <c r="LHR34" s="44"/>
      <c r="LHS34" s="44"/>
      <c r="LHT34" s="44"/>
      <c r="LHU34" s="44"/>
      <c r="LHV34" s="44"/>
      <c r="LHW34" s="44"/>
      <c r="LHX34" s="44"/>
      <c r="LHY34" s="44"/>
      <c r="LHZ34" s="44"/>
      <c r="LIA34" s="44"/>
      <c r="LIB34" s="44"/>
      <c r="LIC34" s="44"/>
      <c r="LID34" s="44"/>
      <c r="LIE34" s="44"/>
      <c r="LIF34" s="44"/>
      <c r="LIG34" s="44"/>
      <c r="LIH34" s="44"/>
      <c r="LII34" s="44"/>
      <c r="LIJ34" s="44"/>
      <c r="LIK34" s="44"/>
      <c r="LIL34" s="44"/>
      <c r="LIM34" s="44"/>
      <c r="LIN34" s="44"/>
      <c r="LIO34" s="44"/>
      <c r="LIP34" s="44"/>
      <c r="LIQ34" s="44"/>
      <c r="LIR34" s="44"/>
      <c r="LIS34" s="44"/>
      <c r="LIT34" s="44"/>
      <c r="LIU34" s="44"/>
      <c r="LIV34" s="44"/>
      <c r="LIW34" s="44"/>
      <c r="LIX34" s="44"/>
      <c r="LIY34" s="44"/>
      <c r="LIZ34" s="44"/>
      <c r="LJA34" s="44"/>
      <c r="LJB34" s="44"/>
      <c r="LJC34" s="44"/>
      <c r="LJD34" s="44"/>
      <c r="LJE34" s="44"/>
      <c r="LJF34" s="44"/>
      <c r="LJG34" s="44"/>
      <c r="LJH34" s="44"/>
      <c r="LJI34" s="44"/>
      <c r="LJJ34" s="44"/>
      <c r="LJK34" s="44"/>
      <c r="LJL34" s="44"/>
      <c r="LJM34" s="44"/>
      <c r="LJN34" s="44"/>
      <c r="LJO34" s="44"/>
      <c r="LJP34" s="44"/>
      <c r="LJQ34" s="44"/>
      <c r="LJR34" s="44"/>
      <c r="LJS34" s="44"/>
      <c r="LJT34" s="44"/>
      <c r="LJU34" s="44"/>
      <c r="LJV34" s="44"/>
      <c r="LJW34" s="44"/>
      <c r="LJX34" s="44"/>
      <c r="LJY34" s="44"/>
      <c r="LJZ34" s="44"/>
      <c r="LKA34" s="44"/>
      <c r="LKB34" s="44"/>
      <c r="LKC34" s="44"/>
      <c r="LKD34" s="44"/>
      <c r="LKE34" s="44"/>
      <c r="LKF34" s="44"/>
      <c r="LKG34" s="44"/>
      <c r="LKH34" s="44"/>
      <c r="LKI34" s="44"/>
      <c r="LKJ34" s="44"/>
      <c r="LKK34" s="44"/>
      <c r="LKL34" s="44"/>
      <c r="LKM34" s="44"/>
      <c r="LKN34" s="44"/>
      <c r="LKO34" s="44"/>
      <c r="LKP34" s="44"/>
      <c r="LKQ34" s="44"/>
      <c r="LKR34" s="44"/>
      <c r="LKS34" s="44"/>
      <c r="LKT34" s="44"/>
      <c r="LKU34" s="44"/>
      <c r="LKV34" s="44"/>
      <c r="LKW34" s="44"/>
      <c r="LKX34" s="44"/>
      <c r="LKY34" s="44"/>
      <c r="LKZ34" s="44"/>
      <c r="LLA34" s="44"/>
      <c r="LLB34" s="44"/>
      <c r="LLC34" s="44"/>
      <c r="LLD34" s="44"/>
      <c r="LLE34" s="44"/>
      <c r="LLF34" s="44"/>
      <c r="LLG34" s="44"/>
      <c r="LLH34" s="44"/>
      <c r="LLI34" s="44"/>
      <c r="LLJ34" s="44"/>
      <c r="LLK34" s="44"/>
      <c r="LLL34" s="44"/>
      <c r="LLM34" s="44"/>
      <c r="LLN34" s="44"/>
      <c r="LLO34" s="44"/>
      <c r="LLP34" s="44"/>
      <c r="LLQ34" s="44"/>
      <c r="LLR34" s="44"/>
      <c r="LLS34" s="44"/>
      <c r="LLT34" s="44"/>
      <c r="LLU34" s="44"/>
      <c r="LLV34" s="44"/>
      <c r="LLW34" s="44"/>
      <c r="LLX34" s="44"/>
      <c r="LLY34" s="44"/>
      <c r="LLZ34" s="44"/>
      <c r="LMA34" s="44"/>
      <c r="LMB34" s="44"/>
      <c r="LMC34" s="44"/>
      <c r="LMD34" s="44"/>
      <c r="LME34" s="44"/>
      <c r="LMF34" s="44"/>
      <c r="LMG34" s="44"/>
      <c r="LMH34" s="44"/>
      <c r="LMI34" s="44"/>
      <c r="LMJ34" s="44"/>
      <c r="LMK34" s="44"/>
      <c r="LML34" s="44"/>
      <c r="LMM34" s="44"/>
      <c r="LMN34" s="44"/>
      <c r="LMO34" s="44"/>
      <c r="LMP34" s="44"/>
      <c r="LMQ34" s="44"/>
      <c r="LMR34" s="44"/>
      <c r="LMS34" s="44"/>
      <c r="LMT34" s="44"/>
      <c r="LMU34" s="44"/>
      <c r="LMV34" s="44"/>
      <c r="LMW34" s="44"/>
      <c r="LMX34" s="44"/>
      <c r="LMY34" s="44"/>
      <c r="LMZ34" s="44"/>
      <c r="LNA34" s="44"/>
      <c r="LNB34" s="44"/>
      <c r="LNC34" s="44"/>
      <c r="LND34" s="44"/>
      <c r="LNE34" s="44"/>
      <c r="LNF34" s="44"/>
      <c r="LNG34" s="44"/>
      <c r="LNH34" s="44"/>
      <c r="LNI34" s="44"/>
      <c r="LNJ34" s="44"/>
      <c r="LNK34" s="44"/>
      <c r="LNL34" s="44"/>
      <c r="LNM34" s="44"/>
      <c r="LNN34" s="44"/>
      <c r="LNO34" s="44"/>
      <c r="LNP34" s="44"/>
      <c r="LNQ34" s="44"/>
      <c r="LNR34" s="44"/>
      <c r="LNS34" s="44"/>
      <c r="LNT34" s="44"/>
      <c r="LNU34" s="44"/>
      <c r="LNV34" s="44"/>
      <c r="LNW34" s="44"/>
      <c r="LNX34" s="44"/>
      <c r="LNY34" s="44"/>
      <c r="LNZ34" s="44"/>
      <c r="LOA34" s="44"/>
      <c r="LOB34" s="44"/>
      <c r="LOC34" s="44"/>
      <c r="LOD34" s="44"/>
      <c r="LOE34" s="44"/>
      <c r="LOF34" s="44"/>
      <c r="LOG34" s="44"/>
      <c r="LOH34" s="44"/>
      <c r="LOI34" s="44"/>
      <c r="LOJ34" s="44"/>
      <c r="LOK34" s="44"/>
      <c r="LOL34" s="44"/>
      <c r="LOM34" s="44"/>
      <c r="LON34" s="44"/>
      <c r="LOO34" s="44"/>
      <c r="LOP34" s="44"/>
      <c r="LOQ34" s="44"/>
      <c r="LOR34" s="44"/>
      <c r="LOS34" s="44"/>
      <c r="LOT34" s="44"/>
      <c r="LOU34" s="44"/>
      <c r="LOV34" s="44"/>
      <c r="LOW34" s="44"/>
      <c r="LOX34" s="44"/>
      <c r="LOY34" s="44"/>
      <c r="LOZ34" s="44"/>
      <c r="LPA34" s="44"/>
      <c r="LPB34" s="44"/>
      <c r="LPC34" s="44"/>
      <c r="LPD34" s="44"/>
      <c r="LPE34" s="44"/>
      <c r="LPF34" s="44"/>
      <c r="LPG34" s="44"/>
      <c r="LPH34" s="44"/>
      <c r="LPI34" s="44"/>
      <c r="LPJ34" s="44"/>
      <c r="LPK34" s="44"/>
      <c r="LPL34" s="44"/>
      <c r="LPM34" s="44"/>
      <c r="LPN34" s="44"/>
      <c r="LPO34" s="44"/>
      <c r="LPP34" s="44"/>
      <c r="LPQ34" s="44"/>
      <c r="LPR34" s="44"/>
      <c r="LPS34" s="44"/>
      <c r="LPT34" s="44"/>
      <c r="LPU34" s="44"/>
      <c r="LPV34" s="44"/>
      <c r="LPW34" s="44"/>
      <c r="LPX34" s="44"/>
      <c r="LPY34" s="44"/>
      <c r="LPZ34" s="44"/>
      <c r="LQA34" s="44"/>
      <c r="LQB34" s="44"/>
      <c r="LQC34" s="44"/>
      <c r="LQD34" s="44"/>
      <c r="LQE34" s="44"/>
      <c r="LQF34" s="44"/>
      <c r="LQG34" s="44"/>
      <c r="LQH34" s="44"/>
      <c r="LQI34" s="44"/>
      <c r="LQJ34" s="44"/>
      <c r="LQK34" s="44"/>
      <c r="LQL34" s="44"/>
      <c r="LQM34" s="44"/>
      <c r="LQN34" s="44"/>
      <c r="LQO34" s="44"/>
      <c r="LQP34" s="44"/>
      <c r="LQQ34" s="44"/>
      <c r="LQR34" s="44"/>
      <c r="LQS34" s="44"/>
      <c r="LQT34" s="44"/>
      <c r="LQU34" s="44"/>
      <c r="LQV34" s="44"/>
      <c r="LQW34" s="44"/>
      <c r="LQX34" s="44"/>
      <c r="LQY34" s="44"/>
      <c r="LQZ34" s="44"/>
      <c r="LRA34" s="44"/>
      <c r="LRB34" s="44"/>
      <c r="LRC34" s="44"/>
      <c r="LRD34" s="44"/>
      <c r="LRE34" s="44"/>
      <c r="LRF34" s="44"/>
      <c r="LRG34" s="44"/>
      <c r="LRH34" s="44"/>
      <c r="LRI34" s="44"/>
      <c r="LRJ34" s="44"/>
      <c r="LRK34" s="44"/>
      <c r="LRL34" s="44"/>
      <c r="LRM34" s="44"/>
      <c r="LRN34" s="44"/>
      <c r="LRO34" s="44"/>
      <c r="LRP34" s="44"/>
      <c r="LRQ34" s="44"/>
      <c r="LRR34" s="44"/>
      <c r="LRS34" s="44"/>
      <c r="LRT34" s="44"/>
      <c r="LRU34" s="44"/>
      <c r="LRV34" s="44"/>
      <c r="LRW34" s="44"/>
      <c r="LRX34" s="44"/>
      <c r="LRY34" s="44"/>
      <c r="LRZ34" s="44"/>
      <c r="LSA34" s="44"/>
      <c r="LSB34" s="44"/>
      <c r="LSC34" s="44"/>
      <c r="LSD34" s="44"/>
      <c r="LSE34" s="44"/>
      <c r="LSF34" s="44"/>
      <c r="LSG34" s="44"/>
      <c r="LSH34" s="44"/>
      <c r="LSI34" s="44"/>
      <c r="LSJ34" s="44"/>
      <c r="LSK34" s="44"/>
      <c r="LSL34" s="44"/>
      <c r="LSM34" s="44"/>
      <c r="LSN34" s="44"/>
      <c r="LSO34" s="44"/>
      <c r="LSP34" s="44"/>
      <c r="LSQ34" s="44"/>
      <c r="LSR34" s="44"/>
      <c r="LSS34" s="44"/>
      <c r="LST34" s="44"/>
      <c r="LSU34" s="44"/>
      <c r="LSV34" s="44"/>
      <c r="LSW34" s="44"/>
      <c r="LSX34" s="44"/>
      <c r="LSY34" s="44"/>
      <c r="LSZ34" s="44"/>
      <c r="LTA34" s="44"/>
      <c r="LTB34" s="44"/>
      <c r="LTC34" s="44"/>
      <c r="LTD34" s="44"/>
      <c r="LTE34" s="44"/>
      <c r="LTF34" s="44"/>
      <c r="LTG34" s="44"/>
      <c r="LTH34" s="44"/>
      <c r="LTI34" s="44"/>
      <c r="LTJ34" s="44"/>
      <c r="LTK34" s="44"/>
      <c r="LTL34" s="44"/>
      <c r="LTM34" s="44"/>
      <c r="LTN34" s="44"/>
      <c r="LTO34" s="44"/>
      <c r="LTP34" s="44"/>
      <c r="LTQ34" s="44"/>
      <c r="LTR34" s="44"/>
      <c r="LTS34" s="44"/>
      <c r="LTT34" s="44"/>
      <c r="LTU34" s="44"/>
      <c r="LTV34" s="44"/>
      <c r="LTW34" s="44"/>
      <c r="LTX34" s="44"/>
      <c r="LTY34" s="44"/>
      <c r="LTZ34" s="44"/>
      <c r="LUA34" s="44"/>
      <c r="LUB34" s="44"/>
      <c r="LUC34" s="44"/>
      <c r="LUD34" s="44"/>
      <c r="LUE34" s="44"/>
      <c r="LUF34" s="44"/>
      <c r="LUG34" s="44"/>
      <c r="LUH34" s="44"/>
      <c r="LUI34" s="44"/>
      <c r="LUJ34" s="44"/>
      <c r="LUK34" s="44"/>
      <c r="LUL34" s="44"/>
      <c r="LUM34" s="44"/>
      <c r="LUN34" s="44"/>
      <c r="LUO34" s="44"/>
      <c r="LUP34" s="44"/>
      <c r="LUQ34" s="44"/>
      <c r="LUR34" s="44"/>
      <c r="LUS34" s="44"/>
      <c r="LUT34" s="44"/>
      <c r="LUU34" s="44"/>
      <c r="LUV34" s="44"/>
      <c r="LUW34" s="44"/>
      <c r="LUX34" s="44"/>
      <c r="LUY34" s="44"/>
      <c r="LUZ34" s="44"/>
      <c r="LVA34" s="44"/>
      <c r="LVB34" s="44"/>
      <c r="LVC34" s="44"/>
      <c r="LVD34" s="44"/>
      <c r="LVE34" s="44"/>
      <c r="LVF34" s="44"/>
      <c r="LVG34" s="44"/>
      <c r="LVH34" s="44"/>
      <c r="LVI34" s="44"/>
      <c r="LVJ34" s="44"/>
      <c r="LVK34" s="44"/>
      <c r="LVL34" s="44"/>
      <c r="LVM34" s="44"/>
      <c r="LVN34" s="44"/>
      <c r="LVO34" s="44"/>
      <c r="LVP34" s="44"/>
      <c r="LVQ34" s="44"/>
      <c r="LVR34" s="44"/>
      <c r="LVS34" s="44"/>
      <c r="LVT34" s="44"/>
      <c r="LVU34" s="44"/>
      <c r="LVV34" s="44"/>
      <c r="LVW34" s="44"/>
      <c r="LVX34" s="44"/>
      <c r="LVY34" s="44"/>
      <c r="LVZ34" s="44"/>
      <c r="LWA34" s="44"/>
      <c r="LWB34" s="44"/>
      <c r="LWC34" s="44"/>
      <c r="LWD34" s="44"/>
      <c r="LWE34" s="44"/>
      <c r="LWF34" s="44"/>
      <c r="LWG34" s="44"/>
      <c r="LWH34" s="44"/>
      <c r="LWI34" s="44"/>
      <c r="LWJ34" s="44"/>
      <c r="LWK34" s="44"/>
      <c r="LWL34" s="44"/>
      <c r="LWM34" s="44"/>
      <c r="LWN34" s="44"/>
      <c r="LWO34" s="44"/>
      <c r="LWP34" s="44"/>
      <c r="LWQ34" s="44"/>
      <c r="LWR34" s="44"/>
      <c r="LWS34" s="44"/>
      <c r="LWT34" s="44"/>
      <c r="LWU34" s="44"/>
      <c r="LWV34" s="44"/>
      <c r="LWW34" s="44"/>
      <c r="LWX34" s="44"/>
      <c r="LWY34" s="44"/>
      <c r="LWZ34" s="44"/>
      <c r="LXA34" s="44"/>
      <c r="LXB34" s="44"/>
      <c r="LXC34" s="44"/>
      <c r="LXD34" s="44"/>
      <c r="LXE34" s="44"/>
      <c r="LXF34" s="44"/>
      <c r="LXG34" s="44"/>
      <c r="LXH34" s="44"/>
      <c r="LXI34" s="44"/>
      <c r="LXJ34" s="44"/>
      <c r="LXK34" s="44"/>
      <c r="LXL34" s="44"/>
      <c r="LXM34" s="44"/>
      <c r="LXN34" s="44"/>
      <c r="LXO34" s="44"/>
      <c r="LXP34" s="44"/>
      <c r="LXQ34" s="44"/>
      <c r="LXR34" s="44"/>
      <c r="LXS34" s="44"/>
      <c r="LXT34" s="44"/>
      <c r="LXU34" s="44"/>
      <c r="LXV34" s="44"/>
      <c r="LXW34" s="44"/>
      <c r="LXX34" s="44"/>
      <c r="LXY34" s="44"/>
      <c r="LXZ34" s="44"/>
      <c r="LYA34" s="44"/>
      <c r="LYB34" s="44"/>
      <c r="LYC34" s="44"/>
      <c r="LYD34" s="44"/>
      <c r="LYE34" s="44"/>
      <c r="LYF34" s="44"/>
      <c r="LYG34" s="44"/>
      <c r="LYH34" s="44"/>
      <c r="LYI34" s="44"/>
      <c r="LYJ34" s="44"/>
      <c r="LYK34" s="44"/>
      <c r="LYL34" s="44"/>
      <c r="LYM34" s="44"/>
      <c r="LYN34" s="44"/>
      <c r="LYO34" s="44"/>
      <c r="LYP34" s="44"/>
      <c r="LYQ34" s="44"/>
      <c r="LYR34" s="44"/>
      <c r="LYS34" s="44"/>
      <c r="LYT34" s="44"/>
      <c r="LYU34" s="44"/>
      <c r="LYV34" s="44"/>
      <c r="LYW34" s="44"/>
      <c r="LYX34" s="44"/>
      <c r="LYY34" s="44"/>
      <c r="LYZ34" s="44"/>
      <c r="LZA34" s="44"/>
      <c r="LZB34" s="44"/>
      <c r="LZC34" s="44"/>
      <c r="LZD34" s="44"/>
      <c r="LZE34" s="44"/>
      <c r="LZF34" s="44"/>
      <c r="LZG34" s="44"/>
      <c r="LZH34" s="44"/>
      <c r="LZI34" s="44"/>
      <c r="LZJ34" s="44"/>
      <c r="LZK34" s="44"/>
      <c r="LZL34" s="44"/>
      <c r="LZM34" s="44"/>
      <c r="LZN34" s="44"/>
      <c r="LZO34" s="44"/>
      <c r="LZP34" s="44"/>
      <c r="LZQ34" s="44"/>
      <c r="LZR34" s="44"/>
      <c r="LZS34" s="44"/>
      <c r="LZT34" s="44"/>
      <c r="LZU34" s="44"/>
      <c r="LZV34" s="44"/>
      <c r="LZW34" s="44"/>
      <c r="LZX34" s="44"/>
      <c r="LZY34" s="44"/>
      <c r="LZZ34" s="44"/>
      <c r="MAA34" s="44"/>
      <c r="MAB34" s="44"/>
      <c r="MAC34" s="44"/>
      <c r="MAD34" s="44"/>
      <c r="MAE34" s="44"/>
      <c r="MAF34" s="44"/>
      <c r="MAG34" s="44"/>
      <c r="MAH34" s="44"/>
      <c r="MAI34" s="44"/>
      <c r="MAJ34" s="44"/>
      <c r="MAK34" s="44"/>
      <c r="MAL34" s="44"/>
      <c r="MAM34" s="44"/>
      <c r="MAN34" s="44"/>
      <c r="MAO34" s="44"/>
      <c r="MAP34" s="44"/>
      <c r="MAQ34" s="44"/>
      <c r="MAR34" s="44"/>
      <c r="MAS34" s="44"/>
      <c r="MAT34" s="44"/>
      <c r="MAU34" s="44"/>
      <c r="MAV34" s="44"/>
      <c r="MAW34" s="44"/>
      <c r="MAX34" s="44"/>
      <c r="MAY34" s="44"/>
      <c r="MAZ34" s="44"/>
      <c r="MBA34" s="44"/>
      <c r="MBB34" s="44"/>
      <c r="MBC34" s="44"/>
      <c r="MBD34" s="44"/>
      <c r="MBE34" s="44"/>
      <c r="MBF34" s="44"/>
      <c r="MBG34" s="44"/>
      <c r="MBH34" s="44"/>
      <c r="MBI34" s="44"/>
      <c r="MBJ34" s="44"/>
      <c r="MBK34" s="44"/>
      <c r="MBL34" s="44"/>
      <c r="MBM34" s="44"/>
      <c r="MBN34" s="44"/>
      <c r="MBO34" s="44"/>
      <c r="MBP34" s="44"/>
      <c r="MBQ34" s="44"/>
      <c r="MBR34" s="44"/>
      <c r="MBS34" s="44"/>
      <c r="MBT34" s="44"/>
      <c r="MBU34" s="44"/>
      <c r="MBV34" s="44"/>
      <c r="MBW34" s="44"/>
      <c r="MBX34" s="44"/>
      <c r="MBY34" s="44"/>
      <c r="MBZ34" s="44"/>
      <c r="MCA34" s="44"/>
      <c r="MCB34" s="44"/>
      <c r="MCC34" s="44"/>
      <c r="MCD34" s="44"/>
      <c r="MCE34" s="44"/>
      <c r="MCF34" s="44"/>
      <c r="MCG34" s="44"/>
      <c r="MCH34" s="44"/>
      <c r="MCI34" s="44"/>
      <c r="MCJ34" s="44"/>
      <c r="MCK34" s="44"/>
      <c r="MCL34" s="44"/>
      <c r="MCM34" s="44"/>
      <c r="MCN34" s="44"/>
      <c r="MCO34" s="44"/>
      <c r="MCP34" s="44"/>
      <c r="MCQ34" s="44"/>
      <c r="MCR34" s="44"/>
      <c r="MCS34" s="44"/>
      <c r="MCT34" s="44"/>
      <c r="MCU34" s="44"/>
      <c r="MCV34" s="44"/>
      <c r="MCW34" s="44"/>
      <c r="MCX34" s="44"/>
      <c r="MCY34" s="44"/>
      <c r="MCZ34" s="44"/>
      <c r="MDA34" s="44"/>
      <c r="MDB34" s="44"/>
      <c r="MDC34" s="44"/>
      <c r="MDD34" s="44"/>
      <c r="MDE34" s="44"/>
      <c r="MDF34" s="44"/>
      <c r="MDG34" s="44"/>
      <c r="MDH34" s="44"/>
      <c r="MDI34" s="44"/>
      <c r="MDJ34" s="44"/>
      <c r="MDK34" s="44"/>
      <c r="MDL34" s="44"/>
      <c r="MDM34" s="44"/>
      <c r="MDN34" s="44"/>
      <c r="MDO34" s="44"/>
      <c r="MDP34" s="44"/>
      <c r="MDQ34" s="44"/>
      <c r="MDR34" s="44"/>
      <c r="MDS34" s="44"/>
      <c r="MDT34" s="44"/>
      <c r="MDU34" s="44"/>
      <c r="MDV34" s="44"/>
      <c r="MDW34" s="44"/>
      <c r="MDX34" s="44"/>
      <c r="MDY34" s="44"/>
      <c r="MDZ34" s="44"/>
      <c r="MEA34" s="44"/>
      <c r="MEB34" s="44"/>
      <c r="MEC34" s="44"/>
      <c r="MED34" s="44"/>
      <c r="MEE34" s="44"/>
      <c r="MEF34" s="44"/>
      <c r="MEG34" s="44"/>
      <c r="MEH34" s="44"/>
      <c r="MEI34" s="44"/>
      <c r="MEJ34" s="44"/>
      <c r="MEK34" s="44"/>
      <c r="MEL34" s="44"/>
      <c r="MEM34" s="44"/>
      <c r="MEN34" s="44"/>
      <c r="MEO34" s="44"/>
      <c r="MEP34" s="44"/>
      <c r="MEQ34" s="44"/>
      <c r="MER34" s="44"/>
      <c r="MES34" s="44"/>
      <c r="MET34" s="44"/>
      <c r="MEU34" s="44"/>
      <c r="MEV34" s="44"/>
      <c r="MEW34" s="44"/>
      <c r="MEX34" s="44"/>
      <c r="MEY34" s="44"/>
      <c r="MEZ34" s="44"/>
      <c r="MFA34" s="44"/>
      <c r="MFB34" s="44"/>
      <c r="MFC34" s="44"/>
      <c r="MFD34" s="44"/>
      <c r="MFE34" s="44"/>
      <c r="MFF34" s="44"/>
      <c r="MFG34" s="44"/>
      <c r="MFH34" s="44"/>
      <c r="MFI34" s="44"/>
      <c r="MFJ34" s="44"/>
      <c r="MFK34" s="44"/>
      <c r="MFL34" s="44"/>
      <c r="MFM34" s="44"/>
      <c r="MFN34" s="44"/>
      <c r="MFO34" s="44"/>
      <c r="MFP34" s="44"/>
      <c r="MFQ34" s="44"/>
      <c r="MFR34" s="44"/>
      <c r="MFS34" s="44"/>
      <c r="MFT34" s="44"/>
      <c r="MFU34" s="44"/>
      <c r="MFV34" s="44"/>
      <c r="MFW34" s="44"/>
      <c r="MFX34" s="44"/>
      <c r="MFY34" s="44"/>
      <c r="MFZ34" s="44"/>
      <c r="MGA34" s="44"/>
      <c r="MGB34" s="44"/>
      <c r="MGC34" s="44"/>
      <c r="MGD34" s="44"/>
      <c r="MGE34" s="44"/>
      <c r="MGF34" s="44"/>
      <c r="MGG34" s="44"/>
      <c r="MGH34" s="44"/>
      <c r="MGI34" s="44"/>
      <c r="MGJ34" s="44"/>
      <c r="MGK34" s="44"/>
      <c r="MGL34" s="44"/>
      <c r="MGM34" s="44"/>
      <c r="MGN34" s="44"/>
      <c r="MGO34" s="44"/>
      <c r="MGP34" s="44"/>
      <c r="MGQ34" s="44"/>
      <c r="MGR34" s="44"/>
      <c r="MGS34" s="44"/>
      <c r="MGT34" s="44"/>
      <c r="MGU34" s="44"/>
      <c r="MGV34" s="44"/>
      <c r="MGW34" s="44"/>
      <c r="MGX34" s="44"/>
      <c r="MGY34" s="44"/>
      <c r="MGZ34" s="44"/>
      <c r="MHA34" s="44"/>
      <c r="MHB34" s="44"/>
      <c r="MHC34" s="44"/>
      <c r="MHD34" s="44"/>
      <c r="MHE34" s="44"/>
      <c r="MHF34" s="44"/>
      <c r="MHG34" s="44"/>
      <c r="MHH34" s="44"/>
      <c r="MHI34" s="44"/>
      <c r="MHJ34" s="44"/>
      <c r="MHK34" s="44"/>
      <c r="MHL34" s="44"/>
      <c r="MHM34" s="44"/>
      <c r="MHN34" s="44"/>
      <c r="MHO34" s="44"/>
      <c r="MHP34" s="44"/>
      <c r="MHQ34" s="44"/>
      <c r="MHR34" s="44"/>
      <c r="MHS34" s="44"/>
      <c r="MHT34" s="44"/>
      <c r="MHU34" s="44"/>
      <c r="MHV34" s="44"/>
      <c r="MHW34" s="44"/>
      <c r="MHX34" s="44"/>
      <c r="MHY34" s="44"/>
      <c r="MHZ34" s="44"/>
      <c r="MIA34" s="44"/>
      <c r="MIB34" s="44"/>
      <c r="MIC34" s="44"/>
      <c r="MID34" s="44"/>
      <c r="MIE34" s="44"/>
      <c r="MIF34" s="44"/>
      <c r="MIG34" s="44"/>
      <c r="MIH34" s="44"/>
      <c r="MII34" s="44"/>
      <c r="MIJ34" s="44"/>
      <c r="MIK34" s="44"/>
      <c r="MIL34" s="44"/>
      <c r="MIM34" s="44"/>
      <c r="MIN34" s="44"/>
      <c r="MIO34" s="44"/>
      <c r="MIP34" s="44"/>
      <c r="MIQ34" s="44"/>
      <c r="MIR34" s="44"/>
      <c r="MIS34" s="44"/>
      <c r="MIT34" s="44"/>
      <c r="MIU34" s="44"/>
      <c r="MIV34" s="44"/>
      <c r="MIW34" s="44"/>
      <c r="MIX34" s="44"/>
      <c r="MIY34" s="44"/>
      <c r="MIZ34" s="44"/>
      <c r="MJA34" s="44"/>
      <c r="MJB34" s="44"/>
      <c r="MJC34" s="44"/>
      <c r="MJD34" s="44"/>
      <c r="MJE34" s="44"/>
      <c r="MJF34" s="44"/>
      <c r="MJG34" s="44"/>
      <c r="MJH34" s="44"/>
      <c r="MJI34" s="44"/>
      <c r="MJJ34" s="44"/>
      <c r="MJK34" s="44"/>
      <c r="MJL34" s="44"/>
      <c r="MJM34" s="44"/>
      <c r="MJN34" s="44"/>
      <c r="MJO34" s="44"/>
      <c r="MJP34" s="44"/>
      <c r="MJQ34" s="44"/>
      <c r="MJR34" s="44"/>
      <c r="MJS34" s="44"/>
      <c r="MJT34" s="44"/>
      <c r="MJU34" s="44"/>
      <c r="MJV34" s="44"/>
      <c r="MJW34" s="44"/>
      <c r="MJX34" s="44"/>
      <c r="MJY34" s="44"/>
      <c r="MJZ34" s="44"/>
      <c r="MKA34" s="44"/>
      <c r="MKB34" s="44"/>
      <c r="MKC34" s="44"/>
      <c r="MKD34" s="44"/>
      <c r="MKE34" s="44"/>
      <c r="MKF34" s="44"/>
      <c r="MKG34" s="44"/>
      <c r="MKH34" s="44"/>
      <c r="MKI34" s="44"/>
      <c r="MKJ34" s="44"/>
      <c r="MKK34" s="44"/>
      <c r="MKL34" s="44"/>
      <c r="MKM34" s="44"/>
      <c r="MKN34" s="44"/>
      <c r="MKO34" s="44"/>
      <c r="MKP34" s="44"/>
      <c r="MKQ34" s="44"/>
      <c r="MKR34" s="44"/>
      <c r="MKS34" s="44"/>
      <c r="MKT34" s="44"/>
      <c r="MKU34" s="44"/>
      <c r="MKV34" s="44"/>
      <c r="MKW34" s="44"/>
      <c r="MKX34" s="44"/>
      <c r="MKY34" s="44"/>
      <c r="MKZ34" s="44"/>
      <c r="MLA34" s="44"/>
      <c r="MLB34" s="44"/>
      <c r="MLC34" s="44"/>
      <c r="MLD34" s="44"/>
      <c r="MLE34" s="44"/>
      <c r="MLF34" s="44"/>
      <c r="MLG34" s="44"/>
      <c r="MLH34" s="44"/>
      <c r="MLI34" s="44"/>
      <c r="MLJ34" s="44"/>
      <c r="MLK34" s="44"/>
      <c r="MLL34" s="44"/>
      <c r="MLM34" s="44"/>
      <c r="MLN34" s="44"/>
      <c r="MLO34" s="44"/>
      <c r="MLP34" s="44"/>
      <c r="MLQ34" s="44"/>
      <c r="MLR34" s="44"/>
      <c r="MLS34" s="44"/>
      <c r="MLT34" s="44"/>
      <c r="MLU34" s="44"/>
      <c r="MLV34" s="44"/>
      <c r="MLW34" s="44"/>
      <c r="MLX34" s="44"/>
      <c r="MLY34" s="44"/>
      <c r="MLZ34" s="44"/>
      <c r="MMA34" s="44"/>
      <c r="MMB34" s="44"/>
      <c r="MMC34" s="44"/>
      <c r="MMD34" s="44"/>
      <c r="MME34" s="44"/>
      <c r="MMF34" s="44"/>
      <c r="MMG34" s="44"/>
      <c r="MMH34" s="44"/>
      <c r="MMI34" s="44"/>
      <c r="MMJ34" s="44"/>
      <c r="MMK34" s="44"/>
      <c r="MML34" s="44"/>
      <c r="MMM34" s="44"/>
      <c r="MMN34" s="44"/>
      <c r="MMO34" s="44"/>
      <c r="MMP34" s="44"/>
      <c r="MMQ34" s="44"/>
      <c r="MMR34" s="44"/>
      <c r="MMS34" s="44"/>
      <c r="MMT34" s="44"/>
      <c r="MMU34" s="44"/>
      <c r="MMV34" s="44"/>
      <c r="MMW34" s="44"/>
      <c r="MMX34" s="44"/>
      <c r="MMY34" s="44"/>
      <c r="MMZ34" s="44"/>
      <c r="MNA34" s="44"/>
      <c r="MNB34" s="44"/>
      <c r="MNC34" s="44"/>
      <c r="MND34" s="44"/>
      <c r="MNE34" s="44"/>
      <c r="MNF34" s="44"/>
      <c r="MNG34" s="44"/>
      <c r="MNH34" s="44"/>
      <c r="MNI34" s="44"/>
      <c r="MNJ34" s="44"/>
      <c r="MNK34" s="44"/>
      <c r="MNL34" s="44"/>
      <c r="MNM34" s="44"/>
      <c r="MNN34" s="44"/>
      <c r="MNO34" s="44"/>
      <c r="MNP34" s="44"/>
      <c r="MNQ34" s="44"/>
      <c r="MNR34" s="44"/>
      <c r="MNS34" s="44"/>
      <c r="MNT34" s="44"/>
      <c r="MNU34" s="44"/>
      <c r="MNV34" s="44"/>
      <c r="MNW34" s="44"/>
      <c r="MNX34" s="44"/>
      <c r="MNY34" s="44"/>
      <c r="MNZ34" s="44"/>
      <c r="MOA34" s="44"/>
      <c r="MOB34" s="44"/>
      <c r="MOC34" s="44"/>
      <c r="MOD34" s="44"/>
      <c r="MOE34" s="44"/>
      <c r="MOF34" s="44"/>
      <c r="MOG34" s="44"/>
      <c r="MOH34" s="44"/>
      <c r="MOI34" s="44"/>
      <c r="MOJ34" s="44"/>
      <c r="MOK34" s="44"/>
      <c r="MOL34" s="44"/>
      <c r="MOM34" s="44"/>
      <c r="MON34" s="44"/>
      <c r="MOO34" s="44"/>
      <c r="MOP34" s="44"/>
      <c r="MOQ34" s="44"/>
      <c r="MOR34" s="44"/>
      <c r="MOS34" s="44"/>
      <c r="MOT34" s="44"/>
      <c r="MOU34" s="44"/>
      <c r="MOV34" s="44"/>
      <c r="MOW34" s="44"/>
      <c r="MOX34" s="44"/>
      <c r="MOY34" s="44"/>
      <c r="MOZ34" s="44"/>
      <c r="MPA34" s="44"/>
      <c r="MPB34" s="44"/>
      <c r="MPC34" s="44"/>
      <c r="MPD34" s="44"/>
      <c r="MPE34" s="44"/>
      <c r="MPF34" s="44"/>
      <c r="MPG34" s="44"/>
      <c r="MPH34" s="44"/>
      <c r="MPI34" s="44"/>
      <c r="MPJ34" s="44"/>
      <c r="MPK34" s="44"/>
      <c r="MPL34" s="44"/>
      <c r="MPM34" s="44"/>
      <c r="MPN34" s="44"/>
      <c r="MPO34" s="44"/>
      <c r="MPP34" s="44"/>
      <c r="MPQ34" s="44"/>
      <c r="MPR34" s="44"/>
      <c r="MPS34" s="44"/>
      <c r="MPT34" s="44"/>
      <c r="MPU34" s="44"/>
      <c r="MPV34" s="44"/>
      <c r="MPW34" s="44"/>
      <c r="MPX34" s="44"/>
      <c r="MPY34" s="44"/>
      <c r="MPZ34" s="44"/>
      <c r="MQA34" s="44"/>
      <c r="MQB34" s="44"/>
      <c r="MQC34" s="44"/>
      <c r="MQD34" s="44"/>
      <c r="MQE34" s="44"/>
      <c r="MQF34" s="44"/>
      <c r="MQG34" s="44"/>
      <c r="MQH34" s="44"/>
      <c r="MQI34" s="44"/>
      <c r="MQJ34" s="44"/>
      <c r="MQK34" s="44"/>
      <c r="MQL34" s="44"/>
      <c r="MQM34" s="44"/>
      <c r="MQN34" s="44"/>
      <c r="MQO34" s="44"/>
      <c r="MQP34" s="44"/>
      <c r="MQQ34" s="44"/>
      <c r="MQR34" s="44"/>
      <c r="MQS34" s="44"/>
      <c r="MQT34" s="44"/>
      <c r="MQU34" s="44"/>
      <c r="MQV34" s="44"/>
      <c r="MQW34" s="44"/>
      <c r="MQX34" s="44"/>
      <c r="MQY34" s="44"/>
      <c r="MQZ34" s="44"/>
      <c r="MRA34" s="44"/>
      <c r="MRB34" s="44"/>
      <c r="MRC34" s="44"/>
      <c r="MRD34" s="44"/>
      <c r="MRE34" s="44"/>
      <c r="MRF34" s="44"/>
      <c r="MRG34" s="44"/>
      <c r="MRH34" s="44"/>
      <c r="MRI34" s="44"/>
      <c r="MRJ34" s="44"/>
      <c r="MRK34" s="44"/>
      <c r="MRL34" s="44"/>
      <c r="MRM34" s="44"/>
      <c r="MRN34" s="44"/>
      <c r="MRO34" s="44"/>
      <c r="MRP34" s="44"/>
      <c r="MRQ34" s="44"/>
      <c r="MRR34" s="44"/>
      <c r="MRS34" s="44"/>
      <c r="MRT34" s="44"/>
      <c r="MRU34" s="44"/>
      <c r="MRV34" s="44"/>
      <c r="MRW34" s="44"/>
      <c r="MRX34" s="44"/>
      <c r="MRY34" s="44"/>
      <c r="MRZ34" s="44"/>
      <c r="MSA34" s="44"/>
      <c r="MSB34" s="44"/>
      <c r="MSC34" s="44"/>
      <c r="MSD34" s="44"/>
      <c r="MSE34" s="44"/>
      <c r="MSF34" s="44"/>
      <c r="MSG34" s="44"/>
      <c r="MSH34" s="44"/>
      <c r="MSI34" s="44"/>
      <c r="MSJ34" s="44"/>
      <c r="MSK34" s="44"/>
      <c r="MSL34" s="44"/>
      <c r="MSM34" s="44"/>
      <c r="MSN34" s="44"/>
      <c r="MSO34" s="44"/>
      <c r="MSP34" s="44"/>
      <c r="MSQ34" s="44"/>
      <c r="MSR34" s="44"/>
      <c r="MSS34" s="44"/>
      <c r="MST34" s="44"/>
      <c r="MSU34" s="44"/>
      <c r="MSV34" s="44"/>
      <c r="MSW34" s="44"/>
      <c r="MSX34" s="44"/>
      <c r="MSY34" s="44"/>
      <c r="MSZ34" s="44"/>
      <c r="MTA34" s="44"/>
      <c r="MTB34" s="44"/>
      <c r="MTC34" s="44"/>
      <c r="MTD34" s="44"/>
      <c r="MTE34" s="44"/>
      <c r="MTF34" s="44"/>
      <c r="MTG34" s="44"/>
      <c r="MTH34" s="44"/>
      <c r="MTI34" s="44"/>
      <c r="MTJ34" s="44"/>
      <c r="MTK34" s="44"/>
      <c r="MTL34" s="44"/>
      <c r="MTM34" s="44"/>
      <c r="MTN34" s="44"/>
      <c r="MTO34" s="44"/>
      <c r="MTP34" s="44"/>
      <c r="MTQ34" s="44"/>
      <c r="MTR34" s="44"/>
      <c r="MTS34" s="44"/>
      <c r="MTT34" s="44"/>
      <c r="MTU34" s="44"/>
      <c r="MTV34" s="44"/>
      <c r="MTW34" s="44"/>
      <c r="MTX34" s="44"/>
      <c r="MTY34" s="44"/>
      <c r="MTZ34" s="44"/>
      <c r="MUA34" s="44"/>
      <c r="MUB34" s="44"/>
      <c r="MUC34" s="44"/>
      <c r="MUD34" s="44"/>
      <c r="MUE34" s="44"/>
      <c r="MUF34" s="44"/>
      <c r="MUG34" s="44"/>
      <c r="MUH34" s="44"/>
      <c r="MUI34" s="44"/>
      <c r="MUJ34" s="44"/>
      <c r="MUK34" s="44"/>
      <c r="MUL34" s="44"/>
      <c r="MUM34" s="44"/>
      <c r="MUN34" s="44"/>
      <c r="MUO34" s="44"/>
      <c r="MUP34" s="44"/>
      <c r="MUQ34" s="44"/>
      <c r="MUR34" s="44"/>
      <c r="MUS34" s="44"/>
      <c r="MUT34" s="44"/>
      <c r="MUU34" s="44"/>
      <c r="MUV34" s="44"/>
      <c r="MUW34" s="44"/>
      <c r="MUX34" s="44"/>
      <c r="MUY34" s="44"/>
      <c r="MUZ34" s="44"/>
      <c r="MVA34" s="44"/>
      <c r="MVB34" s="44"/>
      <c r="MVC34" s="44"/>
      <c r="MVD34" s="44"/>
      <c r="MVE34" s="44"/>
      <c r="MVF34" s="44"/>
      <c r="MVG34" s="44"/>
      <c r="MVH34" s="44"/>
      <c r="MVI34" s="44"/>
      <c r="MVJ34" s="44"/>
      <c r="MVK34" s="44"/>
      <c r="MVL34" s="44"/>
      <c r="MVM34" s="44"/>
      <c r="MVN34" s="44"/>
      <c r="MVO34" s="44"/>
      <c r="MVP34" s="44"/>
      <c r="MVQ34" s="44"/>
      <c r="MVR34" s="44"/>
      <c r="MVS34" s="44"/>
      <c r="MVT34" s="44"/>
      <c r="MVU34" s="44"/>
      <c r="MVV34" s="44"/>
      <c r="MVW34" s="44"/>
      <c r="MVX34" s="44"/>
      <c r="MVY34" s="44"/>
      <c r="MVZ34" s="44"/>
      <c r="MWA34" s="44"/>
      <c r="MWB34" s="44"/>
      <c r="MWC34" s="44"/>
      <c r="MWD34" s="44"/>
      <c r="MWE34" s="44"/>
      <c r="MWF34" s="44"/>
      <c r="MWG34" s="44"/>
      <c r="MWH34" s="44"/>
      <c r="MWI34" s="44"/>
      <c r="MWJ34" s="44"/>
      <c r="MWK34" s="44"/>
      <c r="MWL34" s="44"/>
      <c r="MWM34" s="44"/>
      <c r="MWN34" s="44"/>
      <c r="MWO34" s="44"/>
      <c r="MWP34" s="44"/>
      <c r="MWQ34" s="44"/>
      <c r="MWR34" s="44"/>
      <c r="MWS34" s="44"/>
      <c r="MWT34" s="44"/>
      <c r="MWU34" s="44"/>
      <c r="MWV34" s="44"/>
      <c r="MWW34" s="44"/>
      <c r="MWX34" s="44"/>
      <c r="MWY34" s="44"/>
      <c r="MWZ34" s="44"/>
      <c r="MXA34" s="44"/>
      <c r="MXB34" s="44"/>
      <c r="MXC34" s="44"/>
      <c r="MXD34" s="44"/>
      <c r="MXE34" s="44"/>
      <c r="MXF34" s="44"/>
      <c r="MXG34" s="44"/>
      <c r="MXH34" s="44"/>
      <c r="MXI34" s="44"/>
      <c r="MXJ34" s="44"/>
      <c r="MXK34" s="44"/>
      <c r="MXL34" s="44"/>
      <c r="MXM34" s="44"/>
      <c r="MXN34" s="44"/>
      <c r="MXO34" s="44"/>
      <c r="MXP34" s="44"/>
      <c r="MXQ34" s="44"/>
      <c r="MXR34" s="44"/>
      <c r="MXS34" s="44"/>
      <c r="MXT34" s="44"/>
      <c r="MXU34" s="44"/>
      <c r="MXV34" s="44"/>
      <c r="MXW34" s="44"/>
      <c r="MXX34" s="44"/>
      <c r="MXY34" s="44"/>
      <c r="MXZ34" s="44"/>
      <c r="MYA34" s="44"/>
      <c r="MYB34" s="44"/>
      <c r="MYC34" s="44"/>
      <c r="MYD34" s="44"/>
      <c r="MYE34" s="44"/>
      <c r="MYF34" s="44"/>
      <c r="MYG34" s="44"/>
      <c r="MYH34" s="44"/>
      <c r="MYI34" s="44"/>
      <c r="MYJ34" s="44"/>
      <c r="MYK34" s="44"/>
      <c r="MYL34" s="44"/>
      <c r="MYM34" s="44"/>
      <c r="MYN34" s="44"/>
      <c r="MYO34" s="44"/>
      <c r="MYP34" s="44"/>
      <c r="MYQ34" s="44"/>
      <c r="MYR34" s="44"/>
      <c r="MYS34" s="44"/>
      <c r="MYT34" s="44"/>
      <c r="MYU34" s="44"/>
      <c r="MYV34" s="44"/>
      <c r="MYW34" s="44"/>
      <c r="MYX34" s="44"/>
      <c r="MYY34" s="44"/>
      <c r="MYZ34" s="44"/>
      <c r="MZA34" s="44"/>
      <c r="MZB34" s="44"/>
      <c r="MZC34" s="44"/>
      <c r="MZD34" s="44"/>
      <c r="MZE34" s="44"/>
      <c r="MZF34" s="44"/>
      <c r="MZG34" s="44"/>
      <c r="MZH34" s="44"/>
      <c r="MZI34" s="44"/>
      <c r="MZJ34" s="44"/>
      <c r="MZK34" s="44"/>
      <c r="MZL34" s="44"/>
      <c r="MZM34" s="44"/>
      <c r="MZN34" s="44"/>
      <c r="MZO34" s="44"/>
      <c r="MZP34" s="44"/>
      <c r="MZQ34" s="44"/>
      <c r="MZR34" s="44"/>
      <c r="MZS34" s="44"/>
      <c r="MZT34" s="44"/>
      <c r="MZU34" s="44"/>
      <c r="MZV34" s="44"/>
      <c r="MZW34" s="44"/>
      <c r="MZX34" s="44"/>
      <c r="MZY34" s="44"/>
      <c r="MZZ34" s="44"/>
      <c r="NAA34" s="44"/>
      <c r="NAB34" s="44"/>
      <c r="NAC34" s="44"/>
      <c r="NAD34" s="44"/>
      <c r="NAE34" s="44"/>
      <c r="NAF34" s="44"/>
      <c r="NAG34" s="44"/>
      <c r="NAH34" s="44"/>
      <c r="NAI34" s="44"/>
      <c r="NAJ34" s="44"/>
      <c r="NAK34" s="44"/>
      <c r="NAL34" s="44"/>
      <c r="NAM34" s="44"/>
      <c r="NAN34" s="44"/>
      <c r="NAO34" s="44"/>
      <c r="NAP34" s="44"/>
      <c r="NAQ34" s="44"/>
      <c r="NAR34" s="44"/>
      <c r="NAS34" s="44"/>
      <c r="NAT34" s="44"/>
      <c r="NAU34" s="44"/>
      <c r="NAV34" s="44"/>
      <c r="NAW34" s="44"/>
      <c r="NAX34" s="44"/>
      <c r="NAY34" s="44"/>
      <c r="NAZ34" s="44"/>
      <c r="NBA34" s="44"/>
      <c r="NBB34" s="44"/>
      <c r="NBC34" s="44"/>
      <c r="NBD34" s="44"/>
      <c r="NBE34" s="44"/>
      <c r="NBF34" s="44"/>
      <c r="NBG34" s="44"/>
      <c r="NBH34" s="44"/>
      <c r="NBI34" s="44"/>
      <c r="NBJ34" s="44"/>
      <c r="NBK34" s="44"/>
      <c r="NBL34" s="44"/>
      <c r="NBM34" s="44"/>
      <c r="NBN34" s="44"/>
      <c r="NBO34" s="44"/>
      <c r="NBP34" s="44"/>
      <c r="NBQ34" s="44"/>
      <c r="NBR34" s="44"/>
      <c r="NBS34" s="44"/>
      <c r="NBT34" s="44"/>
      <c r="NBU34" s="44"/>
      <c r="NBV34" s="44"/>
      <c r="NBW34" s="44"/>
      <c r="NBX34" s="44"/>
      <c r="NBY34" s="44"/>
      <c r="NBZ34" s="44"/>
      <c r="NCA34" s="44"/>
      <c r="NCB34" s="44"/>
      <c r="NCC34" s="44"/>
      <c r="NCD34" s="44"/>
      <c r="NCE34" s="44"/>
      <c r="NCF34" s="44"/>
      <c r="NCG34" s="44"/>
      <c r="NCH34" s="44"/>
      <c r="NCI34" s="44"/>
      <c r="NCJ34" s="44"/>
      <c r="NCK34" s="44"/>
      <c r="NCL34" s="44"/>
      <c r="NCM34" s="44"/>
      <c r="NCN34" s="44"/>
      <c r="NCO34" s="44"/>
      <c r="NCP34" s="44"/>
      <c r="NCQ34" s="44"/>
      <c r="NCR34" s="44"/>
      <c r="NCS34" s="44"/>
      <c r="NCT34" s="44"/>
      <c r="NCU34" s="44"/>
      <c r="NCV34" s="44"/>
      <c r="NCW34" s="44"/>
      <c r="NCX34" s="44"/>
      <c r="NCY34" s="44"/>
      <c r="NCZ34" s="44"/>
      <c r="NDA34" s="44"/>
      <c r="NDB34" s="44"/>
      <c r="NDC34" s="44"/>
      <c r="NDD34" s="44"/>
      <c r="NDE34" s="44"/>
      <c r="NDF34" s="44"/>
      <c r="NDG34" s="44"/>
      <c r="NDH34" s="44"/>
      <c r="NDI34" s="44"/>
      <c r="NDJ34" s="44"/>
      <c r="NDK34" s="44"/>
      <c r="NDL34" s="44"/>
      <c r="NDM34" s="44"/>
      <c r="NDN34" s="44"/>
      <c r="NDO34" s="44"/>
      <c r="NDP34" s="44"/>
      <c r="NDQ34" s="44"/>
      <c r="NDR34" s="44"/>
      <c r="NDS34" s="44"/>
      <c r="NDT34" s="44"/>
      <c r="NDU34" s="44"/>
      <c r="NDV34" s="44"/>
      <c r="NDW34" s="44"/>
      <c r="NDX34" s="44"/>
      <c r="NDY34" s="44"/>
      <c r="NDZ34" s="44"/>
      <c r="NEA34" s="44"/>
      <c r="NEB34" s="44"/>
      <c r="NEC34" s="44"/>
      <c r="NED34" s="44"/>
      <c r="NEE34" s="44"/>
      <c r="NEF34" s="44"/>
      <c r="NEG34" s="44"/>
      <c r="NEH34" s="44"/>
      <c r="NEI34" s="44"/>
      <c r="NEJ34" s="44"/>
      <c r="NEK34" s="44"/>
      <c r="NEL34" s="44"/>
      <c r="NEM34" s="44"/>
      <c r="NEN34" s="44"/>
      <c r="NEO34" s="44"/>
      <c r="NEP34" s="44"/>
      <c r="NEQ34" s="44"/>
      <c r="NER34" s="44"/>
      <c r="NES34" s="44"/>
      <c r="NET34" s="44"/>
      <c r="NEU34" s="44"/>
      <c r="NEV34" s="44"/>
      <c r="NEW34" s="44"/>
      <c r="NEX34" s="44"/>
      <c r="NEY34" s="44"/>
      <c r="NEZ34" s="44"/>
      <c r="NFA34" s="44"/>
      <c r="NFB34" s="44"/>
      <c r="NFC34" s="44"/>
      <c r="NFD34" s="44"/>
      <c r="NFE34" s="44"/>
      <c r="NFF34" s="44"/>
      <c r="NFG34" s="44"/>
      <c r="NFH34" s="44"/>
      <c r="NFI34" s="44"/>
      <c r="NFJ34" s="44"/>
      <c r="NFK34" s="44"/>
      <c r="NFL34" s="44"/>
      <c r="NFM34" s="44"/>
      <c r="NFN34" s="44"/>
      <c r="NFO34" s="44"/>
      <c r="NFP34" s="44"/>
      <c r="NFQ34" s="44"/>
      <c r="NFR34" s="44"/>
      <c r="NFS34" s="44"/>
      <c r="NFT34" s="44"/>
      <c r="NFU34" s="44"/>
      <c r="NFV34" s="44"/>
      <c r="NFW34" s="44"/>
      <c r="NFX34" s="44"/>
      <c r="NFY34" s="44"/>
      <c r="NFZ34" s="44"/>
      <c r="NGA34" s="44"/>
      <c r="NGB34" s="44"/>
      <c r="NGC34" s="44"/>
      <c r="NGD34" s="44"/>
      <c r="NGE34" s="44"/>
      <c r="NGF34" s="44"/>
      <c r="NGG34" s="44"/>
      <c r="NGH34" s="44"/>
      <c r="NGI34" s="44"/>
      <c r="NGJ34" s="44"/>
      <c r="NGK34" s="44"/>
      <c r="NGL34" s="44"/>
      <c r="NGM34" s="44"/>
      <c r="NGN34" s="44"/>
      <c r="NGO34" s="44"/>
      <c r="NGP34" s="44"/>
      <c r="NGQ34" s="44"/>
      <c r="NGR34" s="44"/>
      <c r="NGS34" s="44"/>
      <c r="NGT34" s="44"/>
      <c r="NGU34" s="44"/>
      <c r="NGV34" s="44"/>
      <c r="NGW34" s="44"/>
      <c r="NGX34" s="44"/>
      <c r="NGY34" s="44"/>
      <c r="NGZ34" s="44"/>
      <c r="NHA34" s="44"/>
      <c r="NHB34" s="44"/>
      <c r="NHC34" s="44"/>
      <c r="NHD34" s="44"/>
      <c r="NHE34" s="44"/>
      <c r="NHF34" s="44"/>
      <c r="NHG34" s="44"/>
      <c r="NHH34" s="44"/>
      <c r="NHI34" s="44"/>
      <c r="NHJ34" s="44"/>
      <c r="NHK34" s="44"/>
      <c r="NHL34" s="44"/>
      <c r="NHM34" s="44"/>
      <c r="NHN34" s="44"/>
      <c r="NHO34" s="44"/>
      <c r="NHP34" s="44"/>
      <c r="NHQ34" s="44"/>
      <c r="NHR34" s="44"/>
      <c r="NHS34" s="44"/>
      <c r="NHT34" s="44"/>
      <c r="NHU34" s="44"/>
      <c r="NHV34" s="44"/>
      <c r="NHW34" s="44"/>
      <c r="NHX34" s="44"/>
      <c r="NHY34" s="44"/>
      <c r="NHZ34" s="44"/>
      <c r="NIA34" s="44"/>
      <c r="NIB34" s="44"/>
      <c r="NIC34" s="44"/>
      <c r="NID34" s="44"/>
      <c r="NIE34" s="44"/>
      <c r="NIF34" s="44"/>
      <c r="NIG34" s="44"/>
      <c r="NIH34" s="44"/>
      <c r="NII34" s="44"/>
      <c r="NIJ34" s="44"/>
      <c r="NIK34" s="44"/>
      <c r="NIL34" s="44"/>
      <c r="NIM34" s="44"/>
      <c r="NIN34" s="44"/>
      <c r="NIO34" s="44"/>
      <c r="NIP34" s="44"/>
      <c r="NIQ34" s="44"/>
      <c r="NIR34" s="44"/>
      <c r="NIS34" s="44"/>
      <c r="NIT34" s="44"/>
      <c r="NIU34" s="44"/>
      <c r="NIV34" s="44"/>
      <c r="NIW34" s="44"/>
      <c r="NIX34" s="44"/>
      <c r="NIY34" s="44"/>
      <c r="NIZ34" s="44"/>
      <c r="NJA34" s="44"/>
      <c r="NJB34" s="44"/>
      <c r="NJC34" s="44"/>
      <c r="NJD34" s="44"/>
      <c r="NJE34" s="44"/>
      <c r="NJF34" s="44"/>
      <c r="NJG34" s="44"/>
      <c r="NJH34" s="44"/>
      <c r="NJI34" s="44"/>
      <c r="NJJ34" s="44"/>
      <c r="NJK34" s="44"/>
      <c r="NJL34" s="44"/>
      <c r="NJM34" s="44"/>
      <c r="NJN34" s="44"/>
      <c r="NJO34" s="44"/>
      <c r="NJP34" s="44"/>
      <c r="NJQ34" s="44"/>
      <c r="NJR34" s="44"/>
      <c r="NJS34" s="44"/>
      <c r="NJT34" s="44"/>
      <c r="NJU34" s="44"/>
      <c r="NJV34" s="44"/>
      <c r="NJW34" s="44"/>
      <c r="NJX34" s="44"/>
      <c r="NJY34" s="44"/>
      <c r="NJZ34" s="44"/>
      <c r="NKA34" s="44"/>
      <c r="NKB34" s="44"/>
      <c r="NKC34" s="44"/>
      <c r="NKD34" s="44"/>
      <c r="NKE34" s="44"/>
      <c r="NKF34" s="44"/>
      <c r="NKG34" s="44"/>
      <c r="NKH34" s="44"/>
      <c r="NKI34" s="44"/>
      <c r="NKJ34" s="44"/>
      <c r="NKK34" s="44"/>
      <c r="NKL34" s="44"/>
      <c r="NKM34" s="44"/>
      <c r="NKN34" s="44"/>
      <c r="NKO34" s="44"/>
      <c r="NKP34" s="44"/>
      <c r="NKQ34" s="44"/>
      <c r="NKR34" s="44"/>
      <c r="NKS34" s="44"/>
      <c r="NKT34" s="44"/>
      <c r="NKU34" s="44"/>
      <c r="NKV34" s="44"/>
      <c r="NKW34" s="44"/>
      <c r="NKX34" s="44"/>
      <c r="NKY34" s="44"/>
      <c r="NKZ34" s="44"/>
      <c r="NLA34" s="44"/>
      <c r="NLB34" s="44"/>
      <c r="NLC34" s="44"/>
      <c r="NLD34" s="44"/>
      <c r="NLE34" s="44"/>
      <c r="NLF34" s="44"/>
      <c r="NLG34" s="44"/>
      <c r="NLH34" s="44"/>
      <c r="NLI34" s="44"/>
      <c r="NLJ34" s="44"/>
      <c r="NLK34" s="44"/>
      <c r="NLL34" s="44"/>
      <c r="NLM34" s="44"/>
      <c r="NLN34" s="44"/>
      <c r="NLO34" s="44"/>
      <c r="NLP34" s="44"/>
      <c r="NLQ34" s="44"/>
      <c r="NLR34" s="44"/>
      <c r="NLS34" s="44"/>
      <c r="NLT34" s="44"/>
      <c r="NLU34" s="44"/>
      <c r="NLV34" s="44"/>
      <c r="NLW34" s="44"/>
      <c r="NLX34" s="44"/>
      <c r="NLY34" s="44"/>
      <c r="NLZ34" s="44"/>
      <c r="NMA34" s="44"/>
      <c r="NMB34" s="44"/>
      <c r="NMC34" s="44"/>
      <c r="NMD34" s="44"/>
      <c r="NME34" s="44"/>
      <c r="NMF34" s="44"/>
      <c r="NMG34" s="44"/>
      <c r="NMH34" s="44"/>
      <c r="NMI34" s="44"/>
      <c r="NMJ34" s="44"/>
      <c r="NMK34" s="44"/>
      <c r="NML34" s="44"/>
      <c r="NMM34" s="44"/>
      <c r="NMN34" s="44"/>
      <c r="NMO34" s="44"/>
      <c r="NMP34" s="44"/>
      <c r="NMQ34" s="44"/>
      <c r="NMR34" s="44"/>
      <c r="NMS34" s="44"/>
      <c r="NMT34" s="44"/>
      <c r="NMU34" s="44"/>
      <c r="NMV34" s="44"/>
      <c r="NMW34" s="44"/>
      <c r="NMX34" s="44"/>
      <c r="NMY34" s="44"/>
      <c r="NMZ34" s="44"/>
      <c r="NNA34" s="44"/>
      <c r="NNB34" s="44"/>
      <c r="NNC34" s="44"/>
      <c r="NND34" s="44"/>
      <c r="NNE34" s="44"/>
      <c r="NNF34" s="44"/>
      <c r="NNG34" s="44"/>
      <c r="NNH34" s="44"/>
      <c r="NNI34" s="44"/>
      <c r="NNJ34" s="44"/>
      <c r="NNK34" s="44"/>
      <c r="NNL34" s="44"/>
      <c r="NNM34" s="44"/>
      <c r="NNN34" s="44"/>
      <c r="NNO34" s="44"/>
      <c r="NNP34" s="44"/>
      <c r="NNQ34" s="44"/>
      <c r="NNR34" s="44"/>
      <c r="NNS34" s="44"/>
      <c r="NNT34" s="44"/>
      <c r="NNU34" s="44"/>
      <c r="NNV34" s="44"/>
      <c r="NNW34" s="44"/>
      <c r="NNX34" s="44"/>
      <c r="NNY34" s="44"/>
      <c r="NNZ34" s="44"/>
      <c r="NOA34" s="44"/>
      <c r="NOB34" s="44"/>
      <c r="NOC34" s="44"/>
      <c r="NOD34" s="44"/>
      <c r="NOE34" s="44"/>
      <c r="NOF34" s="44"/>
      <c r="NOG34" s="44"/>
      <c r="NOH34" s="44"/>
      <c r="NOI34" s="44"/>
      <c r="NOJ34" s="44"/>
      <c r="NOK34" s="44"/>
      <c r="NOL34" s="44"/>
      <c r="NOM34" s="44"/>
      <c r="NON34" s="44"/>
      <c r="NOO34" s="44"/>
      <c r="NOP34" s="44"/>
      <c r="NOQ34" s="44"/>
      <c r="NOR34" s="44"/>
      <c r="NOS34" s="44"/>
      <c r="NOT34" s="44"/>
      <c r="NOU34" s="44"/>
      <c r="NOV34" s="44"/>
      <c r="NOW34" s="44"/>
      <c r="NOX34" s="44"/>
      <c r="NOY34" s="44"/>
      <c r="NOZ34" s="44"/>
      <c r="NPA34" s="44"/>
      <c r="NPB34" s="44"/>
      <c r="NPC34" s="44"/>
      <c r="NPD34" s="44"/>
      <c r="NPE34" s="44"/>
      <c r="NPF34" s="44"/>
      <c r="NPG34" s="44"/>
      <c r="NPH34" s="44"/>
      <c r="NPI34" s="44"/>
      <c r="NPJ34" s="44"/>
      <c r="NPK34" s="44"/>
      <c r="NPL34" s="44"/>
      <c r="NPM34" s="44"/>
      <c r="NPN34" s="44"/>
      <c r="NPO34" s="44"/>
      <c r="NPP34" s="44"/>
      <c r="NPQ34" s="44"/>
      <c r="NPR34" s="44"/>
      <c r="NPS34" s="44"/>
      <c r="NPT34" s="44"/>
      <c r="NPU34" s="44"/>
      <c r="NPV34" s="44"/>
      <c r="NPW34" s="44"/>
      <c r="NPX34" s="44"/>
      <c r="NPY34" s="44"/>
      <c r="NPZ34" s="44"/>
      <c r="NQA34" s="44"/>
      <c r="NQB34" s="44"/>
      <c r="NQC34" s="44"/>
      <c r="NQD34" s="44"/>
      <c r="NQE34" s="44"/>
      <c r="NQF34" s="44"/>
      <c r="NQG34" s="44"/>
      <c r="NQH34" s="44"/>
      <c r="NQI34" s="44"/>
      <c r="NQJ34" s="44"/>
      <c r="NQK34" s="44"/>
      <c r="NQL34" s="44"/>
      <c r="NQM34" s="44"/>
      <c r="NQN34" s="44"/>
      <c r="NQO34" s="44"/>
      <c r="NQP34" s="44"/>
      <c r="NQQ34" s="44"/>
      <c r="NQR34" s="44"/>
      <c r="NQS34" s="44"/>
      <c r="NQT34" s="44"/>
      <c r="NQU34" s="44"/>
      <c r="NQV34" s="44"/>
      <c r="NQW34" s="44"/>
      <c r="NQX34" s="44"/>
      <c r="NQY34" s="44"/>
      <c r="NQZ34" s="44"/>
      <c r="NRA34" s="44"/>
      <c r="NRB34" s="44"/>
      <c r="NRC34" s="44"/>
      <c r="NRD34" s="44"/>
      <c r="NRE34" s="44"/>
      <c r="NRF34" s="44"/>
      <c r="NRG34" s="44"/>
      <c r="NRH34" s="44"/>
      <c r="NRI34" s="44"/>
      <c r="NRJ34" s="44"/>
      <c r="NRK34" s="44"/>
      <c r="NRL34" s="44"/>
      <c r="NRM34" s="44"/>
      <c r="NRN34" s="44"/>
      <c r="NRO34" s="44"/>
      <c r="NRP34" s="44"/>
      <c r="NRQ34" s="44"/>
      <c r="NRR34" s="44"/>
      <c r="NRS34" s="44"/>
      <c r="NRT34" s="44"/>
      <c r="NRU34" s="44"/>
      <c r="NRV34" s="44"/>
      <c r="NRW34" s="44"/>
      <c r="NRX34" s="44"/>
      <c r="NRY34" s="44"/>
      <c r="NRZ34" s="44"/>
      <c r="NSA34" s="44"/>
      <c r="NSB34" s="44"/>
      <c r="NSC34" s="44"/>
      <c r="NSD34" s="44"/>
      <c r="NSE34" s="44"/>
      <c r="NSF34" s="44"/>
      <c r="NSG34" s="44"/>
      <c r="NSH34" s="44"/>
      <c r="NSI34" s="44"/>
      <c r="NSJ34" s="44"/>
      <c r="NSK34" s="44"/>
      <c r="NSL34" s="44"/>
      <c r="NSM34" s="44"/>
      <c r="NSN34" s="44"/>
      <c r="NSO34" s="44"/>
      <c r="NSP34" s="44"/>
      <c r="NSQ34" s="44"/>
      <c r="NSR34" s="44"/>
      <c r="NSS34" s="44"/>
      <c r="NST34" s="44"/>
      <c r="NSU34" s="44"/>
      <c r="NSV34" s="44"/>
      <c r="NSW34" s="44"/>
      <c r="NSX34" s="44"/>
      <c r="NSY34" s="44"/>
      <c r="NSZ34" s="44"/>
      <c r="NTA34" s="44"/>
      <c r="NTB34" s="44"/>
      <c r="NTC34" s="44"/>
      <c r="NTD34" s="44"/>
      <c r="NTE34" s="44"/>
      <c r="NTF34" s="44"/>
      <c r="NTG34" s="44"/>
      <c r="NTH34" s="44"/>
      <c r="NTI34" s="44"/>
      <c r="NTJ34" s="44"/>
      <c r="NTK34" s="44"/>
      <c r="NTL34" s="44"/>
      <c r="NTM34" s="44"/>
      <c r="NTN34" s="44"/>
      <c r="NTO34" s="44"/>
      <c r="NTP34" s="44"/>
      <c r="NTQ34" s="44"/>
      <c r="NTR34" s="44"/>
      <c r="NTS34" s="44"/>
      <c r="NTT34" s="44"/>
      <c r="NTU34" s="44"/>
      <c r="NTV34" s="44"/>
      <c r="NTW34" s="44"/>
      <c r="NTX34" s="44"/>
      <c r="NTY34" s="44"/>
      <c r="NTZ34" s="44"/>
      <c r="NUA34" s="44"/>
      <c r="NUB34" s="44"/>
      <c r="NUC34" s="44"/>
      <c r="NUD34" s="44"/>
      <c r="NUE34" s="44"/>
      <c r="NUF34" s="44"/>
      <c r="NUG34" s="44"/>
      <c r="NUH34" s="44"/>
      <c r="NUI34" s="44"/>
      <c r="NUJ34" s="44"/>
      <c r="NUK34" s="44"/>
      <c r="NUL34" s="44"/>
      <c r="NUM34" s="44"/>
      <c r="NUN34" s="44"/>
      <c r="NUO34" s="44"/>
      <c r="NUP34" s="44"/>
      <c r="NUQ34" s="44"/>
      <c r="NUR34" s="44"/>
      <c r="NUS34" s="44"/>
      <c r="NUT34" s="44"/>
      <c r="NUU34" s="44"/>
      <c r="NUV34" s="44"/>
      <c r="NUW34" s="44"/>
      <c r="NUX34" s="44"/>
      <c r="NUY34" s="44"/>
      <c r="NUZ34" s="44"/>
      <c r="NVA34" s="44"/>
      <c r="NVB34" s="44"/>
      <c r="NVC34" s="44"/>
      <c r="NVD34" s="44"/>
      <c r="NVE34" s="44"/>
      <c r="NVF34" s="44"/>
      <c r="NVG34" s="44"/>
      <c r="NVH34" s="44"/>
      <c r="NVI34" s="44"/>
      <c r="NVJ34" s="44"/>
      <c r="NVK34" s="44"/>
      <c r="NVL34" s="44"/>
      <c r="NVM34" s="44"/>
      <c r="NVN34" s="44"/>
      <c r="NVO34" s="44"/>
      <c r="NVP34" s="44"/>
      <c r="NVQ34" s="44"/>
      <c r="NVR34" s="44"/>
      <c r="NVS34" s="44"/>
      <c r="NVT34" s="44"/>
      <c r="NVU34" s="44"/>
      <c r="NVV34" s="44"/>
      <c r="NVW34" s="44"/>
      <c r="NVX34" s="44"/>
      <c r="NVY34" s="44"/>
      <c r="NVZ34" s="44"/>
      <c r="NWA34" s="44"/>
      <c r="NWB34" s="44"/>
      <c r="NWC34" s="44"/>
      <c r="NWD34" s="44"/>
      <c r="NWE34" s="44"/>
      <c r="NWF34" s="44"/>
      <c r="NWG34" s="44"/>
      <c r="NWH34" s="44"/>
      <c r="NWI34" s="44"/>
      <c r="NWJ34" s="44"/>
      <c r="NWK34" s="44"/>
      <c r="NWL34" s="44"/>
      <c r="NWM34" s="44"/>
      <c r="NWN34" s="44"/>
      <c r="NWO34" s="44"/>
      <c r="NWP34" s="44"/>
      <c r="NWQ34" s="44"/>
      <c r="NWR34" s="44"/>
      <c r="NWS34" s="44"/>
      <c r="NWT34" s="44"/>
      <c r="NWU34" s="44"/>
      <c r="NWV34" s="44"/>
      <c r="NWW34" s="44"/>
      <c r="NWX34" s="44"/>
      <c r="NWY34" s="44"/>
      <c r="NWZ34" s="44"/>
      <c r="NXA34" s="44"/>
      <c r="NXB34" s="44"/>
      <c r="NXC34" s="44"/>
      <c r="NXD34" s="44"/>
      <c r="NXE34" s="44"/>
      <c r="NXF34" s="44"/>
      <c r="NXG34" s="44"/>
      <c r="NXH34" s="44"/>
      <c r="NXI34" s="44"/>
      <c r="NXJ34" s="44"/>
      <c r="NXK34" s="44"/>
      <c r="NXL34" s="44"/>
      <c r="NXM34" s="44"/>
      <c r="NXN34" s="44"/>
      <c r="NXO34" s="44"/>
      <c r="NXP34" s="44"/>
      <c r="NXQ34" s="44"/>
      <c r="NXR34" s="44"/>
      <c r="NXS34" s="44"/>
      <c r="NXT34" s="44"/>
      <c r="NXU34" s="44"/>
      <c r="NXV34" s="44"/>
      <c r="NXW34" s="44"/>
      <c r="NXX34" s="44"/>
      <c r="NXY34" s="44"/>
      <c r="NXZ34" s="44"/>
      <c r="NYA34" s="44"/>
      <c r="NYB34" s="44"/>
      <c r="NYC34" s="44"/>
      <c r="NYD34" s="44"/>
      <c r="NYE34" s="44"/>
      <c r="NYF34" s="44"/>
      <c r="NYG34" s="44"/>
      <c r="NYH34" s="44"/>
      <c r="NYI34" s="44"/>
      <c r="NYJ34" s="44"/>
      <c r="NYK34" s="44"/>
      <c r="NYL34" s="44"/>
      <c r="NYM34" s="44"/>
      <c r="NYN34" s="44"/>
      <c r="NYO34" s="44"/>
      <c r="NYP34" s="44"/>
      <c r="NYQ34" s="44"/>
      <c r="NYR34" s="44"/>
      <c r="NYS34" s="44"/>
      <c r="NYT34" s="44"/>
      <c r="NYU34" s="44"/>
      <c r="NYV34" s="44"/>
      <c r="NYW34" s="44"/>
      <c r="NYX34" s="44"/>
      <c r="NYY34" s="44"/>
      <c r="NYZ34" s="44"/>
      <c r="NZA34" s="44"/>
      <c r="NZB34" s="44"/>
      <c r="NZC34" s="44"/>
      <c r="NZD34" s="44"/>
      <c r="NZE34" s="44"/>
      <c r="NZF34" s="44"/>
      <c r="NZG34" s="44"/>
      <c r="NZH34" s="44"/>
      <c r="NZI34" s="44"/>
      <c r="NZJ34" s="44"/>
      <c r="NZK34" s="44"/>
      <c r="NZL34" s="44"/>
      <c r="NZM34" s="44"/>
      <c r="NZN34" s="44"/>
      <c r="NZO34" s="44"/>
      <c r="NZP34" s="44"/>
      <c r="NZQ34" s="44"/>
      <c r="NZR34" s="44"/>
      <c r="NZS34" s="44"/>
      <c r="NZT34" s="44"/>
      <c r="NZU34" s="44"/>
      <c r="NZV34" s="44"/>
      <c r="NZW34" s="44"/>
      <c r="NZX34" s="44"/>
      <c r="NZY34" s="44"/>
      <c r="NZZ34" s="44"/>
      <c r="OAA34" s="44"/>
      <c r="OAB34" s="44"/>
      <c r="OAC34" s="44"/>
      <c r="OAD34" s="44"/>
      <c r="OAE34" s="44"/>
      <c r="OAF34" s="44"/>
      <c r="OAG34" s="44"/>
      <c r="OAH34" s="44"/>
      <c r="OAI34" s="44"/>
      <c r="OAJ34" s="44"/>
      <c r="OAK34" s="44"/>
      <c r="OAL34" s="44"/>
      <c r="OAM34" s="44"/>
      <c r="OAN34" s="44"/>
      <c r="OAO34" s="44"/>
      <c r="OAP34" s="44"/>
      <c r="OAQ34" s="44"/>
      <c r="OAR34" s="44"/>
      <c r="OAS34" s="44"/>
      <c r="OAT34" s="44"/>
      <c r="OAU34" s="44"/>
      <c r="OAV34" s="44"/>
      <c r="OAW34" s="44"/>
      <c r="OAX34" s="44"/>
      <c r="OAY34" s="44"/>
      <c r="OAZ34" s="44"/>
      <c r="OBA34" s="44"/>
      <c r="OBB34" s="44"/>
      <c r="OBC34" s="44"/>
      <c r="OBD34" s="44"/>
      <c r="OBE34" s="44"/>
      <c r="OBF34" s="44"/>
      <c r="OBG34" s="44"/>
      <c r="OBH34" s="44"/>
      <c r="OBI34" s="44"/>
      <c r="OBJ34" s="44"/>
      <c r="OBK34" s="44"/>
      <c r="OBL34" s="44"/>
      <c r="OBM34" s="44"/>
      <c r="OBN34" s="44"/>
      <c r="OBO34" s="44"/>
      <c r="OBP34" s="44"/>
      <c r="OBQ34" s="44"/>
      <c r="OBR34" s="44"/>
      <c r="OBS34" s="44"/>
      <c r="OBT34" s="44"/>
      <c r="OBU34" s="44"/>
      <c r="OBV34" s="44"/>
      <c r="OBW34" s="44"/>
      <c r="OBX34" s="44"/>
      <c r="OBY34" s="44"/>
      <c r="OBZ34" s="44"/>
      <c r="OCA34" s="44"/>
      <c r="OCB34" s="44"/>
      <c r="OCC34" s="44"/>
      <c r="OCD34" s="44"/>
      <c r="OCE34" s="44"/>
      <c r="OCF34" s="44"/>
      <c r="OCG34" s="44"/>
      <c r="OCH34" s="44"/>
      <c r="OCI34" s="44"/>
      <c r="OCJ34" s="44"/>
      <c r="OCK34" s="44"/>
      <c r="OCL34" s="44"/>
      <c r="OCM34" s="44"/>
      <c r="OCN34" s="44"/>
      <c r="OCO34" s="44"/>
      <c r="OCP34" s="44"/>
      <c r="OCQ34" s="44"/>
      <c r="OCR34" s="44"/>
      <c r="OCS34" s="44"/>
      <c r="OCT34" s="44"/>
      <c r="OCU34" s="44"/>
      <c r="OCV34" s="44"/>
      <c r="OCW34" s="44"/>
      <c r="OCX34" s="44"/>
      <c r="OCY34" s="44"/>
      <c r="OCZ34" s="44"/>
      <c r="ODA34" s="44"/>
      <c r="ODB34" s="44"/>
      <c r="ODC34" s="44"/>
      <c r="ODD34" s="44"/>
      <c r="ODE34" s="44"/>
      <c r="ODF34" s="44"/>
      <c r="ODG34" s="44"/>
      <c r="ODH34" s="44"/>
      <c r="ODI34" s="44"/>
      <c r="ODJ34" s="44"/>
      <c r="ODK34" s="44"/>
      <c r="ODL34" s="44"/>
      <c r="ODM34" s="44"/>
      <c r="ODN34" s="44"/>
      <c r="ODO34" s="44"/>
      <c r="ODP34" s="44"/>
      <c r="ODQ34" s="44"/>
      <c r="ODR34" s="44"/>
      <c r="ODS34" s="44"/>
      <c r="ODT34" s="44"/>
      <c r="ODU34" s="44"/>
      <c r="ODV34" s="44"/>
      <c r="ODW34" s="44"/>
      <c r="ODX34" s="44"/>
      <c r="ODY34" s="44"/>
      <c r="ODZ34" s="44"/>
      <c r="OEA34" s="44"/>
      <c r="OEB34" s="44"/>
      <c r="OEC34" s="44"/>
      <c r="OED34" s="44"/>
      <c r="OEE34" s="44"/>
      <c r="OEF34" s="44"/>
      <c r="OEG34" s="44"/>
      <c r="OEH34" s="44"/>
      <c r="OEI34" s="44"/>
      <c r="OEJ34" s="44"/>
      <c r="OEK34" s="44"/>
      <c r="OEL34" s="44"/>
      <c r="OEM34" s="44"/>
      <c r="OEN34" s="44"/>
      <c r="OEO34" s="44"/>
      <c r="OEP34" s="44"/>
      <c r="OEQ34" s="44"/>
      <c r="OER34" s="44"/>
      <c r="OES34" s="44"/>
      <c r="OET34" s="44"/>
      <c r="OEU34" s="44"/>
      <c r="OEV34" s="44"/>
      <c r="OEW34" s="44"/>
      <c r="OEX34" s="44"/>
      <c r="OEY34" s="44"/>
      <c r="OEZ34" s="44"/>
      <c r="OFA34" s="44"/>
      <c r="OFB34" s="44"/>
      <c r="OFC34" s="44"/>
      <c r="OFD34" s="44"/>
      <c r="OFE34" s="44"/>
      <c r="OFF34" s="44"/>
      <c r="OFG34" s="44"/>
      <c r="OFH34" s="44"/>
      <c r="OFI34" s="44"/>
      <c r="OFJ34" s="44"/>
      <c r="OFK34" s="44"/>
      <c r="OFL34" s="44"/>
      <c r="OFM34" s="44"/>
      <c r="OFN34" s="44"/>
      <c r="OFO34" s="44"/>
      <c r="OFP34" s="44"/>
      <c r="OFQ34" s="44"/>
      <c r="OFR34" s="44"/>
      <c r="OFS34" s="44"/>
      <c r="OFT34" s="44"/>
      <c r="OFU34" s="44"/>
      <c r="OFV34" s="44"/>
      <c r="OFW34" s="44"/>
      <c r="OFX34" s="44"/>
      <c r="OFY34" s="44"/>
      <c r="OFZ34" s="44"/>
      <c r="OGA34" s="44"/>
      <c r="OGB34" s="44"/>
      <c r="OGC34" s="44"/>
      <c r="OGD34" s="44"/>
      <c r="OGE34" s="44"/>
      <c r="OGF34" s="44"/>
      <c r="OGG34" s="44"/>
      <c r="OGH34" s="44"/>
      <c r="OGI34" s="44"/>
      <c r="OGJ34" s="44"/>
      <c r="OGK34" s="44"/>
      <c r="OGL34" s="44"/>
      <c r="OGM34" s="44"/>
      <c r="OGN34" s="44"/>
      <c r="OGO34" s="44"/>
      <c r="OGP34" s="44"/>
      <c r="OGQ34" s="44"/>
      <c r="OGR34" s="44"/>
      <c r="OGS34" s="44"/>
      <c r="OGT34" s="44"/>
      <c r="OGU34" s="44"/>
      <c r="OGV34" s="44"/>
      <c r="OGW34" s="44"/>
      <c r="OGX34" s="44"/>
      <c r="OGY34" s="44"/>
      <c r="OGZ34" s="44"/>
      <c r="OHA34" s="44"/>
      <c r="OHB34" s="44"/>
      <c r="OHC34" s="44"/>
      <c r="OHD34" s="44"/>
      <c r="OHE34" s="44"/>
      <c r="OHF34" s="44"/>
      <c r="OHG34" s="44"/>
      <c r="OHH34" s="44"/>
      <c r="OHI34" s="44"/>
      <c r="OHJ34" s="44"/>
      <c r="OHK34" s="44"/>
      <c r="OHL34" s="44"/>
      <c r="OHM34" s="44"/>
      <c r="OHN34" s="44"/>
      <c r="OHO34" s="44"/>
      <c r="OHP34" s="44"/>
      <c r="OHQ34" s="44"/>
      <c r="OHR34" s="44"/>
      <c r="OHS34" s="44"/>
      <c r="OHT34" s="44"/>
      <c r="OHU34" s="44"/>
      <c r="OHV34" s="44"/>
      <c r="OHW34" s="44"/>
      <c r="OHX34" s="44"/>
      <c r="OHY34" s="44"/>
      <c r="OHZ34" s="44"/>
      <c r="OIA34" s="44"/>
      <c r="OIB34" s="44"/>
      <c r="OIC34" s="44"/>
      <c r="OID34" s="44"/>
      <c r="OIE34" s="44"/>
      <c r="OIF34" s="44"/>
      <c r="OIG34" s="44"/>
      <c r="OIH34" s="44"/>
      <c r="OII34" s="44"/>
      <c r="OIJ34" s="44"/>
      <c r="OIK34" s="44"/>
      <c r="OIL34" s="44"/>
      <c r="OIM34" s="44"/>
      <c r="OIN34" s="44"/>
      <c r="OIO34" s="44"/>
      <c r="OIP34" s="44"/>
      <c r="OIQ34" s="44"/>
      <c r="OIR34" s="44"/>
      <c r="OIS34" s="44"/>
      <c r="OIT34" s="44"/>
      <c r="OIU34" s="44"/>
      <c r="OIV34" s="44"/>
      <c r="OIW34" s="44"/>
      <c r="OIX34" s="44"/>
      <c r="OIY34" s="44"/>
      <c r="OIZ34" s="44"/>
      <c r="OJA34" s="44"/>
      <c r="OJB34" s="44"/>
      <c r="OJC34" s="44"/>
      <c r="OJD34" s="44"/>
      <c r="OJE34" s="44"/>
      <c r="OJF34" s="44"/>
      <c r="OJG34" s="44"/>
      <c r="OJH34" s="44"/>
      <c r="OJI34" s="44"/>
      <c r="OJJ34" s="44"/>
      <c r="OJK34" s="44"/>
      <c r="OJL34" s="44"/>
      <c r="OJM34" s="44"/>
      <c r="OJN34" s="44"/>
      <c r="OJO34" s="44"/>
      <c r="OJP34" s="44"/>
      <c r="OJQ34" s="44"/>
      <c r="OJR34" s="44"/>
      <c r="OJS34" s="44"/>
      <c r="OJT34" s="44"/>
      <c r="OJU34" s="44"/>
      <c r="OJV34" s="44"/>
      <c r="OJW34" s="44"/>
      <c r="OJX34" s="44"/>
      <c r="OJY34" s="44"/>
      <c r="OJZ34" s="44"/>
      <c r="OKA34" s="44"/>
      <c r="OKB34" s="44"/>
      <c r="OKC34" s="44"/>
      <c r="OKD34" s="44"/>
      <c r="OKE34" s="44"/>
      <c r="OKF34" s="44"/>
      <c r="OKG34" s="44"/>
      <c r="OKH34" s="44"/>
      <c r="OKI34" s="44"/>
      <c r="OKJ34" s="44"/>
      <c r="OKK34" s="44"/>
      <c r="OKL34" s="44"/>
      <c r="OKM34" s="44"/>
      <c r="OKN34" s="44"/>
      <c r="OKO34" s="44"/>
      <c r="OKP34" s="44"/>
      <c r="OKQ34" s="44"/>
      <c r="OKR34" s="44"/>
      <c r="OKS34" s="44"/>
      <c r="OKT34" s="44"/>
      <c r="OKU34" s="44"/>
      <c r="OKV34" s="44"/>
      <c r="OKW34" s="44"/>
      <c r="OKX34" s="44"/>
      <c r="OKY34" s="44"/>
      <c r="OKZ34" s="44"/>
      <c r="OLA34" s="44"/>
      <c r="OLB34" s="44"/>
      <c r="OLC34" s="44"/>
      <c r="OLD34" s="44"/>
      <c r="OLE34" s="44"/>
      <c r="OLF34" s="44"/>
      <c r="OLG34" s="44"/>
      <c r="OLH34" s="44"/>
      <c r="OLI34" s="44"/>
      <c r="OLJ34" s="44"/>
      <c r="OLK34" s="44"/>
      <c r="OLL34" s="44"/>
      <c r="OLM34" s="44"/>
      <c r="OLN34" s="44"/>
      <c r="OLO34" s="44"/>
      <c r="OLP34" s="44"/>
      <c r="OLQ34" s="44"/>
      <c r="OLR34" s="44"/>
      <c r="OLS34" s="44"/>
      <c r="OLT34" s="44"/>
      <c r="OLU34" s="44"/>
      <c r="OLV34" s="44"/>
      <c r="OLW34" s="44"/>
      <c r="OLX34" s="44"/>
      <c r="OLY34" s="44"/>
      <c r="OLZ34" s="44"/>
      <c r="OMA34" s="44"/>
      <c r="OMB34" s="44"/>
      <c r="OMC34" s="44"/>
      <c r="OMD34" s="44"/>
      <c r="OME34" s="44"/>
      <c r="OMF34" s="44"/>
      <c r="OMG34" s="44"/>
      <c r="OMH34" s="44"/>
      <c r="OMI34" s="44"/>
      <c r="OMJ34" s="44"/>
      <c r="OMK34" s="44"/>
      <c r="OML34" s="44"/>
      <c r="OMM34" s="44"/>
      <c r="OMN34" s="44"/>
      <c r="OMO34" s="44"/>
      <c r="OMP34" s="44"/>
      <c r="OMQ34" s="44"/>
      <c r="OMR34" s="44"/>
      <c r="OMS34" s="44"/>
      <c r="OMT34" s="44"/>
      <c r="OMU34" s="44"/>
      <c r="OMV34" s="44"/>
      <c r="OMW34" s="44"/>
      <c r="OMX34" s="44"/>
      <c r="OMY34" s="44"/>
      <c r="OMZ34" s="44"/>
      <c r="ONA34" s="44"/>
      <c r="ONB34" s="44"/>
      <c r="ONC34" s="44"/>
      <c r="OND34" s="44"/>
      <c r="ONE34" s="44"/>
      <c r="ONF34" s="44"/>
      <c r="ONG34" s="44"/>
      <c r="ONH34" s="44"/>
      <c r="ONI34" s="44"/>
      <c r="ONJ34" s="44"/>
      <c r="ONK34" s="44"/>
      <c r="ONL34" s="44"/>
      <c r="ONM34" s="44"/>
      <c r="ONN34" s="44"/>
      <c r="ONO34" s="44"/>
      <c r="ONP34" s="44"/>
      <c r="ONQ34" s="44"/>
      <c r="ONR34" s="44"/>
      <c r="ONS34" s="44"/>
      <c r="ONT34" s="44"/>
      <c r="ONU34" s="44"/>
      <c r="ONV34" s="44"/>
      <c r="ONW34" s="44"/>
      <c r="ONX34" s="44"/>
      <c r="ONY34" s="44"/>
      <c r="ONZ34" s="44"/>
      <c r="OOA34" s="44"/>
      <c r="OOB34" s="44"/>
      <c r="OOC34" s="44"/>
      <c r="OOD34" s="44"/>
      <c r="OOE34" s="44"/>
      <c r="OOF34" s="44"/>
      <c r="OOG34" s="44"/>
      <c r="OOH34" s="44"/>
      <c r="OOI34" s="44"/>
      <c r="OOJ34" s="44"/>
      <c r="OOK34" s="44"/>
      <c r="OOL34" s="44"/>
      <c r="OOM34" s="44"/>
      <c r="OON34" s="44"/>
      <c r="OOO34" s="44"/>
      <c r="OOP34" s="44"/>
      <c r="OOQ34" s="44"/>
      <c r="OOR34" s="44"/>
      <c r="OOS34" s="44"/>
      <c r="OOT34" s="44"/>
      <c r="OOU34" s="44"/>
      <c r="OOV34" s="44"/>
      <c r="OOW34" s="44"/>
      <c r="OOX34" s="44"/>
      <c r="OOY34" s="44"/>
      <c r="OOZ34" s="44"/>
      <c r="OPA34" s="44"/>
      <c r="OPB34" s="44"/>
      <c r="OPC34" s="44"/>
      <c r="OPD34" s="44"/>
      <c r="OPE34" s="44"/>
      <c r="OPF34" s="44"/>
      <c r="OPG34" s="44"/>
      <c r="OPH34" s="44"/>
      <c r="OPI34" s="44"/>
      <c r="OPJ34" s="44"/>
      <c r="OPK34" s="44"/>
      <c r="OPL34" s="44"/>
      <c r="OPM34" s="44"/>
      <c r="OPN34" s="44"/>
      <c r="OPO34" s="44"/>
      <c r="OPP34" s="44"/>
      <c r="OPQ34" s="44"/>
      <c r="OPR34" s="44"/>
      <c r="OPS34" s="44"/>
      <c r="OPT34" s="44"/>
      <c r="OPU34" s="44"/>
      <c r="OPV34" s="44"/>
      <c r="OPW34" s="44"/>
      <c r="OPX34" s="44"/>
      <c r="OPY34" s="44"/>
      <c r="OPZ34" s="44"/>
      <c r="OQA34" s="44"/>
      <c r="OQB34" s="44"/>
      <c r="OQC34" s="44"/>
      <c r="OQD34" s="44"/>
      <c r="OQE34" s="44"/>
      <c r="OQF34" s="44"/>
      <c r="OQG34" s="44"/>
      <c r="OQH34" s="44"/>
      <c r="OQI34" s="44"/>
      <c r="OQJ34" s="44"/>
      <c r="OQK34" s="44"/>
      <c r="OQL34" s="44"/>
      <c r="OQM34" s="44"/>
      <c r="OQN34" s="44"/>
      <c r="OQO34" s="44"/>
      <c r="OQP34" s="44"/>
      <c r="OQQ34" s="44"/>
      <c r="OQR34" s="44"/>
      <c r="OQS34" s="44"/>
      <c r="OQT34" s="44"/>
      <c r="OQU34" s="44"/>
      <c r="OQV34" s="44"/>
      <c r="OQW34" s="44"/>
      <c r="OQX34" s="44"/>
      <c r="OQY34" s="44"/>
      <c r="OQZ34" s="44"/>
      <c r="ORA34" s="44"/>
      <c r="ORB34" s="44"/>
      <c r="ORC34" s="44"/>
      <c r="ORD34" s="44"/>
      <c r="ORE34" s="44"/>
      <c r="ORF34" s="44"/>
      <c r="ORG34" s="44"/>
      <c r="ORH34" s="44"/>
      <c r="ORI34" s="44"/>
      <c r="ORJ34" s="44"/>
      <c r="ORK34" s="44"/>
      <c r="ORL34" s="44"/>
      <c r="ORM34" s="44"/>
      <c r="ORN34" s="44"/>
      <c r="ORO34" s="44"/>
      <c r="ORP34" s="44"/>
      <c r="ORQ34" s="44"/>
      <c r="ORR34" s="44"/>
      <c r="ORS34" s="44"/>
      <c r="ORT34" s="44"/>
      <c r="ORU34" s="44"/>
      <c r="ORV34" s="44"/>
      <c r="ORW34" s="44"/>
      <c r="ORX34" s="44"/>
      <c r="ORY34" s="44"/>
      <c r="ORZ34" s="44"/>
      <c r="OSA34" s="44"/>
      <c r="OSB34" s="44"/>
      <c r="OSC34" s="44"/>
      <c r="OSD34" s="44"/>
      <c r="OSE34" s="44"/>
      <c r="OSF34" s="44"/>
      <c r="OSG34" s="44"/>
      <c r="OSH34" s="44"/>
      <c r="OSI34" s="44"/>
      <c r="OSJ34" s="44"/>
      <c r="OSK34" s="44"/>
      <c r="OSL34" s="44"/>
      <c r="OSM34" s="44"/>
      <c r="OSN34" s="44"/>
      <c r="OSO34" s="44"/>
      <c r="OSP34" s="44"/>
      <c r="OSQ34" s="44"/>
      <c r="OSR34" s="44"/>
      <c r="OSS34" s="44"/>
      <c r="OST34" s="44"/>
      <c r="OSU34" s="44"/>
      <c r="OSV34" s="44"/>
      <c r="OSW34" s="44"/>
      <c r="OSX34" s="44"/>
      <c r="OSY34" s="44"/>
      <c r="OSZ34" s="44"/>
      <c r="OTA34" s="44"/>
      <c r="OTB34" s="44"/>
      <c r="OTC34" s="44"/>
      <c r="OTD34" s="44"/>
      <c r="OTE34" s="44"/>
      <c r="OTF34" s="44"/>
      <c r="OTG34" s="44"/>
      <c r="OTH34" s="44"/>
      <c r="OTI34" s="44"/>
      <c r="OTJ34" s="44"/>
      <c r="OTK34" s="44"/>
      <c r="OTL34" s="44"/>
      <c r="OTM34" s="44"/>
      <c r="OTN34" s="44"/>
      <c r="OTO34" s="44"/>
      <c r="OTP34" s="44"/>
      <c r="OTQ34" s="44"/>
      <c r="OTR34" s="44"/>
      <c r="OTS34" s="44"/>
      <c r="OTT34" s="44"/>
      <c r="OTU34" s="44"/>
      <c r="OTV34" s="44"/>
      <c r="OTW34" s="44"/>
      <c r="OTX34" s="44"/>
      <c r="OTY34" s="44"/>
      <c r="OTZ34" s="44"/>
      <c r="OUA34" s="44"/>
      <c r="OUB34" s="44"/>
      <c r="OUC34" s="44"/>
      <c r="OUD34" s="44"/>
      <c r="OUE34" s="44"/>
      <c r="OUF34" s="44"/>
      <c r="OUG34" s="44"/>
      <c r="OUH34" s="44"/>
      <c r="OUI34" s="44"/>
      <c r="OUJ34" s="44"/>
      <c r="OUK34" s="44"/>
      <c r="OUL34" s="44"/>
      <c r="OUM34" s="44"/>
      <c r="OUN34" s="44"/>
      <c r="OUO34" s="44"/>
      <c r="OUP34" s="44"/>
      <c r="OUQ34" s="44"/>
      <c r="OUR34" s="44"/>
      <c r="OUS34" s="44"/>
      <c r="OUT34" s="44"/>
      <c r="OUU34" s="44"/>
      <c r="OUV34" s="44"/>
      <c r="OUW34" s="44"/>
      <c r="OUX34" s="44"/>
      <c r="OUY34" s="44"/>
      <c r="OUZ34" s="44"/>
      <c r="OVA34" s="44"/>
      <c r="OVB34" s="44"/>
      <c r="OVC34" s="44"/>
      <c r="OVD34" s="44"/>
      <c r="OVE34" s="44"/>
      <c r="OVF34" s="44"/>
      <c r="OVG34" s="44"/>
      <c r="OVH34" s="44"/>
      <c r="OVI34" s="44"/>
      <c r="OVJ34" s="44"/>
      <c r="OVK34" s="44"/>
      <c r="OVL34" s="44"/>
      <c r="OVM34" s="44"/>
      <c r="OVN34" s="44"/>
      <c r="OVO34" s="44"/>
      <c r="OVP34" s="44"/>
      <c r="OVQ34" s="44"/>
      <c r="OVR34" s="44"/>
      <c r="OVS34" s="44"/>
      <c r="OVT34" s="44"/>
      <c r="OVU34" s="44"/>
      <c r="OVV34" s="44"/>
      <c r="OVW34" s="44"/>
      <c r="OVX34" s="44"/>
      <c r="OVY34" s="44"/>
      <c r="OVZ34" s="44"/>
      <c r="OWA34" s="44"/>
      <c r="OWB34" s="44"/>
      <c r="OWC34" s="44"/>
      <c r="OWD34" s="44"/>
      <c r="OWE34" s="44"/>
      <c r="OWF34" s="44"/>
      <c r="OWG34" s="44"/>
      <c r="OWH34" s="44"/>
      <c r="OWI34" s="44"/>
      <c r="OWJ34" s="44"/>
      <c r="OWK34" s="44"/>
      <c r="OWL34" s="44"/>
      <c r="OWM34" s="44"/>
      <c r="OWN34" s="44"/>
      <c r="OWO34" s="44"/>
      <c r="OWP34" s="44"/>
      <c r="OWQ34" s="44"/>
      <c r="OWR34" s="44"/>
      <c r="OWS34" s="44"/>
      <c r="OWT34" s="44"/>
      <c r="OWU34" s="44"/>
      <c r="OWV34" s="44"/>
      <c r="OWW34" s="44"/>
      <c r="OWX34" s="44"/>
      <c r="OWY34" s="44"/>
      <c r="OWZ34" s="44"/>
      <c r="OXA34" s="44"/>
      <c r="OXB34" s="44"/>
      <c r="OXC34" s="44"/>
      <c r="OXD34" s="44"/>
      <c r="OXE34" s="44"/>
      <c r="OXF34" s="44"/>
      <c r="OXG34" s="44"/>
      <c r="OXH34" s="44"/>
      <c r="OXI34" s="44"/>
      <c r="OXJ34" s="44"/>
      <c r="OXK34" s="44"/>
      <c r="OXL34" s="44"/>
      <c r="OXM34" s="44"/>
      <c r="OXN34" s="44"/>
      <c r="OXO34" s="44"/>
      <c r="OXP34" s="44"/>
      <c r="OXQ34" s="44"/>
      <c r="OXR34" s="44"/>
      <c r="OXS34" s="44"/>
      <c r="OXT34" s="44"/>
      <c r="OXU34" s="44"/>
      <c r="OXV34" s="44"/>
      <c r="OXW34" s="44"/>
      <c r="OXX34" s="44"/>
      <c r="OXY34" s="44"/>
      <c r="OXZ34" s="44"/>
      <c r="OYA34" s="44"/>
      <c r="OYB34" s="44"/>
      <c r="OYC34" s="44"/>
      <c r="OYD34" s="44"/>
      <c r="OYE34" s="44"/>
      <c r="OYF34" s="44"/>
      <c r="OYG34" s="44"/>
      <c r="OYH34" s="44"/>
      <c r="OYI34" s="44"/>
      <c r="OYJ34" s="44"/>
      <c r="OYK34" s="44"/>
      <c r="OYL34" s="44"/>
      <c r="OYM34" s="44"/>
      <c r="OYN34" s="44"/>
      <c r="OYO34" s="44"/>
      <c r="OYP34" s="44"/>
      <c r="OYQ34" s="44"/>
      <c r="OYR34" s="44"/>
      <c r="OYS34" s="44"/>
      <c r="OYT34" s="44"/>
      <c r="OYU34" s="44"/>
      <c r="OYV34" s="44"/>
      <c r="OYW34" s="44"/>
      <c r="OYX34" s="44"/>
      <c r="OYY34" s="44"/>
      <c r="OYZ34" s="44"/>
      <c r="OZA34" s="44"/>
      <c r="OZB34" s="44"/>
      <c r="OZC34" s="44"/>
      <c r="OZD34" s="44"/>
      <c r="OZE34" s="44"/>
      <c r="OZF34" s="44"/>
      <c r="OZG34" s="44"/>
      <c r="OZH34" s="44"/>
      <c r="OZI34" s="44"/>
      <c r="OZJ34" s="44"/>
      <c r="OZK34" s="44"/>
      <c r="OZL34" s="44"/>
      <c r="OZM34" s="44"/>
      <c r="OZN34" s="44"/>
      <c r="OZO34" s="44"/>
      <c r="OZP34" s="44"/>
      <c r="OZQ34" s="44"/>
      <c r="OZR34" s="44"/>
      <c r="OZS34" s="44"/>
      <c r="OZT34" s="44"/>
      <c r="OZU34" s="44"/>
      <c r="OZV34" s="44"/>
      <c r="OZW34" s="44"/>
      <c r="OZX34" s="44"/>
      <c r="OZY34" s="44"/>
      <c r="OZZ34" s="44"/>
      <c r="PAA34" s="44"/>
      <c r="PAB34" s="44"/>
      <c r="PAC34" s="44"/>
      <c r="PAD34" s="44"/>
      <c r="PAE34" s="44"/>
      <c r="PAF34" s="44"/>
      <c r="PAG34" s="44"/>
      <c r="PAH34" s="44"/>
      <c r="PAI34" s="44"/>
      <c r="PAJ34" s="44"/>
      <c r="PAK34" s="44"/>
      <c r="PAL34" s="44"/>
      <c r="PAM34" s="44"/>
      <c r="PAN34" s="44"/>
      <c r="PAO34" s="44"/>
      <c r="PAP34" s="44"/>
      <c r="PAQ34" s="44"/>
      <c r="PAR34" s="44"/>
      <c r="PAS34" s="44"/>
      <c r="PAT34" s="44"/>
      <c r="PAU34" s="44"/>
      <c r="PAV34" s="44"/>
      <c r="PAW34" s="44"/>
      <c r="PAX34" s="44"/>
      <c r="PAY34" s="44"/>
      <c r="PAZ34" s="44"/>
      <c r="PBA34" s="44"/>
      <c r="PBB34" s="44"/>
      <c r="PBC34" s="44"/>
      <c r="PBD34" s="44"/>
      <c r="PBE34" s="44"/>
      <c r="PBF34" s="44"/>
      <c r="PBG34" s="44"/>
      <c r="PBH34" s="44"/>
      <c r="PBI34" s="44"/>
      <c r="PBJ34" s="44"/>
      <c r="PBK34" s="44"/>
      <c r="PBL34" s="44"/>
      <c r="PBM34" s="44"/>
      <c r="PBN34" s="44"/>
      <c r="PBO34" s="44"/>
      <c r="PBP34" s="44"/>
      <c r="PBQ34" s="44"/>
      <c r="PBR34" s="44"/>
      <c r="PBS34" s="44"/>
      <c r="PBT34" s="44"/>
      <c r="PBU34" s="44"/>
      <c r="PBV34" s="44"/>
      <c r="PBW34" s="44"/>
      <c r="PBX34" s="44"/>
      <c r="PBY34" s="44"/>
      <c r="PBZ34" s="44"/>
      <c r="PCA34" s="44"/>
      <c r="PCB34" s="44"/>
      <c r="PCC34" s="44"/>
      <c r="PCD34" s="44"/>
      <c r="PCE34" s="44"/>
      <c r="PCF34" s="44"/>
      <c r="PCG34" s="44"/>
      <c r="PCH34" s="44"/>
      <c r="PCI34" s="44"/>
      <c r="PCJ34" s="44"/>
      <c r="PCK34" s="44"/>
      <c r="PCL34" s="44"/>
      <c r="PCM34" s="44"/>
      <c r="PCN34" s="44"/>
      <c r="PCO34" s="44"/>
      <c r="PCP34" s="44"/>
      <c r="PCQ34" s="44"/>
      <c r="PCR34" s="44"/>
      <c r="PCS34" s="44"/>
      <c r="PCT34" s="44"/>
      <c r="PCU34" s="44"/>
      <c r="PCV34" s="44"/>
      <c r="PCW34" s="44"/>
      <c r="PCX34" s="44"/>
      <c r="PCY34" s="44"/>
      <c r="PCZ34" s="44"/>
      <c r="PDA34" s="44"/>
      <c r="PDB34" s="44"/>
      <c r="PDC34" s="44"/>
      <c r="PDD34" s="44"/>
      <c r="PDE34" s="44"/>
      <c r="PDF34" s="44"/>
      <c r="PDG34" s="44"/>
      <c r="PDH34" s="44"/>
      <c r="PDI34" s="44"/>
      <c r="PDJ34" s="44"/>
      <c r="PDK34" s="44"/>
      <c r="PDL34" s="44"/>
      <c r="PDM34" s="44"/>
      <c r="PDN34" s="44"/>
      <c r="PDO34" s="44"/>
      <c r="PDP34" s="44"/>
      <c r="PDQ34" s="44"/>
      <c r="PDR34" s="44"/>
      <c r="PDS34" s="44"/>
      <c r="PDT34" s="44"/>
      <c r="PDU34" s="44"/>
      <c r="PDV34" s="44"/>
      <c r="PDW34" s="44"/>
      <c r="PDX34" s="44"/>
      <c r="PDY34" s="44"/>
      <c r="PDZ34" s="44"/>
      <c r="PEA34" s="44"/>
      <c r="PEB34" s="44"/>
      <c r="PEC34" s="44"/>
      <c r="PED34" s="44"/>
      <c r="PEE34" s="44"/>
      <c r="PEF34" s="44"/>
      <c r="PEG34" s="44"/>
      <c r="PEH34" s="44"/>
      <c r="PEI34" s="44"/>
      <c r="PEJ34" s="44"/>
      <c r="PEK34" s="44"/>
      <c r="PEL34" s="44"/>
      <c r="PEM34" s="44"/>
      <c r="PEN34" s="44"/>
      <c r="PEO34" s="44"/>
      <c r="PEP34" s="44"/>
      <c r="PEQ34" s="44"/>
      <c r="PER34" s="44"/>
      <c r="PES34" s="44"/>
      <c r="PET34" s="44"/>
      <c r="PEU34" s="44"/>
      <c r="PEV34" s="44"/>
      <c r="PEW34" s="44"/>
      <c r="PEX34" s="44"/>
      <c r="PEY34" s="44"/>
      <c r="PEZ34" s="44"/>
      <c r="PFA34" s="44"/>
      <c r="PFB34" s="44"/>
      <c r="PFC34" s="44"/>
      <c r="PFD34" s="44"/>
      <c r="PFE34" s="44"/>
      <c r="PFF34" s="44"/>
      <c r="PFG34" s="44"/>
      <c r="PFH34" s="44"/>
      <c r="PFI34" s="44"/>
      <c r="PFJ34" s="44"/>
      <c r="PFK34" s="44"/>
      <c r="PFL34" s="44"/>
      <c r="PFM34" s="44"/>
      <c r="PFN34" s="44"/>
      <c r="PFO34" s="44"/>
      <c r="PFP34" s="44"/>
      <c r="PFQ34" s="44"/>
      <c r="PFR34" s="44"/>
      <c r="PFS34" s="44"/>
      <c r="PFT34" s="44"/>
      <c r="PFU34" s="44"/>
      <c r="PFV34" s="44"/>
      <c r="PFW34" s="44"/>
      <c r="PFX34" s="44"/>
      <c r="PFY34" s="44"/>
      <c r="PFZ34" s="44"/>
      <c r="PGA34" s="44"/>
      <c r="PGB34" s="44"/>
      <c r="PGC34" s="44"/>
      <c r="PGD34" s="44"/>
      <c r="PGE34" s="44"/>
      <c r="PGF34" s="44"/>
      <c r="PGG34" s="44"/>
      <c r="PGH34" s="44"/>
      <c r="PGI34" s="44"/>
      <c r="PGJ34" s="44"/>
      <c r="PGK34" s="44"/>
      <c r="PGL34" s="44"/>
      <c r="PGM34" s="44"/>
      <c r="PGN34" s="44"/>
      <c r="PGO34" s="44"/>
      <c r="PGP34" s="44"/>
      <c r="PGQ34" s="44"/>
      <c r="PGR34" s="44"/>
      <c r="PGS34" s="44"/>
      <c r="PGT34" s="44"/>
      <c r="PGU34" s="44"/>
      <c r="PGV34" s="44"/>
      <c r="PGW34" s="44"/>
      <c r="PGX34" s="44"/>
      <c r="PGY34" s="44"/>
      <c r="PGZ34" s="44"/>
      <c r="PHA34" s="44"/>
      <c r="PHB34" s="44"/>
      <c r="PHC34" s="44"/>
      <c r="PHD34" s="44"/>
      <c r="PHE34" s="44"/>
      <c r="PHF34" s="44"/>
      <c r="PHG34" s="44"/>
      <c r="PHH34" s="44"/>
      <c r="PHI34" s="44"/>
      <c r="PHJ34" s="44"/>
      <c r="PHK34" s="44"/>
      <c r="PHL34" s="44"/>
      <c r="PHM34" s="44"/>
      <c r="PHN34" s="44"/>
      <c r="PHO34" s="44"/>
      <c r="PHP34" s="44"/>
      <c r="PHQ34" s="44"/>
      <c r="PHR34" s="44"/>
      <c r="PHS34" s="44"/>
      <c r="PHT34" s="44"/>
      <c r="PHU34" s="44"/>
      <c r="PHV34" s="44"/>
      <c r="PHW34" s="44"/>
      <c r="PHX34" s="44"/>
      <c r="PHY34" s="44"/>
      <c r="PHZ34" s="44"/>
      <c r="PIA34" s="44"/>
      <c r="PIB34" s="44"/>
      <c r="PIC34" s="44"/>
      <c r="PID34" s="44"/>
      <c r="PIE34" s="44"/>
      <c r="PIF34" s="44"/>
      <c r="PIG34" s="44"/>
      <c r="PIH34" s="44"/>
      <c r="PII34" s="44"/>
      <c r="PIJ34" s="44"/>
      <c r="PIK34" s="44"/>
      <c r="PIL34" s="44"/>
      <c r="PIM34" s="44"/>
      <c r="PIN34" s="44"/>
      <c r="PIO34" s="44"/>
      <c r="PIP34" s="44"/>
      <c r="PIQ34" s="44"/>
      <c r="PIR34" s="44"/>
      <c r="PIS34" s="44"/>
      <c r="PIT34" s="44"/>
      <c r="PIU34" s="44"/>
      <c r="PIV34" s="44"/>
      <c r="PIW34" s="44"/>
      <c r="PIX34" s="44"/>
      <c r="PIY34" s="44"/>
      <c r="PIZ34" s="44"/>
      <c r="PJA34" s="44"/>
      <c r="PJB34" s="44"/>
      <c r="PJC34" s="44"/>
      <c r="PJD34" s="44"/>
      <c r="PJE34" s="44"/>
      <c r="PJF34" s="44"/>
      <c r="PJG34" s="44"/>
      <c r="PJH34" s="44"/>
      <c r="PJI34" s="44"/>
      <c r="PJJ34" s="44"/>
      <c r="PJK34" s="44"/>
      <c r="PJL34" s="44"/>
      <c r="PJM34" s="44"/>
      <c r="PJN34" s="44"/>
      <c r="PJO34" s="44"/>
      <c r="PJP34" s="44"/>
      <c r="PJQ34" s="44"/>
      <c r="PJR34" s="44"/>
      <c r="PJS34" s="44"/>
      <c r="PJT34" s="44"/>
      <c r="PJU34" s="44"/>
      <c r="PJV34" s="44"/>
      <c r="PJW34" s="44"/>
      <c r="PJX34" s="44"/>
      <c r="PJY34" s="44"/>
      <c r="PJZ34" s="44"/>
      <c r="PKA34" s="44"/>
      <c r="PKB34" s="44"/>
      <c r="PKC34" s="44"/>
      <c r="PKD34" s="44"/>
      <c r="PKE34" s="44"/>
      <c r="PKF34" s="44"/>
      <c r="PKG34" s="44"/>
      <c r="PKH34" s="44"/>
      <c r="PKI34" s="44"/>
      <c r="PKJ34" s="44"/>
      <c r="PKK34" s="44"/>
      <c r="PKL34" s="44"/>
      <c r="PKM34" s="44"/>
      <c r="PKN34" s="44"/>
      <c r="PKO34" s="44"/>
      <c r="PKP34" s="44"/>
      <c r="PKQ34" s="44"/>
      <c r="PKR34" s="44"/>
      <c r="PKS34" s="44"/>
      <c r="PKT34" s="44"/>
      <c r="PKU34" s="44"/>
      <c r="PKV34" s="44"/>
      <c r="PKW34" s="44"/>
      <c r="PKX34" s="44"/>
      <c r="PKY34" s="44"/>
      <c r="PKZ34" s="44"/>
      <c r="PLA34" s="44"/>
      <c r="PLB34" s="44"/>
      <c r="PLC34" s="44"/>
      <c r="PLD34" s="44"/>
      <c r="PLE34" s="44"/>
      <c r="PLF34" s="44"/>
      <c r="PLG34" s="44"/>
      <c r="PLH34" s="44"/>
      <c r="PLI34" s="44"/>
      <c r="PLJ34" s="44"/>
      <c r="PLK34" s="44"/>
      <c r="PLL34" s="44"/>
      <c r="PLM34" s="44"/>
      <c r="PLN34" s="44"/>
      <c r="PLO34" s="44"/>
      <c r="PLP34" s="44"/>
      <c r="PLQ34" s="44"/>
      <c r="PLR34" s="44"/>
      <c r="PLS34" s="44"/>
      <c r="PLT34" s="44"/>
      <c r="PLU34" s="44"/>
      <c r="PLV34" s="44"/>
      <c r="PLW34" s="44"/>
      <c r="PLX34" s="44"/>
      <c r="PLY34" s="44"/>
      <c r="PLZ34" s="44"/>
      <c r="PMA34" s="44"/>
      <c r="PMB34" s="44"/>
      <c r="PMC34" s="44"/>
      <c r="PMD34" s="44"/>
      <c r="PME34" s="44"/>
      <c r="PMF34" s="44"/>
      <c r="PMG34" s="44"/>
      <c r="PMH34" s="44"/>
      <c r="PMI34" s="44"/>
      <c r="PMJ34" s="44"/>
      <c r="PMK34" s="44"/>
      <c r="PML34" s="44"/>
      <c r="PMM34" s="44"/>
      <c r="PMN34" s="44"/>
      <c r="PMO34" s="44"/>
      <c r="PMP34" s="44"/>
      <c r="PMQ34" s="44"/>
      <c r="PMR34" s="44"/>
      <c r="PMS34" s="44"/>
      <c r="PMT34" s="44"/>
      <c r="PMU34" s="44"/>
      <c r="PMV34" s="44"/>
      <c r="PMW34" s="44"/>
      <c r="PMX34" s="44"/>
      <c r="PMY34" s="44"/>
      <c r="PMZ34" s="44"/>
      <c r="PNA34" s="44"/>
      <c r="PNB34" s="44"/>
      <c r="PNC34" s="44"/>
      <c r="PND34" s="44"/>
      <c r="PNE34" s="44"/>
      <c r="PNF34" s="44"/>
      <c r="PNG34" s="44"/>
      <c r="PNH34" s="44"/>
      <c r="PNI34" s="44"/>
      <c r="PNJ34" s="44"/>
      <c r="PNK34" s="44"/>
      <c r="PNL34" s="44"/>
      <c r="PNM34" s="44"/>
      <c r="PNN34" s="44"/>
      <c r="PNO34" s="44"/>
      <c r="PNP34" s="44"/>
      <c r="PNQ34" s="44"/>
      <c r="PNR34" s="44"/>
      <c r="PNS34" s="44"/>
      <c r="PNT34" s="44"/>
      <c r="PNU34" s="44"/>
      <c r="PNV34" s="44"/>
      <c r="PNW34" s="44"/>
      <c r="PNX34" s="44"/>
      <c r="PNY34" s="44"/>
      <c r="PNZ34" s="44"/>
      <c r="POA34" s="44"/>
      <c r="POB34" s="44"/>
      <c r="POC34" s="44"/>
      <c r="POD34" s="44"/>
      <c r="POE34" s="44"/>
      <c r="POF34" s="44"/>
      <c r="POG34" s="44"/>
      <c r="POH34" s="44"/>
      <c r="POI34" s="44"/>
      <c r="POJ34" s="44"/>
      <c r="POK34" s="44"/>
      <c r="POL34" s="44"/>
      <c r="POM34" s="44"/>
      <c r="PON34" s="44"/>
      <c r="POO34" s="44"/>
      <c r="POP34" s="44"/>
      <c r="POQ34" s="44"/>
      <c r="POR34" s="44"/>
      <c r="POS34" s="44"/>
      <c r="POT34" s="44"/>
      <c r="POU34" s="44"/>
      <c r="POV34" s="44"/>
      <c r="POW34" s="44"/>
      <c r="POX34" s="44"/>
      <c r="POY34" s="44"/>
      <c r="POZ34" s="44"/>
      <c r="PPA34" s="44"/>
      <c r="PPB34" s="44"/>
      <c r="PPC34" s="44"/>
      <c r="PPD34" s="44"/>
      <c r="PPE34" s="44"/>
      <c r="PPF34" s="44"/>
      <c r="PPG34" s="44"/>
      <c r="PPH34" s="44"/>
      <c r="PPI34" s="44"/>
      <c r="PPJ34" s="44"/>
      <c r="PPK34" s="44"/>
      <c r="PPL34" s="44"/>
      <c r="PPM34" s="44"/>
      <c r="PPN34" s="44"/>
      <c r="PPO34" s="44"/>
      <c r="PPP34" s="44"/>
      <c r="PPQ34" s="44"/>
      <c r="PPR34" s="44"/>
      <c r="PPS34" s="44"/>
      <c r="PPT34" s="44"/>
      <c r="PPU34" s="44"/>
      <c r="PPV34" s="44"/>
      <c r="PPW34" s="44"/>
      <c r="PPX34" s="44"/>
      <c r="PPY34" s="44"/>
      <c r="PPZ34" s="44"/>
      <c r="PQA34" s="44"/>
      <c r="PQB34" s="44"/>
      <c r="PQC34" s="44"/>
      <c r="PQD34" s="44"/>
      <c r="PQE34" s="44"/>
      <c r="PQF34" s="44"/>
      <c r="PQG34" s="44"/>
      <c r="PQH34" s="44"/>
      <c r="PQI34" s="44"/>
      <c r="PQJ34" s="44"/>
      <c r="PQK34" s="44"/>
      <c r="PQL34" s="44"/>
      <c r="PQM34" s="44"/>
      <c r="PQN34" s="44"/>
      <c r="PQO34" s="44"/>
      <c r="PQP34" s="44"/>
      <c r="PQQ34" s="44"/>
      <c r="PQR34" s="44"/>
      <c r="PQS34" s="44"/>
      <c r="PQT34" s="44"/>
      <c r="PQU34" s="44"/>
      <c r="PQV34" s="44"/>
      <c r="PQW34" s="44"/>
      <c r="PQX34" s="44"/>
      <c r="PQY34" s="44"/>
      <c r="PQZ34" s="44"/>
      <c r="PRA34" s="44"/>
      <c r="PRB34" s="44"/>
      <c r="PRC34" s="44"/>
      <c r="PRD34" s="44"/>
      <c r="PRE34" s="44"/>
      <c r="PRF34" s="44"/>
      <c r="PRG34" s="44"/>
      <c r="PRH34" s="44"/>
      <c r="PRI34" s="44"/>
      <c r="PRJ34" s="44"/>
      <c r="PRK34" s="44"/>
      <c r="PRL34" s="44"/>
      <c r="PRM34" s="44"/>
      <c r="PRN34" s="44"/>
      <c r="PRO34" s="44"/>
      <c r="PRP34" s="44"/>
      <c r="PRQ34" s="44"/>
      <c r="PRR34" s="44"/>
      <c r="PRS34" s="44"/>
      <c r="PRT34" s="44"/>
      <c r="PRU34" s="44"/>
      <c r="PRV34" s="44"/>
      <c r="PRW34" s="44"/>
      <c r="PRX34" s="44"/>
      <c r="PRY34" s="44"/>
      <c r="PRZ34" s="44"/>
      <c r="PSA34" s="44"/>
      <c r="PSB34" s="44"/>
      <c r="PSC34" s="44"/>
      <c r="PSD34" s="44"/>
      <c r="PSE34" s="44"/>
      <c r="PSF34" s="44"/>
      <c r="PSG34" s="44"/>
      <c r="PSH34" s="44"/>
      <c r="PSI34" s="44"/>
      <c r="PSJ34" s="44"/>
      <c r="PSK34" s="44"/>
      <c r="PSL34" s="44"/>
      <c r="PSM34" s="44"/>
      <c r="PSN34" s="44"/>
      <c r="PSO34" s="44"/>
      <c r="PSP34" s="44"/>
      <c r="PSQ34" s="44"/>
      <c r="PSR34" s="44"/>
      <c r="PSS34" s="44"/>
      <c r="PST34" s="44"/>
      <c r="PSU34" s="44"/>
      <c r="PSV34" s="44"/>
      <c r="PSW34" s="44"/>
      <c r="PSX34" s="44"/>
      <c r="PSY34" s="44"/>
      <c r="PSZ34" s="44"/>
      <c r="PTA34" s="44"/>
      <c r="PTB34" s="44"/>
      <c r="PTC34" s="44"/>
      <c r="PTD34" s="44"/>
      <c r="PTE34" s="44"/>
      <c r="PTF34" s="44"/>
      <c r="PTG34" s="44"/>
      <c r="PTH34" s="44"/>
      <c r="PTI34" s="44"/>
      <c r="PTJ34" s="44"/>
      <c r="PTK34" s="44"/>
      <c r="PTL34" s="44"/>
      <c r="PTM34" s="44"/>
      <c r="PTN34" s="44"/>
      <c r="PTO34" s="44"/>
      <c r="PTP34" s="44"/>
      <c r="PTQ34" s="44"/>
      <c r="PTR34" s="44"/>
      <c r="PTS34" s="44"/>
      <c r="PTT34" s="44"/>
      <c r="PTU34" s="44"/>
      <c r="PTV34" s="44"/>
      <c r="PTW34" s="44"/>
      <c r="PTX34" s="44"/>
      <c r="PTY34" s="44"/>
      <c r="PTZ34" s="44"/>
      <c r="PUA34" s="44"/>
      <c r="PUB34" s="44"/>
      <c r="PUC34" s="44"/>
      <c r="PUD34" s="44"/>
      <c r="PUE34" s="44"/>
      <c r="PUF34" s="44"/>
      <c r="PUG34" s="44"/>
      <c r="PUH34" s="44"/>
      <c r="PUI34" s="44"/>
      <c r="PUJ34" s="44"/>
      <c r="PUK34" s="44"/>
      <c r="PUL34" s="44"/>
      <c r="PUM34" s="44"/>
      <c r="PUN34" s="44"/>
      <c r="PUO34" s="44"/>
      <c r="PUP34" s="44"/>
      <c r="PUQ34" s="44"/>
      <c r="PUR34" s="44"/>
      <c r="PUS34" s="44"/>
      <c r="PUT34" s="44"/>
      <c r="PUU34" s="44"/>
      <c r="PUV34" s="44"/>
      <c r="PUW34" s="44"/>
      <c r="PUX34" s="44"/>
      <c r="PUY34" s="44"/>
      <c r="PUZ34" s="44"/>
      <c r="PVA34" s="44"/>
      <c r="PVB34" s="44"/>
      <c r="PVC34" s="44"/>
      <c r="PVD34" s="44"/>
      <c r="PVE34" s="44"/>
      <c r="PVF34" s="44"/>
      <c r="PVG34" s="44"/>
      <c r="PVH34" s="44"/>
      <c r="PVI34" s="44"/>
      <c r="PVJ34" s="44"/>
      <c r="PVK34" s="44"/>
      <c r="PVL34" s="44"/>
      <c r="PVM34" s="44"/>
      <c r="PVN34" s="44"/>
      <c r="PVO34" s="44"/>
      <c r="PVP34" s="44"/>
      <c r="PVQ34" s="44"/>
      <c r="PVR34" s="44"/>
      <c r="PVS34" s="44"/>
      <c r="PVT34" s="44"/>
      <c r="PVU34" s="44"/>
      <c r="PVV34" s="44"/>
      <c r="PVW34" s="44"/>
      <c r="PVX34" s="44"/>
      <c r="PVY34" s="44"/>
      <c r="PVZ34" s="44"/>
      <c r="PWA34" s="44"/>
      <c r="PWB34" s="44"/>
      <c r="PWC34" s="44"/>
      <c r="PWD34" s="44"/>
      <c r="PWE34" s="44"/>
      <c r="PWF34" s="44"/>
      <c r="PWG34" s="44"/>
      <c r="PWH34" s="44"/>
      <c r="PWI34" s="44"/>
      <c r="PWJ34" s="44"/>
      <c r="PWK34" s="44"/>
      <c r="PWL34" s="44"/>
      <c r="PWM34" s="44"/>
      <c r="PWN34" s="44"/>
      <c r="PWO34" s="44"/>
      <c r="PWP34" s="44"/>
      <c r="PWQ34" s="44"/>
      <c r="PWR34" s="44"/>
      <c r="PWS34" s="44"/>
      <c r="PWT34" s="44"/>
      <c r="PWU34" s="44"/>
      <c r="PWV34" s="44"/>
      <c r="PWW34" s="44"/>
      <c r="PWX34" s="44"/>
      <c r="PWY34" s="44"/>
      <c r="PWZ34" s="44"/>
      <c r="PXA34" s="44"/>
      <c r="PXB34" s="44"/>
      <c r="PXC34" s="44"/>
      <c r="PXD34" s="44"/>
      <c r="PXE34" s="44"/>
      <c r="PXF34" s="44"/>
      <c r="PXG34" s="44"/>
      <c r="PXH34" s="44"/>
      <c r="PXI34" s="44"/>
      <c r="PXJ34" s="44"/>
      <c r="PXK34" s="44"/>
      <c r="PXL34" s="44"/>
      <c r="PXM34" s="44"/>
      <c r="PXN34" s="44"/>
      <c r="PXO34" s="44"/>
      <c r="PXP34" s="44"/>
      <c r="PXQ34" s="44"/>
      <c r="PXR34" s="44"/>
      <c r="PXS34" s="44"/>
      <c r="PXT34" s="44"/>
      <c r="PXU34" s="44"/>
      <c r="PXV34" s="44"/>
      <c r="PXW34" s="44"/>
      <c r="PXX34" s="44"/>
      <c r="PXY34" s="44"/>
      <c r="PXZ34" s="44"/>
      <c r="PYA34" s="44"/>
      <c r="PYB34" s="44"/>
      <c r="PYC34" s="44"/>
      <c r="PYD34" s="44"/>
      <c r="PYE34" s="44"/>
      <c r="PYF34" s="44"/>
      <c r="PYG34" s="44"/>
      <c r="PYH34" s="44"/>
      <c r="PYI34" s="44"/>
      <c r="PYJ34" s="44"/>
      <c r="PYK34" s="44"/>
      <c r="PYL34" s="44"/>
      <c r="PYM34" s="44"/>
      <c r="PYN34" s="44"/>
      <c r="PYO34" s="44"/>
      <c r="PYP34" s="44"/>
      <c r="PYQ34" s="44"/>
      <c r="PYR34" s="44"/>
      <c r="PYS34" s="44"/>
      <c r="PYT34" s="44"/>
      <c r="PYU34" s="44"/>
      <c r="PYV34" s="44"/>
      <c r="PYW34" s="44"/>
      <c r="PYX34" s="44"/>
      <c r="PYY34" s="44"/>
      <c r="PYZ34" s="44"/>
      <c r="PZA34" s="44"/>
      <c r="PZB34" s="44"/>
      <c r="PZC34" s="44"/>
      <c r="PZD34" s="44"/>
      <c r="PZE34" s="44"/>
      <c r="PZF34" s="44"/>
      <c r="PZG34" s="44"/>
      <c r="PZH34" s="44"/>
      <c r="PZI34" s="44"/>
      <c r="PZJ34" s="44"/>
      <c r="PZK34" s="44"/>
      <c r="PZL34" s="44"/>
      <c r="PZM34" s="44"/>
      <c r="PZN34" s="44"/>
      <c r="PZO34" s="44"/>
      <c r="PZP34" s="44"/>
      <c r="PZQ34" s="44"/>
      <c r="PZR34" s="44"/>
      <c r="PZS34" s="44"/>
      <c r="PZT34" s="44"/>
      <c r="PZU34" s="44"/>
      <c r="PZV34" s="44"/>
      <c r="PZW34" s="44"/>
      <c r="PZX34" s="44"/>
      <c r="PZY34" s="44"/>
      <c r="PZZ34" s="44"/>
      <c r="QAA34" s="44"/>
      <c r="QAB34" s="44"/>
      <c r="QAC34" s="44"/>
      <c r="QAD34" s="44"/>
      <c r="QAE34" s="44"/>
      <c r="QAF34" s="44"/>
      <c r="QAG34" s="44"/>
      <c r="QAH34" s="44"/>
      <c r="QAI34" s="44"/>
      <c r="QAJ34" s="44"/>
      <c r="QAK34" s="44"/>
      <c r="QAL34" s="44"/>
      <c r="QAM34" s="44"/>
      <c r="QAN34" s="44"/>
      <c r="QAO34" s="44"/>
      <c r="QAP34" s="44"/>
      <c r="QAQ34" s="44"/>
      <c r="QAR34" s="44"/>
      <c r="QAS34" s="44"/>
      <c r="QAT34" s="44"/>
      <c r="QAU34" s="44"/>
      <c r="QAV34" s="44"/>
      <c r="QAW34" s="44"/>
      <c r="QAX34" s="44"/>
      <c r="QAY34" s="44"/>
      <c r="QAZ34" s="44"/>
      <c r="QBA34" s="44"/>
      <c r="QBB34" s="44"/>
      <c r="QBC34" s="44"/>
      <c r="QBD34" s="44"/>
      <c r="QBE34" s="44"/>
      <c r="QBF34" s="44"/>
      <c r="QBG34" s="44"/>
      <c r="QBH34" s="44"/>
      <c r="QBI34" s="44"/>
      <c r="QBJ34" s="44"/>
      <c r="QBK34" s="44"/>
      <c r="QBL34" s="44"/>
      <c r="QBM34" s="44"/>
      <c r="QBN34" s="44"/>
      <c r="QBO34" s="44"/>
      <c r="QBP34" s="44"/>
      <c r="QBQ34" s="44"/>
      <c r="QBR34" s="44"/>
      <c r="QBS34" s="44"/>
      <c r="QBT34" s="44"/>
      <c r="QBU34" s="44"/>
      <c r="QBV34" s="44"/>
      <c r="QBW34" s="44"/>
      <c r="QBX34" s="44"/>
      <c r="QBY34" s="44"/>
      <c r="QBZ34" s="44"/>
      <c r="QCA34" s="44"/>
      <c r="QCB34" s="44"/>
      <c r="QCC34" s="44"/>
      <c r="QCD34" s="44"/>
      <c r="QCE34" s="44"/>
      <c r="QCF34" s="44"/>
      <c r="QCG34" s="44"/>
      <c r="QCH34" s="44"/>
      <c r="QCI34" s="44"/>
      <c r="QCJ34" s="44"/>
      <c r="QCK34" s="44"/>
      <c r="QCL34" s="44"/>
      <c r="QCM34" s="44"/>
      <c r="QCN34" s="44"/>
      <c r="QCO34" s="44"/>
      <c r="QCP34" s="44"/>
      <c r="QCQ34" s="44"/>
      <c r="QCR34" s="44"/>
      <c r="QCS34" s="44"/>
      <c r="QCT34" s="44"/>
      <c r="QCU34" s="44"/>
      <c r="QCV34" s="44"/>
      <c r="QCW34" s="44"/>
      <c r="QCX34" s="44"/>
      <c r="QCY34" s="44"/>
      <c r="QCZ34" s="44"/>
      <c r="QDA34" s="44"/>
      <c r="QDB34" s="44"/>
      <c r="QDC34" s="44"/>
      <c r="QDD34" s="44"/>
      <c r="QDE34" s="44"/>
      <c r="QDF34" s="44"/>
      <c r="QDG34" s="44"/>
      <c r="QDH34" s="44"/>
      <c r="QDI34" s="44"/>
      <c r="QDJ34" s="44"/>
      <c r="QDK34" s="44"/>
      <c r="QDL34" s="44"/>
      <c r="QDM34" s="44"/>
      <c r="QDN34" s="44"/>
      <c r="QDO34" s="44"/>
      <c r="QDP34" s="44"/>
      <c r="QDQ34" s="44"/>
      <c r="QDR34" s="44"/>
      <c r="QDS34" s="44"/>
      <c r="QDT34" s="44"/>
      <c r="QDU34" s="44"/>
      <c r="QDV34" s="44"/>
      <c r="QDW34" s="44"/>
      <c r="QDX34" s="44"/>
      <c r="QDY34" s="44"/>
      <c r="QDZ34" s="44"/>
      <c r="QEA34" s="44"/>
      <c r="QEB34" s="44"/>
      <c r="QEC34" s="44"/>
      <c r="QED34" s="44"/>
      <c r="QEE34" s="44"/>
      <c r="QEF34" s="44"/>
      <c r="QEG34" s="44"/>
      <c r="QEH34" s="44"/>
      <c r="QEI34" s="44"/>
      <c r="QEJ34" s="44"/>
      <c r="QEK34" s="44"/>
      <c r="QEL34" s="44"/>
      <c r="QEM34" s="44"/>
      <c r="QEN34" s="44"/>
      <c r="QEO34" s="44"/>
      <c r="QEP34" s="44"/>
      <c r="QEQ34" s="44"/>
      <c r="QER34" s="44"/>
      <c r="QES34" s="44"/>
      <c r="QET34" s="44"/>
      <c r="QEU34" s="44"/>
      <c r="QEV34" s="44"/>
      <c r="QEW34" s="44"/>
      <c r="QEX34" s="44"/>
      <c r="QEY34" s="44"/>
      <c r="QEZ34" s="44"/>
      <c r="QFA34" s="44"/>
      <c r="QFB34" s="44"/>
      <c r="QFC34" s="44"/>
      <c r="QFD34" s="44"/>
      <c r="QFE34" s="44"/>
      <c r="QFF34" s="44"/>
      <c r="QFG34" s="44"/>
      <c r="QFH34" s="44"/>
      <c r="QFI34" s="44"/>
      <c r="QFJ34" s="44"/>
      <c r="QFK34" s="44"/>
      <c r="QFL34" s="44"/>
      <c r="QFM34" s="44"/>
      <c r="QFN34" s="44"/>
      <c r="QFO34" s="44"/>
      <c r="QFP34" s="44"/>
      <c r="QFQ34" s="44"/>
      <c r="QFR34" s="44"/>
      <c r="QFS34" s="44"/>
      <c r="QFT34" s="44"/>
      <c r="QFU34" s="44"/>
      <c r="QFV34" s="44"/>
      <c r="QFW34" s="44"/>
      <c r="QFX34" s="44"/>
      <c r="QFY34" s="44"/>
      <c r="QFZ34" s="44"/>
      <c r="QGA34" s="44"/>
      <c r="QGB34" s="44"/>
      <c r="QGC34" s="44"/>
      <c r="QGD34" s="44"/>
      <c r="QGE34" s="44"/>
      <c r="QGF34" s="44"/>
      <c r="QGG34" s="44"/>
      <c r="QGH34" s="44"/>
      <c r="QGI34" s="44"/>
      <c r="QGJ34" s="44"/>
      <c r="QGK34" s="44"/>
      <c r="QGL34" s="44"/>
      <c r="QGM34" s="44"/>
      <c r="QGN34" s="44"/>
      <c r="QGO34" s="44"/>
      <c r="QGP34" s="44"/>
      <c r="QGQ34" s="44"/>
      <c r="QGR34" s="44"/>
      <c r="QGS34" s="44"/>
      <c r="QGT34" s="44"/>
      <c r="QGU34" s="44"/>
      <c r="QGV34" s="44"/>
      <c r="QGW34" s="44"/>
      <c r="QGX34" s="44"/>
      <c r="QGY34" s="44"/>
      <c r="QGZ34" s="44"/>
      <c r="QHA34" s="44"/>
      <c r="QHB34" s="44"/>
      <c r="QHC34" s="44"/>
      <c r="QHD34" s="44"/>
      <c r="QHE34" s="44"/>
      <c r="QHF34" s="44"/>
      <c r="QHG34" s="44"/>
      <c r="QHH34" s="44"/>
      <c r="QHI34" s="44"/>
      <c r="QHJ34" s="44"/>
      <c r="QHK34" s="44"/>
      <c r="QHL34" s="44"/>
      <c r="QHM34" s="44"/>
      <c r="QHN34" s="44"/>
      <c r="QHO34" s="44"/>
      <c r="QHP34" s="44"/>
      <c r="QHQ34" s="44"/>
      <c r="QHR34" s="44"/>
      <c r="QHS34" s="44"/>
      <c r="QHT34" s="44"/>
      <c r="QHU34" s="44"/>
      <c r="QHV34" s="44"/>
      <c r="QHW34" s="44"/>
      <c r="QHX34" s="44"/>
      <c r="QHY34" s="44"/>
      <c r="QHZ34" s="44"/>
      <c r="QIA34" s="44"/>
      <c r="QIB34" s="44"/>
      <c r="QIC34" s="44"/>
      <c r="QID34" s="44"/>
      <c r="QIE34" s="44"/>
      <c r="QIF34" s="44"/>
      <c r="QIG34" s="44"/>
      <c r="QIH34" s="44"/>
      <c r="QII34" s="44"/>
      <c r="QIJ34" s="44"/>
      <c r="QIK34" s="44"/>
      <c r="QIL34" s="44"/>
      <c r="QIM34" s="44"/>
      <c r="QIN34" s="44"/>
      <c r="QIO34" s="44"/>
      <c r="QIP34" s="44"/>
      <c r="QIQ34" s="44"/>
      <c r="QIR34" s="44"/>
      <c r="QIS34" s="44"/>
      <c r="QIT34" s="44"/>
      <c r="QIU34" s="44"/>
      <c r="QIV34" s="44"/>
      <c r="QIW34" s="44"/>
      <c r="QIX34" s="44"/>
      <c r="QIY34" s="44"/>
      <c r="QIZ34" s="44"/>
      <c r="QJA34" s="44"/>
      <c r="QJB34" s="44"/>
      <c r="QJC34" s="44"/>
      <c r="QJD34" s="44"/>
      <c r="QJE34" s="44"/>
      <c r="QJF34" s="44"/>
      <c r="QJG34" s="44"/>
      <c r="QJH34" s="44"/>
      <c r="QJI34" s="44"/>
      <c r="QJJ34" s="44"/>
      <c r="QJK34" s="44"/>
      <c r="QJL34" s="44"/>
      <c r="QJM34" s="44"/>
      <c r="QJN34" s="44"/>
      <c r="QJO34" s="44"/>
      <c r="QJP34" s="44"/>
      <c r="QJQ34" s="44"/>
      <c r="QJR34" s="44"/>
      <c r="QJS34" s="44"/>
      <c r="QJT34" s="44"/>
      <c r="QJU34" s="44"/>
      <c r="QJV34" s="44"/>
      <c r="QJW34" s="44"/>
      <c r="QJX34" s="44"/>
      <c r="QJY34" s="44"/>
      <c r="QJZ34" s="44"/>
      <c r="QKA34" s="44"/>
      <c r="QKB34" s="44"/>
      <c r="QKC34" s="44"/>
      <c r="QKD34" s="44"/>
      <c r="QKE34" s="44"/>
      <c r="QKF34" s="44"/>
      <c r="QKG34" s="44"/>
      <c r="QKH34" s="44"/>
      <c r="QKI34" s="44"/>
      <c r="QKJ34" s="44"/>
      <c r="QKK34" s="44"/>
      <c r="QKL34" s="44"/>
      <c r="QKM34" s="44"/>
      <c r="QKN34" s="44"/>
      <c r="QKO34" s="44"/>
      <c r="QKP34" s="44"/>
      <c r="QKQ34" s="44"/>
      <c r="QKR34" s="44"/>
      <c r="QKS34" s="44"/>
      <c r="QKT34" s="44"/>
      <c r="QKU34" s="44"/>
      <c r="QKV34" s="44"/>
      <c r="QKW34" s="44"/>
      <c r="QKX34" s="44"/>
      <c r="QKY34" s="44"/>
      <c r="QKZ34" s="44"/>
      <c r="QLA34" s="44"/>
      <c r="QLB34" s="44"/>
      <c r="QLC34" s="44"/>
      <c r="QLD34" s="44"/>
      <c r="QLE34" s="44"/>
      <c r="QLF34" s="44"/>
      <c r="QLG34" s="44"/>
      <c r="QLH34" s="44"/>
      <c r="QLI34" s="44"/>
      <c r="QLJ34" s="44"/>
      <c r="QLK34" s="44"/>
      <c r="QLL34" s="44"/>
      <c r="QLM34" s="44"/>
      <c r="QLN34" s="44"/>
      <c r="QLO34" s="44"/>
      <c r="QLP34" s="44"/>
      <c r="QLQ34" s="44"/>
      <c r="QLR34" s="44"/>
      <c r="QLS34" s="44"/>
      <c r="QLT34" s="44"/>
      <c r="QLU34" s="44"/>
      <c r="QLV34" s="44"/>
      <c r="QLW34" s="44"/>
      <c r="QLX34" s="44"/>
      <c r="QLY34" s="44"/>
      <c r="QLZ34" s="44"/>
      <c r="QMA34" s="44"/>
      <c r="QMB34" s="44"/>
      <c r="QMC34" s="44"/>
      <c r="QMD34" s="44"/>
      <c r="QME34" s="44"/>
      <c r="QMF34" s="44"/>
      <c r="QMG34" s="44"/>
      <c r="QMH34" s="44"/>
      <c r="QMI34" s="44"/>
      <c r="QMJ34" s="44"/>
      <c r="QMK34" s="44"/>
      <c r="QML34" s="44"/>
      <c r="QMM34" s="44"/>
      <c r="QMN34" s="44"/>
      <c r="QMO34" s="44"/>
      <c r="QMP34" s="44"/>
      <c r="QMQ34" s="44"/>
      <c r="QMR34" s="44"/>
      <c r="QMS34" s="44"/>
      <c r="QMT34" s="44"/>
      <c r="QMU34" s="44"/>
      <c r="QMV34" s="44"/>
      <c r="QMW34" s="44"/>
      <c r="QMX34" s="44"/>
      <c r="QMY34" s="44"/>
      <c r="QMZ34" s="44"/>
      <c r="QNA34" s="44"/>
      <c r="QNB34" s="44"/>
      <c r="QNC34" s="44"/>
      <c r="QND34" s="44"/>
      <c r="QNE34" s="44"/>
      <c r="QNF34" s="44"/>
      <c r="QNG34" s="44"/>
      <c r="QNH34" s="44"/>
      <c r="QNI34" s="44"/>
      <c r="QNJ34" s="44"/>
      <c r="QNK34" s="44"/>
      <c r="QNL34" s="44"/>
      <c r="QNM34" s="44"/>
      <c r="QNN34" s="44"/>
      <c r="QNO34" s="44"/>
      <c r="QNP34" s="44"/>
      <c r="QNQ34" s="44"/>
      <c r="QNR34" s="44"/>
      <c r="QNS34" s="44"/>
      <c r="QNT34" s="44"/>
      <c r="QNU34" s="44"/>
      <c r="QNV34" s="44"/>
      <c r="QNW34" s="44"/>
      <c r="QNX34" s="44"/>
      <c r="QNY34" s="44"/>
      <c r="QNZ34" s="44"/>
      <c r="QOA34" s="44"/>
      <c r="QOB34" s="44"/>
      <c r="QOC34" s="44"/>
      <c r="QOD34" s="44"/>
      <c r="QOE34" s="44"/>
      <c r="QOF34" s="44"/>
      <c r="QOG34" s="44"/>
      <c r="QOH34" s="44"/>
      <c r="QOI34" s="44"/>
      <c r="QOJ34" s="44"/>
      <c r="QOK34" s="44"/>
      <c r="QOL34" s="44"/>
      <c r="QOM34" s="44"/>
      <c r="QON34" s="44"/>
      <c r="QOO34" s="44"/>
      <c r="QOP34" s="44"/>
      <c r="QOQ34" s="44"/>
      <c r="QOR34" s="44"/>
      <c r="QOS34" s="44"/>
      <c r="QOT34" s="44"/>
      <c r="QOU34" s="44"/>
      <c r="QOV34" s="44"/>
      <c r="QOW34" s="44"/>
      <c r="QOX34" s="44"/>
      <c r="QOY34" s="44"/>
      <c r="QOZ34" s="44"/>
      <c r="QPA34" s="44"/>
      <c r="QPB34" s="44"/>
      <c r="QPC34" s="44"/>
      <c r="QPD34" s="44"/>
      <c r="QPE34" s="44"/>
      <c r="QPF34" s="44"/>
      <c r="QPG34" s="44"/>
      <c r="QPH34" s="44"/>
      <c r="QPI34" s="44"/>
      <c r="QPJ34" s="44"/>
      <c r="QPK34" s="44"/>
      <c r="QPL34" s="44"/>
      <c r="QPM34" s="44"/>
      <c r="QPN34" s="44"/>
      <c r="QPO34" s="44"/>
      <c r="QPP34" s="44"/>
      <c r="QPQ34" s="44"/>
      <c r="QPR34" s="44"/>
      <c r="QPS34" s="44"/>
      <c r="QPT34" s="44"/>
      <c r="QPU34" s="44"/>
      <c r="QPV34" s="44"/>
      <c r="QPW34" s="44"/>
      <c r="QPX34" s="44"/>
      <c r="QPY34" s="44"/>
      <c r="QPZ34" s="44"/>
      <c r="QQA34" s="44"/>
      <c r="QQB34" s="44"/>
      <c r="QQC34" s="44"/>
      <c r="QQD34" s="44"/>
      <c r="QQE34" s="44"/>
      <c r="QQF34" s="44"/>
      <c r="QQG34" s="44"/>
      <c r="QQH34" s="44"/>
      <c r="QQI34" s="44"/>
      <c r="QQJ34" s="44"/>
      <c r="QQK34" s="44"/>
      <c r="QQL34" s="44"/>
      <c r="QQM34" s="44"/>
      <c r="QQN34" s="44"/>
      <c r="QQO34" s="44"/>
      <c r="QQP34" s="44"/>
      <c r="QQQ34" s="44"/>
      <c r="QQR34" s="44"/>
      <c r="QQS34" s="44"/>
      <c r="QQT34" s="44"/>
      <c r="QQU34" s="44"/>
      <c r="QQV34" s="44"/>
      <c r="QQW34" s="44"/>
      <c r="QQX34" s="44"/>
      <c r="QQY34" s="44"/>
      <c r="QQZ34" s="44"/>
      <c r="QRA34" s="44"/>
      <c r="QRB34" s="44"/>
      <c r="QRC34" s="44"/>
      <c r="QRD34" s="44"/>
      <c r="QRE34" s="44"/>
      <c r="QRF34" s="44"/>
      <c r="QRG34" s="44"/>
      <c r="QRH34" s="44"/>
      <c r="QRI34" s="44"/>
      <c r="QRJ34" s="44"/>
      <c r="QRK34" s="44"/>
      <c r="QRL34" s="44"/>
      <c r="QRM34" s="44"/>
      <c r="QRN34" s="44"/>
      <c r="QRO34" s="44"/>
      <c r="QRP34" s="44"/>
      <c r="QRQ34" s="44"/>
      <c r="QRR34" s="44"/>
      <c r="QRS34" s="44"/>
      <c r="QRT34" s="44"/>
      <c r="QRU34" s="44"/>
      <c r="QRV34" s="44"/>
      <c r="QRW34" s="44"/>
      <c r="QRX34" s="44"/>
      <c r="QRY34" s="44"/>
      <c r="QRZ34" s="44"/>
      <c r="QSA34" s="44"/>
      <c r="QSB34" s="44"/>
      <c r="QSC34" s="44"/>
      <c r="QSD34" s="44"/>
      <c r="QSE34" s="44"/>
      <c r="QSF34" s="44"/>
      <c r="QSG34" s="44"/>
      <c r="QSH34" s="44"/>
      <c r="QSI34" s="44"/>
      <c r="QSJ34" s="44"/>
      <c r="QSK34" s="44"/>
      <c r="QSL34" s="44"/>
      <c r="QSM34" s="44"/>
      <c r="QSN34" s="44"/>
      <c r="QSO34" s="44"/>
      <c r="QSP34" s="44"/>
      <c r="QSQ34" s="44"/>
      <c r="QSR34" s="44"/>
      <c r="QSS34" s="44"/>
      <c r="QST34" s="44"/>
      <c r="QSU34" s="44"/>
      <c r="QSV34" s="44"/>
      <c r="QSW34" s="44"/>
      <c r="QSX34" s="44"/>
      <c r="QSY34" s="44"/>
      <c r="QSZ34" s="44"/>
      <c r="QTA34" s="44"/>
      <c r="QTB34" s="44"/>
      <c r="QTC34" s="44"/>
      <c r="QTD34" s="44"/>
      <c r="QTE34" s="44"/>
      <c r="QTF34" s="44"/>
      <c r="QTG34" s="44"/>
      <c r="QTH34" s="44"/>
      <c r="QTI34" s="44"/>
      <c r="QTJ34" s="44"/>
      <c r="QTK34" s="44"/>
      <c r="QTL34" s="44"/>
      <c r="QTM34" s="44"/>
      <c r="QTN34" s="44"/>
      <c r="QTO34" s="44"/>
      <c r="QTP34" s="44"/>
      <c r="QTQ34" s="44"/>
      <c r="QTR34" s="44"/>
      <c r="QTS34" s="44"/>
      <c r="QTT34" s="44"/>
      <c r="QTU34" s="44"/>
      <c r="QTV34" s="44"/>
      <c r="QTW34" s="44"/>
      <c r="QTX34" s="44"/>
      <c r="QTY34" s="44"/>
      <c r="QTZ34" s="44"/>
      <c r="QUA34" s="44"/>
      <c r="QUB34" s="44"/>
      <c r="QUC34" s="44"/>
      <c r="QUD34" s="44"/>
      <c r="QUE34" s="44"/>
      <c r="QUF34" s="44"/>
      <c r="QUG34" s="44"/>
      <c r="QUH34" s="44"/>
      <c r="QUI34" s="44"/>
      <c r="QUJ34" s="44"/>
      <c r="QUK34" s="44"/>
      <c r="QUL34" s="44"/>
      <c r="QUM34" s="44"/>
      <c r="QUN34" s="44"/>
      <c r="QUO34" s="44"/>
      <c r="QUP34" s="44"/>
      <c r="QUQ34" s="44"/>
      <c r="QUR34" s="44"/>
      <c r="QUS34" s="44"/>
      <c r="QUT34" s="44"/>
      <c r="QUU34" s="44"/>
      <c r="QUV34" s="44"/>
      <c r="QUW34" s="44"/>
      <c r="QUX34" s="44"/>
      <c r="QUY34" s="44"/>
      <c r="QUZ34" s="44"/>
      <c r="QVA34" s="44"/>
      <c r="QVB34" s="44"/>
      <c r="QVC34" s="44"/>
      <c r="QVD34" s="44"/>
      <c r="QVE34" s="44"/>
      <c r="QVF34" s="44"/>
      <c r="QVG34" s="44"/>
      <c r="QVH34" s="44"/>
      <c r="QVI34" s="44"/>
      <c r="QVJ34" s="44"/>
      <c r="QVK34" s="44"/>
      <c r="QVL34" s="44"/>
      <c r="QVM34" s="44"/>
      <c r="QVN34" s="44"/>
      <c r="QVO34" s="44"/>
      <c r="QVP34" s="44"/>
      <c r="QVQ34" s="44"/>
      <c r="QVR34" s="44"/>
      <c r="QVS34" s="44"/>
      <c r="QVT34" s="44"/>
      <c r="QVU34" s="44"/>
      <c r="QVV34" s="44"/>
      <c r="QVW34" s="44"/>
      <c r="QVX34" s="44"/>
      <c r="QVY34" s="44"/>
      <c r="QVZ34" s="44"/>
      <c r="QWA34" s="44"/>
      <c r="QWB34" s="44"/>
      <c r="QWC34" s="44"/>
      <c r="QWD34" s="44"/>
      <c r="QWE34" s="44"/>
      <c r="QWF34" s="44"/>
      <c r="QWG34" s="44"/>
      <c r="QWH34" s="44"/>
      <c r="QWI34" s="44"/>
      <c r="QWJ34" s="44"/>
      <c r="QWK34" s="44"/>
      <c r="QWL34" s="44"/>
      <c r="QWM34" s="44"/>
      <c r="QWN34" s="44"/>
      <c r="QWO34" s="44"/>
      <c r="QWP34" s="44"/>
      <c r="QWQ34" s="44"/>
      <c r="QWR34" s="44"/>
      <c r="QWS34" s="44"/>
      <c r="QWT34" s="44"/>
      <c r="QWU34" s="44"/>
      <c r="QWV34" s="44"/>
      <c r="QWW34" s="44"/>
      <c r="QWX34" s="44"/>
      <c r="QWY34" s="44"/>
      <c r="QWZ34" s="44"/>
      <c r="QXA34" s="44"/>
      <c r="QXB34" s="44"/>
      <c r="QXC34" s="44"/>
      <c r="QXD34" s="44"/>
      <c r="QXE34" s="44"/>
      <c r="QXF34" s="44"/>
      <c r="QXG34" s="44"/>
      <c r="QXH34" s="44"/>
      <c r="QXI34" s="44"/>
      <c r="QXJ34" s="44"/>
      <c r="QXK34" s="44"/>
      <c r="QXL34" s="44"/>
      <c r="QXM34" s="44"/>
      <c r="QXN34" s="44"/>
      <c r="QXO34" s="44"/>
      <c r="QXP34" s="44"/>
      <c r="QXQ34" s="44"/>
      <c r="QXR34" s="44"/>
      <c r="QXS34" s="44"/>
      <c r="QXT34" s="44"/>
      <c r="QXU34" s="44"/>
      <c r="QXV34" s="44"/>
      <c r="QXW34" s="44"/>
      <c r="QXX34" s="44"/>
      <c r="QXY34" s="44"/>
      <c r="QXZ34" s="44"/>
      <c r="QYA34" s="44"/>
      <c r="QYB34" s="44"/>
      <c r="QYC34" s="44"/>
      <c r="QYD34" s="44"/>
      <c r="QYE34" s="44"/>
      <c r="QYF34" s="44"/>
      <c r="QYG34" s="44"/>
      <c r="QYH34" s="44"/>
      <c r="QYI34" s="44"/>
      <c r="QYJ34" s="44"/>
      <c r="QYK34" s="44"/>
      <c r="QYL34" s="44"/>
      <c r="QYM34" s="44"/>
      <c r="QYN34" s="44"/>
      <c r="QYO34" s="44"/>
      <c r="QYP34" s="44"/>
      <c r="QYQ34" s="44"/>
      <c r="QYR34" s="44"/>
      <c r="QYS34" s="44"/>
      <c r="QYT34" s="44"/>
      <c r="QYU34" s="44"/>
      <c r="QYV34" s="44"/>
      <c r="QYW34" s="44"/>
      <c r="QYX34" s="44"/>
      <c r="QYY34" s="44"/>
      <c r="QYZ34" s="44"/>
      <c r="QZA34" s="44"/>
      <c r="QZB34" s="44"/>
      <c r="QZC34" s="44"/>
      <c r="QZD34" s="44"/>
      <c r="QZE34" s="44"/>
      <c r="QZF34" s="44"/>
      <c r="QZG34" s="44"/>
      <c r="QZH34" s="44"/>
      <c r="QZI34" s="44"/>
      <c r="QZJ34" s="44"/>
      <c r="QZK34" s="44"/>
      <c r="QZL34" s="44"/>
      <c r="QZM34" s="44"/>
      <c r="QZN34" s="44"/>
      <c r="QZO34" s="44"/>
      <c r="QZP34" s="44"/>
      <c r="QZQ34" s="44"/>
      <c r="QZR34" s="44"/>
      <c r="QZS34" s="44"/>
      <c r="QZT34" s="44"/>
      <c r="QZU34" s="44"/>
      <c r="QZV34" s="44"/>
      <c r="QZW34" s="44"/>
      <c r="QZX34" s="44"/>
      <c r="QZY34" s="44"/>
      <c r="QZZ34" s="44"/>
      <c r="RAA34" s="44"/>
      <c r="RAB34" s="44"/>
      <c r="RAC34" s="44"/>
      <c r="RAD34" s="44"/>
      <c r="RAE34" s="44"/>
      <c r="RAF34" s="44"/>
      <c r="RAG34" s="44"/>
      <c r="RAH34" s="44"/>
      <c r="RAI34" s="44"/>
      <c r="RAJ34" s="44"/>
      <c r="RAK34" s="44"/>
      <c r="RAL34" s="44"/>
      <c r="RAM34" s="44"/>
      <c r="RAN34" s="44"/>
      <c r="RAO34" s="44"/>
      <c r="RAP34" s="44"/>
      <c r="RAQ34" s="44"/>
      <c r="RAR34" s="44"/>
      <c r="RAS34" s="44"/>
      <c r="RAT34" s="44"/>
      <c r="RAU34" s="44"/>
      <c r="RAV34" s="44"/>
      <c r="RAW34" s="44"/>
      <c r="RAX34" s="44"/>
      <c r="RAY34" s="44"/>
      <c r="RAZ34" s="44"/>
      <c r="RBA34" s="44"/>
      <c r="RBB34" s="44"/>
      <c r="RBC34" s="44"/>
      <c r="RBD34" s="44"/>
      <c r="RBE34" s="44"/>
      <c r="RBF34" s="44"/>
      <c r="RBG34" s="44"/>
      <c r="RBH34" s="44"/>
      <c r="RBI34" s="44"/>
      <c r="RBJ34" s="44"/>
      <c r="RBK34" s="44"/>
      <c r="RBL34" s="44"/>
      <c r="RBM34" s="44"/>
      <c r="RBN34" s="44"/>
      <c r="RBO34" s="44"/>
      <c r="RBP34" s="44"/>
      <c r="RBQ34" s="44"/>
      <c r="RBR34" s="44"/>
      <c r="RBS34" s="44"/>
      <c r="RBT34" s="44"/>
      <c r="RBU34" s="44"/>
      <c r="RBV34" s="44"/>
      <c r="RBW34" s="44"/>
      <c r="RBX34" s="44"/>
      <c r="RBY34" s="44"/>
      <c r="RBZ34" s="44"/>
      <c r="RCA34" s="44"/>
      <c r="RCB34" s="44"/>
      <c r="RCC34" s="44"/>
      <c r="RCD34" s="44"/>
      <c r="RCE34" s="44"/>
      <c r="RCF34" s="44"/>
      <c r="RCG34" s="44"/>
      <c r="RCH34" s="44"/>
      <c r="RCI34" s="44"/>
      <c r="RCJ34" s="44"/>
      <c r="RCK34" s="44"/>
      <c r="RCL34" s="44"/>
      <c r="RCM34" s="44"/>
      <c r="RCN34" s="44"/>
      <c r="RCO34" s="44"/>
      <c r="RCP34" s="44"/>
      <c r="RCQ34" s="44"/>
      <c r="RCR34" s="44"/>
      <c r="RCS34" s="44"/>
      <c r="RCT34" s="44"/>
      <c r="RCU34" s="44"/>
      <c r="RCV34" s="44"/>
      <c r="RCW34" s="44"/>
      <c r="RCX34" s="44"/>
      <c r="RCY34" s="44"/>
      <c r="RCZ34" s="44"/>
      <c r="RDA34" s="44"/>
      <c r="RDB34" s="44"/>
      <c r="RDC34" s="44"/>
      <c r="RDD34" s="44"/>
      <c r="RDE34" s="44"/>
      <c r="RDF34" s="44"/>
      <c r="RDG34" s="44"/>
      <c r="RDH34" s="44"/>
      <c r="RDI34" s="44"/>
      <c r="RDJ34" s="44"/>
      <c r="RDK34" s="44"/>
      <c r="RDL34" s="44"/>
      <c r="RDM34" s="44"/>
      <c r="RDN34" s="44"/>
      <c r="RDO34" s="44"/>
      <c r="RDP34" s="44"/>
      <c r="RDQ34" s="44"/>
      <c r="RDR34" s="44"/>
      <c r="RDS34" s="44"/>
      <c r="RDT34" s="44"/>
      <c r="RDU34" s="44"/>
      <c r="RDV34" s="44"/>
      <c r="RDW34" s="44"/>
      <c r="RDX34" s="44"/>
      <c r="RDY34" s="44"/>
      <c r="RDZ34" s="44"/>
      <c r="REA34" s="44"/>
      <c r="REB34" s="44"/>
      <c r="REC34" s="44"/>
      <c r="RED34" s="44"/>
      <c r="REE34" s="44"/>
      <c r="REF34" s="44"/>
      <c r="REG34" s="44"/>
      <c r="REH34" s="44"/>
      <c r="REI34" s="44"/>
      <c r="REJ34" s="44"/>
      <c r="REK34" s="44"/>
      <c r="REL34" s="44"/>
      <c r="REM34" s="44"/>
      <c r="REN34" s="44"/>
      <c r="REO34" s="44"/>
      <c r="REP34" s="44"/>
      <c r="REQ34" s="44"/>
      <c r="RER34" s="44"/>
      <c r="RES34" s="44"/>
      <c r="RET34" s="44"/>
      <c r="REU34" s="44"/>
      <c r="REV34" s="44"/>
      <c r="REW34" s="44"/>
      <c r="REX34" s="44"/>
      <c r="REY34" s="44"/>
      <c r="REZ34" s="44"/>
      <c r="RFA34" s="44"/>
      <c r="RFB34" s="44"/>
      <c r="RFC34" s="44"/>
      <c r="RFD34" s="44"/>
      <c r="RFE34" s="44"/>
      <c r="RFF34" s="44"/>
      <c r="RFG34" s="44"/>
      <c r="RFH34" s="44"/>
      <c r="RFI34" s="44"/>
      <c r="RFJ34" s="44"/>
      <c r="RFK34" s="44"/>
      <c r="RFL34" s="44"/>
      <c r="RFM34" s="44"/>
      <c r="RFN34" s="44"/>
      <c r="RFO34" s="44"/>
      <c r="RFP34" s="44"/>
      <c r="RFQ34" s="44"/>
      <c r="RFR34" s="44"/>
      <c r="RFS34" s="44"/>
      <c r="RFT34" s="44"/>
      <c r="RFU34" s="44"/>
      <c r="RFV34" s="44"/>
      <c r="RFW34" s="44"/>
      <c r="RFX34" s="44"/>
      <c r="RFY34" s="44"/>
      <c r="RFZ34" s="44"/>
      <c r="RGA34" s="44"/>
      <c r="RGB34" s="44"/>
      <c r="RGC34" s="44"/>
      <c r="RGD34" s="44"/>
      <c r="RGE34" s="44"/>
      <c r="RGF34" s="44"/>
      <c r="RGG34" s="44"/>
      <c r="RGH34" s="44"/>
      <c r="RGI34" s="44"/>
      <c r="RGJ34" s="44"/>
      <c r="RGK34" s="44"/>
      <c r="RGL34" s="44"/>
      <c r="RGM34" s="44"/>
      <c r="RGN34" s="44"/>
      <c r="RGO34" s="44"/>
      <c r="RGP34" s="44"/>
      <c r="RGQ34" s="44"/>
      <c r="RGR34" s="44"/>
      <c r="RGS34" s="44"/>
      <c r="RGT34" s="44"/>
      <c r="RGU34" s="44"/>
      <c r="RGV34" s="44"/>
      <c r="RGW34" s="44"/>
      <c r="RGX34" s="44"/>
      <c r="RGY34" s="44"/>
      <c r="RGZ34" s="44"/>
      <c r="RHA34" s="44"/>
      <c r="RHB34" s="44"/>
      <c r="RHC34" s="44"/>
      <c r="RHD34" s="44"/>
      <c r="RHE34" s="44"/>
      <c r="RHF34" s="44"/>
      <c r="RHG34" s="44"/>
      <c r="RHH34" s="44"/>
      <c r="RHI34" s="44"/>
      <c r="RHJ34" s="44"/>
      <c r="RHK34" s="44"/>
      <c r="RHL34" s="44"/>
      <c r="RHM34" s="44"/>
      <c r="RHN34" s="44"/>
      <c r="RHO34" s="44"/>
      <c r="RHP34" s="44"/>
      <c r="RHQ34" s="44"/>
      <c r="RHR34" s="44"/>
      <c r="RHS34" s="44"/>
      <c r="RHT34" s="44"/>
      <c r="RHU34" s="44"/>
      <c r="RHV34" s="44"/>
      <c r="RHW34" s="44"/>
      <c r="RHX34" s="44"/>
      <c r="RHY34" s="44"/>
      <c r="RHZ34" s="44"/>
      <c r="RIA34" s="44"/>
      <c r="RIB34" s="44"/>
      <c r="RIC34" s="44"/>
      <c r="RID34" s="44"/>
      <c r="RIE34" s="44"/>
      <c r="RIF34" s="44"/>
      <c r="RIG34" s="44"/>
      <c r="RIH34" s="44"/>
      <c r="RII34" s="44"/>
      <c r="RIJ34" s="44"/>
      <c r="RIK34" s="44"/>
      <c r="RIL34" s="44"/>
      <c r="RIM34" s="44"/>
      <c r="RIN34" s="44"/>
      <c r="RIO34" s="44"/>
      <c r="RIP34" s="44"/>
      <c r="RIQ34" s="44"/>
      <c r="RIR34" s="44"/>
      <c r="RIS34" s="44"/>
      <c r="RIT34" s="44"/>
      <c r="RIU34" s="44"/>
      <c r="RIV34" s="44"/>
      <c r="RIW34" s="44"/>
      <c r="RIX34" s="44"/>
      <c r="RIY34" s="44"/>
      <c r="RIZ34" s="44"/>
      <c r="RJA34" s="44"/>
      <c r="RJB34" s="44"/>
      <c r="RJC34" s="44"/>
      <c r="RJD34" s="44"/>
      <c r="RJE34" s="44"/>
      <c r="RJF34" s="44"/>
      <c r="RJG34" s="44"/>
      <c r="RJH34" s="44"/>
      <c r="RJI34" s="44"/>
      <c r="RJJ34" s="44"/>
      <c r="RJK34" s="44"/>
      <c r="RJL34" s="44"/>
      <c r="RJM34" s="44"/>
      <c r="RJN34" s="44"/>
      <c r="RJO34" s="44"/>
      <c r="RJP34" s="44"/>
      <c r="RJQ34" s="44"/>
      <c r="RJR34" s="44"/>
      <c r="RJS34" s="44"/>
      <c r="RJT34" s="44"/>
      <c r="RJU34" s="44"/>
      <c r="RJV34" s="44"/>
      <c r="RJW34" s="44"/>
      <c r="RJX34" s="44"/>
      <c r="RJY34" s="44"/>
      <c r="RJZ34" s="44"/>
      <c r="RKA34" s="44"/>
      <c r="RKB34" s="44"/>
      <c r="RKC34" s="44"/>
      <c r="RKD34" s="44"/>
      <c r="RKE34" s="44"/>
      <c r="RKF34" s="44"/>
      <c r="RKG34" s="44"/>
      <c r="RKH34" s="44"/>
      <c r="RKI34" s="44"/>
      <c r="RKJ34" s="44"/>
      <c r="RKK34" s="44"/>
      <c r="RKL34" s="44"/>
      <c r="RKM34" s="44"/>
      <c r="RKN34" s="44"/>
      <c r="RKO34" s="44"/>
      <c r="RKP34" s="44"/>
      <c r="RKQ34" s="44"/>
      <c r="RKR34" s="44"/>
      <c r="RKS34" s="44"/>
      <c r="RKT34" s="44"/>
      <c r="RKU34" s="44"/>
      <c r="RKV34" s="44"/>
      <c r="RKW34" s="44"/>
      <c r="RKX34" s="44"/>
      <c r="RKY34" s="44"/>
      <c r="RKZ34" s="44"/>
      <c r="RLA34" s="44"/>
      <c r="RLB34" s="44"/>
      <c r="RLC34" s="44"/>
      <c r="RLD34" s="44"/>
      <c r="RLE34" s="44"/>
      <c r="RLF34" s="44"/>
      <c r="RLG34" s="44"/>
      <c r="RLH34" s="44"/>
      <c r="RLI34" s="44"/>
      <c r="RLJ34" s="44"/>
      <c r="RLK34" s="44"/>
      <c r="RLL34" s="44"/>
      <c r="RLM34" s="44"/>
      <c r="RLN34" s="44"/>
      <c r="RLO34" s="44"/>
      <c r="RLP34" s="44"/>
      <c r="RLQ34" s="44"/>
      <c r="RLR34" s="44"/>
      <c r="RLS34" s="44"/>
      <c r="RLT34" s="44"/>
      <c r="RLU34" s="44"/>
      <c r="RLV34" s="44"/>
      <c r="RLW34" s="44"/>
      <c r="RLX34" s="44"/>
      <c r="RLY34" s="44"/>
      <c r="RLZ34" s="44"/>
      <c r="RMA34" s="44"/>
      <c r="RMB34" s="44"/>
      <c r="RMC34" s="44"/>
      <c r="RMD34" s="44"/>
      <c r="RME34" s="44"/>
      <c r="RMF34" s="44"/>
      <c r="RMG34" s="44"/>
      <c r="RMH34" s="44"/>
      <c r="RMI34" s="44"/>
      <c r="RMJ34" s="44"/>
      <c r="RMK34" s="44"/>
      <c r="RML34" s="44"/>
      <c r="RMM34" s="44"/>
      <c r="RMN34" s="44"/>
      <c r="RMO34" s="44"/>
      <c r="RMP34" s="44"/>
      <c r="RMQ34" s="44"/>
      <c r="RMR34" s="44"/>
      <c r="RMS34" s="44"/>
      <c r="RMT34" s="44"/>
      <c r="RMU34" s="44"/>
      <c r="RMV34" s="44"/>
      <c r="RMW34" s="44"/>
      <c r="RMX34" s="44"/>
      <c r="RMY34" s="44"/>
      <c r="RMZ34" s="44"/>
      <c r="RNA34" s="44"/>
      <c r="RNB34" s="44"/>
      <c r="RNC34" s="44"/>
      <c r="RND34" s="44"/>
      <c r="RNE34" s="44"/>
      <c r="RNF34" s="44"/>
      <c r="RNG34" s="44"/>
      <c r="RNH34" s="44"/>
      <c r="RNI34" s="44"/>
      <c r="RNJ34" s="44"/>
      <c r="RNK34" s="44"/>
      <c r="RNL34" s="44"/>
      <c r="RNM34" s="44"/>
      <c r="RNN34" s="44"/>
      <c r="RNO34" s="44"/>
      <c r="RNP34" s="44"/>
      <c r="RNQ34" s="44"/>
      <c r="RNR34" s="44"/>
      <c r="RNS34" s="44"/>
      <c r="RNT34" s="44"/>
      <c r="RNU34" s="44"/>
      <c r="RNV34" s="44"/>
      <c r="RNW34" s="44"/>
      <c r="RNX34" s="44"/>
      <c r="RNY34" s="44"/>
      <c r="RNZ34" s="44"/>
      <c r="ROA34" s="44"/>
      <c r="ROB34" s="44"/>
      <c r="ROC34" s="44"/>
      <c r="ROD34" s="44"/>
      <c r="ROE34" s="44"/>
      <c r="ROF34" s="44"/>
      <c r="ROG34" s="44"/>
      <c r="ROH34" s="44"/>
      <c r="ROI34" s="44"/>
      <c r="ROJ34" s="44"/>
      <c r="ROK34" s="44"/>
      <c r="ROL34" s="44"/>
      <c r="ROM34" s="44"/>
      <c r="RON34" s="44"/>
      <c r="ROO34" s="44"/>
      <c r="ROP34" s="44"/>
      <c r="ROQ34" s="44"/>
      <c r="ROR34" s="44"/>
      <c r="ROS34" s="44"/>
      <c r="ROT34" s="44"/>
      <c r="ROU34" s="44"/>
      <c r="ROV34" s="44"/>
      <c r="ROW34" s="44"/>
      <c r="ROX34" s="44"/>
      <c r="ROY34" s="44"/>
      <c r="ROZ34" s="44"/>
      <c r="RPA34" s="44"/>
      <c r="RPB34" s="44"/>
      <c r="RPC34" s="44"/>
      <c r="RPD34" s="44"/>
      <c r="RPE34" s="44"/>
      <c r="RPF34" s="44"/>
      <c r="RPG34" s="44"/>
      <c r="RPH34" s="44"/>
      <c r="RPI34" s="44"/>
      <c r="RPJ34" s="44"/>
      <c r="RPK34" s="44"/>
      <c r="RPL34" s="44"/>
      <c r="RPM34" s="44"/>
      <c r="RPN34" s="44"/>
      <c r="RPO34" s="44"/>
      <c r="RPP34" s="44"/>
      <c r="RPQ34" s="44"/>
      <c r="RPR34" s="44"/>
      <c r="RPS34" s="44"/>
      <c r="RPT34" s="44"/>
      <c r="RPU34" s="44"/>
      <c r="RPV34" s="44"/>
      <c r="RPW34" s="44"/>
      <c r="RPX34" s="44"/>
      <c r="RPY34" s="44"/>
      <c r="RPZ34" s="44"/>
      <c r="RQA34" s="44"/>
      <c r="RQB34" s="44"/>
      <c r="RQC34" s="44"/>
      <c r="RQD34" s="44"/>
      <c r="RQE34" s="44"/>
      <c r="RQF34" s="44"/>
      <c r="RQG34" s="44"/>
      <c r="RQH34" s="44"/>
      <c r="RQI34" s="44"/>
      <c r="RQJ34" s="44"/>
      <c r="RQK34" s="44"/>
      <c r="RQL34" s="44"/>
      <c r="RQM34" s="44"/>
      <c r="RQN34" s="44"/>
      <c r="RQO34" s="44"/>
      <c r="RQP34" s="44"/>
      <c r="RQQ34" s="44"/>
      <c r="RQR34" s="44"/>
      <c r="RQS34" s="44"/>
      <c r="RQT34" s="44"/>
      <c r="RQU34" s="44"/>
      <c r="RQV34" s="44"/>
      <c r="RQW34" s="44"/>
      <c r="RQX34" s="44"/>
      <c r="RQY34" s="44"/>
      <c r="RQZ34" s="44"/>
      <c r="RRA34" s="44"/>
      <c r="RRB34" s="44"/>
      <c r="RRC34" s="44"/>
      <c r="RRD34" s="44"/>
      <c r="RRE34" s="44"/>
      <c r="RRF34" s="44"/>
      <c r="RRG34" s="44"/>
      <c r="RRH34" s="44"/>
      <c r="RRI34" s="44"/>
      <c r="RRJ34" s="44"/>
      <c r="RRK34" s="44"/>
      <c r="RRL34" s="44"/>
      <c r="RRM34" s="44"/>
      <c r="RRN34" s="44"/>
      <c r="RRO34" s="44"/>
      <c r="RRP34" s="44"/>
      <c r="RRQ34" s="44"/>
      <c r="RRR34" s="44"/>
      <c r="RRS34" s="44"/>
      <c r="RRT34" s="44"/>
      <c r="RRU34" s="44"/>
      <c r="RRV34" s="44"/>
      <c r="RRW34" s="44"/>
      <c r="RRX34" s="44"/>
      <c r="RRY34" s="44"/>
      <c r="RRZ34" s="44"/>
      <c r="RSA34" s="44"/>
      <c r="RSB34" s="44"/>
      <c r="RSC34" s="44"/>
      <c r="RSD34" s="44"/>
      <c r="RSE34" s="44"/>
      <c r="RSF34" s="44"/>
      <c r="RSG34" s="44"/>
      <c r="RSH34" s="44"/>
      <c r="RSI34" s="44"/>
      <c r="RSJ34" s="44"/>
      <c r="RSK34" s="44"/>
      <c r="RSL34" s="44"/>
      <c r="RSM34" s="44"/>
      <c r="RSN34" s="44"/>
      <c r="RSO34" s="44"/>
      <c r="RSP34" s="44"/>
      <c r="RSQ34" s="44"/>
      <c r="RSR34" s="44"/>
      <c r="RSS34" s="44"/>
      <c r="RST34" s="44"/>
      <c r="RSU34" s="44"/>
      <c r="RSV34" s="44"/>
      <c r="RSW34" s="44"/>
      <c r="RSX34" s="44"/>
      <c r="RSY34" s="44"/>
      <c r="RSZ34" s="44"/>
      <c r="RTA34" s="44"/>
      <c r="RTB34" s="44"/>
      <c r="RTC34" s="44"/>
      <c r="RTD34" s="44"/>
      <c r="RTE34" s="44"/>
      <c r="RTF34" s="44"/>
      <c r="RTG34" s="44"/>
      <c r="RTH34" s="44"/>
      <c r="RTI34" s="44"/>
      <c r="RTJ34" s="44"/>
      <c r="RTK34" s="44"/>
      <c r="RTL34" s="44"/>
      <c r="RTM34" s="44"/>
      <c r="RTN34" s="44"/>
      <c r="RTO34" s="44"/>
      <c r="RTP34" s="44"/>
      <c r="RTQ34" s="44"/>
      <c r="RTR34" s="44"/>
      <c r="RTS34" s="44"/>
      <c r="RTT34" s="44"/>
      <c r="RTU34" s="44"/>
      <c r="RTV34" s="44"/>
      <c r="RTW34" s="44"/>
      <c r="RTX34" s="44"/>
      <c r="RTY34" s="44"/>
      <c r="RTZ34" s="44"/>
      <c r="RUA34" s="44"/>
      <c r="RUB34" s="44"/>
      <c r="RUC34" s="44"/>
      <c r="RUD34" s="44"/>
      <c r="RUE34" s="44"/>
      <c r="RUF34" s="44"/>
      <c r="RUG34" s="44"/>
      <c r="RUH34" s="44"/>
      <c r="RUI34" s="44"/>
      <c r="RUJ34" s="44"/>
      <c r="RUK34" s="44"/>
      <c r="RUL34" s="44"/>
      <c r="RUM34" s="44"/>
      <c r="RUN34" s="44"/>
      <c r="RUO34" s="44"/>
      <c r="RUP34" s="44"/>
      <c r="RUQ34" s="44"/>
      <c r="RUR34" s="44"/>
      <c r="RUS34" s="44"/>
      <c r="RUT34" s="44"/>
      <c r="RUU34" s="44"/>
      <c r="RUV34" s="44"/>
      <c r="RUW34" s="44"/>
      <c r="RUX34" s="44"/>
      <c r="RUY34" s="44"/>
      <c r="RUZ34" s="44"/>
      <c r="RVA34" s="44"/>
      <c r="RVB34" s="44"/>
      <c r="RVC34" s="44"/>
      <c r="RVD34" s="44"/>
      <c r="RVE34" s="44"/>
      <c r="RVF34" s="44"/>
      <c r="RVG34" s="44"/>
      <c r="RVH34" s="44"/>
      <c r="RVI34" s="44"/>
      <c r="RVJ34" s="44"/>
      <c r="RVK34" s="44"/>
      <c r="RVL34" s="44"/>
      <c r="RVM34" s="44"/>
      <c r="RVN34" s="44"/>
      <c r="RVO34" s="44"/>
      <c r="RVP34" s="44"/>
      <c r="RVQ34" s="44"/>
      <c r="RVR34" s="44"/>
      <c r="RVS34" s="44"/>
      <c r="RVT34" s="44"/>
      <c r="RVU34" s="44"/>
      <c r="RVV34" s="44"/>
      <c r="RVW34" s="44"/>
      <c r="RVX34" s="44"/>
      <c r="RVY34" s="44"/>
      <c r="RVZ34" s="44"/>
      <c r="RWA34" s="44"/>
      <c r="RWB34" s="44"/>
      <c r="RWC34" s="44"/>
      <c r="RWD34" s="44"/>
      <c r="RWE34" s="44"/>
      <c r="RWF34" s="44"/>
      <c r="RWG34" s="44"/>
      <c r="RWH34" s="44"/>
      <c r="RWI34" s="44"/>
      <c r="RWJ34" s="44"/>
      <c r="RWK34" s="44"/>
      <c r="RWL34" s="44"/>
      <c r="RWM34" s="44"/>
      <c r="RWN34" s="44"/>
      <c r="RWO34" s="44"/>
      <c r="RWP34" s="44"/>
      <c r="RWQ34" s="44"/>
      <c r="RWR34" s="44"/>
      <c r="RWS34" s="44"/>
      <c r="RWT34" s="44"/>
      <c r="RWU34" s="44"/>
      <c r="RWV34" s="44"/>
      <c r="RWW34" s="44"/>
      <c r="RWX34" s="44"/>
      <c r="RWY34" s="44"/>
      <c r="RWZ34" s="44"/>
      <c r="RXA34" s="44"/>
      <c r="RXB34" s="44"/>
      <c r="RXC34" s="44"/>
      <c r="RXD34" s="44"/>
      <c r="RXE34" s="44"/>
      <c r="RXF34" s="44"/>
      <c r="RXG34" s="44"/>
      <c r="RXH34" s="44"/>
      <c r="RXI34" s="44"/>
      <c r="RXJ34" s="44"/>
      <c r="RXK34" s="44"/>
      <c r="RXL34" s="44"/>
      <c r="RXM34" s="44"/>
      <c r="RXN34" s="44"/>
      <c r="RXO34" s="44"/>
      <c r="RXP34" s="44"/>
      <c r="RXQ34" s="44"/>
      <c r="RXR34" s="44"/>
      <c r="RXS34" s="44"/>
      <c r="RXT34" s="44"/>
      <c r="RXU34" s="44"/>
      <c r="RXV34" s="44"/>
      <c r="RXW34" s="44"/>
      <c r="RXX34" s="44"/>
      <c r="RXY34" s="44"/>
      <c r="RXZ34" s="44"/>
      <c r="RYA34" s="44"/>
      <c r="RYB34" s="44"/>
      <c r="RYC34" s="44"/>
      <c r="RYD34" s="44"/>
      <c r="RYE34" s="44"/>
      <c r="RYF34" s="44"/>
      <c r="RYG34" s="44"/>
      <c r="RYH34" s="44"/>
      <c r="RYI34" s="44"/>
      <c r="RYJ34" s="44"/>
      <c r="RYK34" s="44"/>
      <c r="RYL34" s="44"/>
      <c r="RYM34" s="44"/>
      <c r="RYN34" s="44"/>
      <c r="RYO34" s="44"/>
      <c r="RYP34" s="44"/>
      <c r="RYQ34" s="44"/>
      <c r="RYR34" s="44"/>
      <c r="RYS34" s="44"/>
      <c r="RYT34" s="44"/>
      <c r="RYU34" s="44"/>
      <c r="RYV34" s="44"/>
      <c r="RYW34" s="44"/>
      <c r="RYX34" s="44"/>
      <c r="RYY34" s="44"/>
      <c r="RYZ34" s="44"/>
      <c r="RZA34" s="44"/>
      <c r="RZB34" s="44"/>
      <c r="RZC34" s="44"/>
      <c r="RZD34" s="44"/>
      <c r="RZE34" s="44"/>
      <c r="RZF34" s="44"/>
      <c r="RZG34" s="44"/>
      <c r="RZH34" s="44"/>
      <c r="RZI34" s="44"/>
      <c r="RZJ34" s="44"/>
      <c r="RZK34" s="44"/>
      <c r="RZL34" s="44"/>
      <c r="RZM34" s="44"/>
      <c r="RZN34" s="44"/>
      <c r="RZO34" s="44"/>
      <c r="RZP34" s="44"/>
      <c r="RZQ34" s="44"/>
      <c r="RZR34" s="44"/>
      <c r="RZS34" s="44"/>
      <c r="RZT34" s="44"/>
      <c r="RZU34" s="44"/>
      <c r="RZV34" s="44"/>
      <c r="RZW34" s="44"/>
      <c r="RZX34" s="44"/>
      <c r="RZY34" s="44"/>
      <c r="RZZ34" s="44"/>
      <c r="SAA34" s="44"/>
      <c r="SAB34" s="44"/>
      <c r="SAC34" s="44"/>
      <c r="SAD34" s="44"/>
      <c r="SAE34" s="44"/>
      <c r="SAF34" s="44"/>
      <c r="SAG34" s="44"/>
      <c r="SAH34" s="44"/>
      <c r="SAI34" s="44"/>
      <c r="SAJ34" s="44"/>
      <c r="SAK34" s="44"/>
      <c r="SAL34" s="44"/>
      <c r="SAM34" s="44"/>
      <c r="SAN34" s="44"/>
      <c r="SAO34" s="44"/>
      <c r="SAP34" s="44"/>
      <c r="SAQ34" s="44"/>
      <c r="SAR34" s="44"/>
      <c r="SAS34" s="44"/>
      <c r="SAT34" s="44"/>
      <c r="SAU34" s="44"/>
      <c r="SAV34" s="44"/>
      <c r="SAW34" s="44"/>
      <c r="SAX34" s="44"/>
      <c r="SAY34" s="44"/>
      <c r="SAZ34" s="44"/>
      <c r="SBA34" s="44"/>
      <c r="SBB34" s="44"/>
      <c r="SBC34" s="44"/>
      <c r="SBD34" s="44"/>
      <c r="SBE34" s="44"/>
      <c r="SBF34" s="44"/>
      <c r="SBG34" s="44"/>
      <c r="SBH34" s="44"/>
      <c r="SBI34" s="44"/>
      <c r="SBJ34" s="44"/>
      <c r="SBK34" s="44"/>
      <c r="SBL34" s="44"/>
      <c r="SBM34" s="44"/>
      <c r="SBN34" s="44"/>
      <c r="SBO34" s="44"/>
      <c r="SBP34" s="44"/>
      <c r="SBQ34" s="44"/>
      <c r="SBR34" s="44"/>
      <c r="SBS34" s="44"/>
      <c r="SBT34" s="44"/>
      <c r="SBU34" s="44"/>
      <c r="SBV34" s="44"/>
      <c r="SBW34" s="44"/>
      <c r="SBX34" s="44"/>
      <c r="SBY34" s="44"/>
      <c r="SBZ34" s="44"/>
      <c r="SCA34" s="44"/>
      <c r="SCB34" s="44"/>
      <c r="SCC34" s="44"/>
      <c r="SCD34" s="44"/>
      <c r="SCE34" s="44"/>
      <c r="SCF34" s="44"/>
      <c r="SCG34" s="44"/>
      <c r="SCH34" s="44"/>
      <c r="SCI34" s="44"/>
      <c r="SCJ34" s="44"/>
      <c r="SCK34" s="44"/>
      <c r="SCL34" s="44"/>
      <c r="SCM34" s="44"/>
      <c r="SCN34" s="44"/>
      <c r="SCO34" s="44"/>
      <c r="SCP34" s="44"/>
      <c r="SCQ34" s="44"/>
      <c r="SCR34" s="44"/>
      <c r="SCS34" s="44"/>
      <c r="SCT34" s="44"/>
      <c r="SCU34" s="44"/>
      <c r="SCV34" s="44"/>
      <c r="SCW34" s="44"/>
      <c r="SCX34" s="44"/>
      <c r="SCY34" s="44"/>
      <c r="SCZ34" s="44"/>
      <c r="SDA34" s="44"/>
      <c r="SDB34" s="44"/>
      <c r="SDC34" s="44"/>
      <c r="SDD34" s="44"/>
      <c r="SDE34" s="44"/>
      <c r="SDF34" s="44"/>
      <c r="SDG34" s="44"/>
      <c r="SDH34" s="44"/>
      <c r="SDI34" s="44"/>
      <c r="SDJ34" s="44"/>
      <c r="SDK34" s="44"/>
      <c r="SDL34" s="44"/>
      <c r="SDM34" s="44"/>
      <c r="SDN34" s="44"/>
      <c r="SDO34" s="44"/>
      <c r="SDP34" s="44"/>
      <c r="SDQ34" s="44"/>
      <c r="SDR34" s="44"/>
      <c r="SDS34" s="44"/>
      <c r="SDT34" s="44"/>
      <c r="SDU34" s="44"/>
      <c r="SDV34" s="44"/>
      <c r="SDW34" s="44"/>
      <c r="SDX34" s="44"/>
      <c r="SDY34" s="44"/>
      <c r="SDZ34" s="44"/>
      <c r="SEA34" s="44"/>
      <c r="SEB34" s="44"/>
      <c r="SEC34" s="44"/>
      <c r="SED34" s="44"/>
      <c r="SEE34" s="44"/>
      <c r="SEF34" s="44"/>
      <c r="SEG34" s="44"/>
      <c r="SEH34" s="44"/>
      <c r="SEI34" s="44"/>
      <c r="SEJ34" s="44"/>
      <c r="SEK34" s="44"/>
      <c r="SEL34" s="44"/>
      <c r="SEM34" s="44"/>
      <c r="SEN34" s="44"/>
      <c r="SEO34" s="44"/>
      <c r="SEP34" s="44"/>
      <c r="SEQ34" s="44"/>
      <c r="SER34" s="44"/>
      <c r="SES34" s="44"/>
      <c r="SET34" s="44"/>
      <c r="SEU34" s="44"/>
      <c r="SEV34" s="44"/>
      <c r="SEW34" s="44"/>
      <c r="SEX34" s="44"/>
      <c r="SEY34" s="44"/>
      <c r="SEZ34" s="44"/>
      <c r="SFA34" s="44"/>
      <c r="SFB34" s="44"/>
      <c r="SFC34" s="44"/>
      <c r="SFD34" s="44"/>
      <c r="SFE34" s="44"/>
      <c r="SFF34" s="44"/>
      <c r="SFG34" s="44"/>
      <c r="SFH34" s="44"/>
      <c r="SFI34" s="44"/>
      <c r="SFJ34" s="44"/>
      <c r="SFK34" s="44"/>
      <c r="SFL34" s="44"/>
      <c r="SFM34" s="44"/>
      <c r="SFN34" s="44"/>
      <c r="SFO34" s="44"/>
      <c r="SFP34" s="44"/>
      <c r="SFQ34" s="44"/>
      <c r="SFR34" s="44"/>
      <c r="SFS34" s="44"/>
      <c r="SFT34" s="44"/>
      <c r="SFU34" s="44"/>
      <c r="SFV34" s="44"/>
      <c r="SFW34" s="44"/>
      <c r="SFX34" s="44"/>
      <c r="SFY34" s="44"/>
      <c r="SFZ34" s="44"/>
      <c r="SGA34" s="44"/>
      <c r="SGB34" s="44"/>
      <c r="SGC34" s="44"/>
      <c r="SGD34" s="44"/>
      <c r="SGE34" s="44"/>
      <c r="SGF34" s="44"/>
      <c r="SGG34" s="44"/>
      <c r="SGH34" s="44"/>
      <c r="SGI34" s="44"/>
      <c r="SGJ34" s="44"/>
      <c r="SGK34" s="44"/>
      <c r="SGL34" s="44"/>
      <c r="SGM34" s="44"/>
      <c r="SGN34" s="44"/>
      <c r="SGO34" s="44"/>
      <c r="SGP34" s="44"/>
      <c r="SGQ34" s="44"/>
      <c r="SGR34" s="44"/>
      <c r="SGS34" s="44"/>
      <c r="SGT34" s="44"/>
      <c r="SGU34" s="44"/>
      <c r="SGV34" s="44"/>
      <c r="SGW34" s="44"/>
      <c r="SGX34" s="44"/>
      <c r="SGY34" s="44"/>
      <c r="SGZ34" s="44"/>
      <c r="SHA34" s="44"/>
      <c r="SHB34" s="44"/>
      <c r="SHC34" s="44"/>
      <c r="SHD34" s="44"/>
      <c r="SHE34" s="44"/>
      <c r="SHF34" s="44"/>
      <c r="SHG34" s="44"/>
      <c r="SHH34" s="44"/>
      <c r="SHI34" s="44"/>
      <c r="SHJ34" s="44"/>
      <c r="SHK34" s="44"/>
      <c r="SHL34" s="44"/>
      <c r="SHM34" s="44"/>
      <c r="SHN34" s="44"/>
      <c r="SHO34" s="44"/>
      <c r="SHP34" s="44"/>
      <c r="SHQ34" s="44"/>
      <c r="SHR34" s="44"/>
      <c r="SHS34" s="44"/>
      <c r="SHT34" s="44"/>
      <c r="SHU34" s="44"/>
      <c r="SHV34" s="44"/>
      <c r="SHW34" s="44"/>
      <c r="SHX34" s="44"/>
      <c r="SHY34" s="44"/>
      <c r="SHZ34" s="44"/>
      <c r="SIA34" s="44"/>
      <c r="SIB34" s="44"/>
      <c r="SIC34" s="44"/>
      <c r="SID34" s="44"/>
      <c r="SIE34" s="44"/>
      <c r="SIF34" s="44"/>
      <c r="SIG34" s="44"/>
      <c r="SIH34" s="44"/>
      <c r="SII34" s="44"/>
      <c r="SIJ34" s="44"/>
      <c r="SIK34" s="44"/>
      <c r="SIL34" s="44"/>
      <c r="SIM34" s="44"/>
      <c r="SIN34" s="44"/>
      <c r="SIO34" s="44"/>
      <c r="SIP34" s="44"/>
      <c r="SIQ34" s="44"/>
      <c r="SIR34" s="44"/>
      <c r="SIS34" s="44"/>
      <c r="SIT34" s="44"/>
      <c r="SIU34" s="44"/>
      <c r="SIV34" s="44"/>
      <c r="SIW34" s="44"/>
      <c r="SIX34" s="44"/>
      <c r="SIY34" s="44"/>
      <c r="SIZ34" s="44"/>
      <c r="SJA34" s="44"/>
      <c r="SJB34" s="44"/>
      <c r="SJC34" s="44"/>
      <c r="SJD34" s="44"/>
      <c r="SJE34" s="44"/>
      <c r="SJF34" s="44"/>
      <c r="SJG34" s="44"/>
      <c r="SJH34" s="44"/>
      <c r="SJI34" s="44"/>
      <c r="SJJ34" s="44"/>
      <c r="SJK34" s="44"/>
      <c r="SJL34" s="44"/>
      <c r="SJM34" s="44"/>
      <c r="SJN34" s="44"/>
      <c r="SJO34" s="44"/>
      <c r="SJP34" s="44"/>
      <c r="SJQ34" s="44"/>
      <c r="SJR34" s="44"/>
      <c r="SJS34" s="44"/>
      <c r="SJT34" s="44"/>
      <c r="SJU34" s="44"/>
      <c r="SJV34" s="44"/>
      <c r="SJW34" s="44"/>
      <c r="SJX34" s="44"/>
      <c r="SJY34" s="44"/>
      <c r="SJZ34" s="44"/>
      <c r="SKA34" s="44"/>
      <c r="SKB34" s="44"/>
      <c r="SKC34" s="44"/>
      <c r="SKD34" s="44"/>
      <c r="SKE34" s="44"/>
      <c r="SKF34" s="44"/>
      <c r="SKG34" s="44"/>
      <c r="SKH34" s="44"/>
      <c r="SKI34" s="44"/>
      <c r="SKJ34" s="44"/>
      <c r="SKK34" s="44"/>
      <c r="SKL34" s="44"/>
      <c r="SKM34" s="44"/>
      <c r="SKN34" s="44"/>
      <c r="SKO34" s="44"/>
      <c r="SKP34" s="44"/>
      <c r="SKQ34" s="44"/>
      <c r="SKR34" s="44"/>
      <c r="SKS34" s="44"/>
      <c r="SKT34" s="44"/>
      <c r="SKU34" s="44"/>
      <c r="SKV34" s="44"/>
      <c r="SKW34" s="44"/>
      <c r="SKX34" s="44"/>
      <c r="SKY34" s="44"/>
      <c r="SKZ34" s="44"/>
      <c r="SLA34" s="44"/>
      <c r="SLB34" s="44"/>
      <c r="SLC34" s="44"/>
      <c r="SLD34" s="44"/>
      <c r="SLE34" s="44"/>
      <c r="SLF34" s="44"/>
      <c r="SLG34" s="44"/>
      <c r="SLH34" s="44"/>
      <c r="SLI34" s="44"/>
      <c r="SLJ34" s="44"/>
      <c r="SLK34" s="44"/>
      <c r="SLL34" s="44"/>
      <c r="SLM34" s="44"/>
      <c r="SLN34" s="44"/>
      <c r="SLO34" s="44"/>
      <c r="SLP34" s="44"/>
      <c r="SLQ34" s="44"/>
      <c r="SLR34" s="44"/>
      <c r="SLS34" s="44"/>
      <c r="SLT34" s="44"/>
      <c r="SLU34" s="44"/>
      <c r="SLV34" s="44"/>
      <c r="SLW34" s="44"/>
      <c r="SLX34" s="44"/>
      <c r="SLY34" s="44"/>
      <c r="SLZ34" s="44"/>
      <c r="SMA34" s="44"/>
      <c r="SMB34" s="44"/>
      <c r="SMC34" s="44"/>
      <c r="SMD34" s="44"/>
      <c r="SME34" s="44"/>
      <c r="SMF34" s="44"/>
      <c r="SMG34" s="44"/>
      <c r="SMH34" s="44"/>
      <c r="SMI34" s="44"/>
      <c r="SMJ34" s="44"/>
      <c r="SMK34" s="44"/>
      <c r="SML34" s="44"/>
      <c r="SMM34" s="44"/>
      <c r="SMN34" s="44"/>
      <c r="SMO34" s="44"/>
      <c r="SMP34" s="44"/>
      <c r="SMQ34" s="44"/>
      <c r="SMR34" s="44"/>
      <c r="SMS34" s="44"/>
      <c r="SMT34" s="44"/>
      <c r="SMU34" s="44"/>
      <c r="SMV34" s="44"/>
      <c r="SMW34" s="44"/>
      <c r="SMX34" s="44"/>
      <c r="SMY34" s="44"/>
      <c r="SMZ34" s="44"/>
      <c r="SNA34" s="44"/>
      <c r="SNB34" s="44"/>
      <c r="SNC34" s="44"/>
      <c r="SND34" s="44"/>
      <c r="SNE34" s="44"/>
      <c r="SNF34" s="44"/>
      <c r="SNG34" s="44"/>
      <c r="SNH34" s="44"/>
      <c r="SNI34" s="44"/>
      <c r="SNJ34" s="44"/>
      <c r="SNK34" s="44"/>
      <c r="SNL34" s="44"/>
      <c r="SNM34" s="44"/>
      <c r="SNN34" s="44"/>
      <c r="SNO34" s="44"/>
      <c r="SNP34" s="44"/>
      <c r="SNQ34" s="44"/>
      <c r="SNR34" s="44"/>
      <c r="SNS34" s="44"/>
      <c r="SNT34" s="44"/>
      <c r="SNU34" s="44"/>
      <c r="SNV34" s="44"/>
      <c r="SNW34" s="44"/>
      <c r="SNX34" s="44"/>
      <c r="SNY34" s="44"/>
      <c r="SNZ34" s="44"/>
      <c r="SOA34" s="44"/>
      <c r="SOB34" s="44"/>
      <c r="SOC34" s="44"/>
      <c r="SOD34" s="44"/>
      <c r="SOE34" s="44"/>
      <c r="SOF34" s="44"/>
      <c r="SOG34" s="44"/>
      <c r="SOH34" s="44"/>
      <c r="SOI34" s="44"/>
      <c r="SOJ34" s="44"/>
      <c r="SOK34" s="44"/>
      <c r="SOL34" s="44"/>
      <c r="SOM34" s="44"/>
      <c r="SON34" s="44"/>
      <c r="SOO34" s="44"/>
      <c r="SOP34" s="44"/>
      <c r="SOQ34" s="44"/>
      <c r="SOR34" s="44"/>
      <c r="SOS34" s="44"/>
      <c r="SOT34" s="44"/>
      <c r="SOU34" s="44"/>
      <c r="SOV34" s="44"/>
      <c r="SOW34" s="44"/>
      <c r="SOX34" s="44"/>
      <c r="SOY34" s="44"/>
      <c r="SOZ34" s="44"/>
      <c r="SPA34" s="44"/>
      <c r="SPB34" s="44"/>
      <c r="SPC34" s="44"/>
      <c r="SPD34" s="44"/>
      <c r="SPE34" s="44"/>
      <c r="SPF34" s="44"/>
      <c r="SPG34" s="44"/>
      <c r="SPH34" s="44"/>
      <c r="SPI34" s="44"/>
      <c r="SPJ34" s="44"/>
      <c r="SPK34" s="44"/>
      <c r="SPL34" s="44"/>
      <c r="SPM34" s="44"/>
      <c r="SPN34" s="44"/>
      <c r="SPO34" s="44"/>
      <c r="SPP34" s="44"/>
      <c r="SPQ34" s="44"/>
      <c r="SPR34" s="44"/>
      <c r="SPS34" s="44"/>
      <c r="SPT34" s="44"/>
      <c r="SPU34" s="44"/>
      <c r="SPV34" s="44"/>
      <c r="SPW34" s="44"/>
      <c r="SPX34" s="44"/>
      <c r="SPY34" s="44"/>
      <c r="SPZ34" s="44"/>
      <c r="SQA34" s="44"/>
      <c r="SQB34" s="44"/>
      <c r="SQC34" s="44"/>
      <c r="SQD34" s="44"/>
      <c r="SQE34" s="44"/>
      <c r="SQF34" s="44"/>
      <c r="SQG34" s="44"/>
      <c r="SQH34" s="44"/>
      <c r="SQI34" s="44"/>
      <c r="SQJ34" s="44"/>
      <c r="SQK34" s="44"/>
      <c r="SQL34" s="44"/>
      <c r="SQM34" s="44"/>
      <c r="SQN34" s="44"/>
      <c r="SQO34" s="44"/>
      <c r="SQP34" s="44"/>
      <c r="SQQ34" s="44"/>
      <c r="SQR34" s="44"/>
      <c r="SQS34" s="44"/>
      <c r="SQT34" s="44"/>
      <c r="SQU34" s="44"/>
      <c r="SQV34" s="44"/>
      <c r="SQW34" s="44"/>
      <c r="SQX34" s="44"/>
      <c r="SQY34" s="44"/>
      <c r="SQZ34" s="44"/>
      <c r="SRA34" s="44"/>
      <c r="SRB34" s="44"/>
      <c r="SRC34" s="44"/>
      <c r="SRD34" s="44"/>
      <c r="SRE34" s="44"/>
      <c r="SRF34" s="44"/>
      <c r="SRG34" s="44"/>
      <c r="SRH34" s="44"/>
      <c r="SRI34" s="44"/>
      <c r="SRJ34" s="44"/>
      <c r="SRK34" s="44"/>
      <c r="SRL34" s="44"/>
      <c r="SRM34" s="44"/>
      <c r="SRN34" s="44"/>
      <c r="SRO34" s="44"/>
      <c r="SRP34" s="44"/>
      <c r="SRQ34" s="44"/>
      <c r="SRR34" s="44"/>
      <c r="SRS34" s="44"/>
      <c r="SRT34" s="44"/>
      <c r="SRU34" s="44"/>
      <c r="SRV34" s="44"/>
      <c r="SRW34" s="44"/>
      <c r="SRX34" s="44"/>
      <c r="SRY34" s="44"/>
      <c r="SRZ34" s="44"/>
      <c r="SSA34" s="44"/>
      <c r="SSB34" s="44"/>
      <c r="SSC34" s="44"/>
      <c r="SSD34" s="44"/>
      <c r="SSE34" s="44"/>
      <c r="SSF34" s="44"/>
      <c r="SSG34" s="44"/>
      <c r="SSH34" s="44"/>
      <c r="SSI34" s="44"/>
      <c r="SSJ34" s="44"/>
      <c r="SSK34" s="44"/>
      <c r="SSL34" s="44"/>
      <c r="SSM34" s="44"/>
      <c r="SSN34" s="44"/>
      <c r="SSO34" s="44"/>
      <c r="SSP34" s="44"/>
      <c r="SSQ34" s="44"/>
      <c r="SSR34" s="44"/>
      <c r="SSS34" s="44"/>
      <c r="SST34" s="44"/>
      <c r="SSU34" s="44"/>
      <c r="SSV34" s="44"/>
      <c r="SSW34" s="44"/>
      <c r="SSX34" s="44"/>
      <c r="SSY34" s="44"/>
      <c r="SSZ34" s="44"/>
      <c r="STA34" s="44"/>
      <c r="STB34" s="44"/>
      <c r="STC34" s="44"/>
      <c r="STD34" s="44"/>
      <c r="STE34" s="44"/>
      <c r="STF34" s="44"/>
      <c r="STG34" s="44"/>
      <c r="STH34" s="44"/>
      <c r="STI34" s="44"/>
      <c r="STJ34" s="44"/>
      <c r="STK34" s="44"/>
      <c r="STL34" s="44"/>
      <c r="STM34" s="44"/>
      <c r="STN34" s="44"/>
      <c r="STO34" s="44"/>
      <c r="STP34" s="44"/>
      <c r="STQ34" s="44"/>
      <c r="STR34" s="44"/>
      <c r="STS34" s="44"/>
      <c r="STT34" s="44"/>
      <c r="STU34" s="44"/>
      <c r="STV34" s="44"/>
      <c r="STW34" s="44"/>
      <c r="STX34" s="44"/>
      <c r="STY34" s="44"/>
      <c r="STZ34" s="44"/>
      <c r="SUA34" s="44"/>
      <c r="SUB34" s="44"/>
      <c r="SUC34" s="44"/>
      <c r="SUD34" s="44"/>
      <c r="SUE34" s="44"/>
      <c r="SUF34" s="44"/>
      <c r="SUG34" s="44"/>
      <c r="SUH34" s="44"/>
      <c r="SUI34" s="44"/>
      <c r="SUJ34" s="44"/>
      <c r="SUK34" s="44"/>
      <c r="SUL34" s="44"/>
      <c r="SUM34" s="44"/>
      <c r="SUN34" s="44"/>
      <c r="SUO34" s="44"/>
      <c r="SUP34" s="44"/>
      <c r="SUQ34" s="44"/>
      <c r="SUR34" s="44"/>
      <c r="SUS34" s="44"/>
      <c r="SUT34" s="44"/>
      <c r="SUU34" s="44"/>
      <c r="SUV34" s="44"/>
      <c r="SUW34" s="44"/>
      <c r="SUX34" s="44"/>
      <c r="SUY34" s="44"/>
      <c r="SUZ34" s="44"/>
      <c r="SVA34" s="44"/>
      <c r="SVB34" s="44"/>
      <c r="SVC34" s="44"/>
      <c r="SVD34" s="44"/>
      <c r="SVE34" s="44"/>
      <c r="SVF34" s="44"/>
      <c r="SVG34" s="44"/>
      <c r="SVH34" s="44"/>
      <c r="SVI34" s="44"/>
      <c r="SVJ34" s="44"/>
      <c r="SVK34" s="44"/>
      <c r="SVL34" s="44"/>
      <c r="SVM34" s="44"/>
      <c r="SVN34" s="44"/>
      <c r="SVO34" s="44"/>
      <c r="SVP34" s="44"/>
      <c r="SVQ34" s="44"/>
      <c r="SVR34" s="44"/>
      <c r="SVS34" s="44"/>
      <c r="SVT34" s="44"/>
      <c r="SVU34" s="44"/>
      <c r="SVV34" s="44"/>
      <c r="SVW34" s="44"/>
      <c r="SVX34" s="44"/>
      <c r="SVY34" s="44"/>
      <c r="SVZ34" s="44"/>
      <c r="SWA34" s="44"/>
      <c r="SWB34" s="44"/>
      <c r="SWC34" s="44"/>
      <c r="SWD34" s="44"/>
      <c r="SWE34" s="44"/>
      <c r="SWF34" s="44"/>
      <c r="SWG34" s="44"/>
      <c r="SWH34" s="44"/>
      <c r="SWI34" s="44"/>
      <c r="SWJ34" s="44"/>
      <c r="SWK34" s="44"/>
      <c r="SWL34" s="44"/>
      <c r="SWM34" s="44"/>
      <c r="SWN34" s="44"/>
      <c r="SWO34" s="44"/>
      <c r="SWP34" s="44"/>
      <c r="SWQ34" s="44"/>
      <c r="SWR34" s="44"/>
      <c r="SWS34" s="44"/>
      <c r="SWT34" s="44"/>
      <c r="SWU34" s="44"/>
      <c r="SWV34" s="44"/>
      <c r="SWW34" s="44"/>
      <c r="SWX34" s="44"/>
      <c r="SWY34" s="44"/>
      <c r="SWZ34" s="44"/>
      <c r="SXA34" s="44"/>
      <c r="SXB34" s="44"/>
      <c r="SXC34" s="44"/>
      <c r="SXD34" s="44"/>
      <c r="SXE34" s="44"/>
      <c r="SXF34" s="44"/>
      <c r="SXG34" s="44"/>
      <c r="SXH34" s="44"/>
      <c r="SXI34" s="44"/>
      <c r="SXJ34" s="44"/>
      <c r="SXK34" s="44"/>
      <c r="SXL34" s="44"/>
      <c r="SXM34" s="44"/>
      <c r="SXN34" s="44"/>
      <c r="SXO34" s="44"/>
      <c r="SXP34" s="44"/>
      <c r="SXQ34" s="44"/>
      <c r="SXR34" s="44"/>
      <c r="SXS34" s="44"/>
      <c r="SXT34" s="44"/>
      <c r="SXU34" s="44"/>
      <c r="SXV34" s="44"/>
      <c r="SXW34" s="44"/>
      <c r="SXX34" s="44"/>
      <c r="SXY34" s="44"/>
      <c r="SXZ34" s="44"/>
      <c r="SYA34" s="44"/>
      <c r="SYB34" s="44"/>
      <c r="SYC34" s="44"/>
      <c r="SYD34" s="44"/>
      <c r="SYE34" s="44"/>
      <c r="SYF34" s="44"/>
      <c r="SYG34" s="44"/>
      <c r="SYH34" s="44"/>
      <c r="SYI34" s="44"/>
      <c r="SYJ34" s="44"/>
      <c r="SYK34" s="44"/>
      <c r="SYL34" s="44"/>
      <c r="SYM34" s="44"/>
      <c r="SYN34" s="44"/>
      <c r="SYO34" s="44"/>
      <c r="SYP34" s="44"/>
      <c r="SYQ34" s="44"/>
      <c r="SYR34" s="44"/>
      <c r="SYS34" s="44"/>
      <c r="SYT34" s="44"/>
      <c r="SYU34" s="44"/>
      <c r="SYV34" s="44"/>
      <c r="SYW34" s="44"/>
      <c r="SYX34" s="44"/>
      <c r="SYY34" s="44"/>
      <c r="SYZ34" s="44"/>
      <c r="SZA34" s="44"/>
      <c r="SZB34" s="44"/>
      <c r="SZC34" s="44"/>
      <c r="SZD34" s="44"/>
      <c r="SZE34" s="44"/>
      <c r="SZF34" s="44"/>
      <c r="SZG34" s="44"/>
      <c r="SZH34" s="44"/>
      <c r="SZI34" s="44"/>
      <c r="SZJ34" s="44"/>
      <c r="SZK34" s="44"/>
      <c r="SZL34" s="44"/>
      <c r="SZM34" s="44"/>
      <c r="SZN34" s="44"/>
      <c r="SZO34" s="44"/>
      <c r="SZP34" s="44"/>
      <c r="SZQ34" s="44"/>
      <c r="SZR34" s="44"/>
      <c r="SZS34" s="44"/>
      <c r="SZT34" s="44"/>
      <c r="SZU34" s="44"/>
      <c r="SZV34" s="44"/>
      <c r="SZW34" s="44"/>
      <c r="SZX34" s="44"/>
      <c r="SZY34" s="44"/>
      <c r="SZZ34" s="44"/>
      <c r="TAA34" s="44"/>
      <c r="TAB34" s="44"/>
      <c r="TAC34" s="44"/>
      <c r="TAD34" s="44"/>
      <c r="TAE34" s="44"/>
      <c r="TAF34" s="44"/>
      <c r="TAG34" s="44"/>
      <c r="TAH34" s="44"/>
      <c r="TAI34" s="44"/>
      <c r="TAJ34" s="44"/>
      <c r="TAK34" s="44"/>
      <c r="TAL34" s="44"/>
      <c r="TAM34" s="44"/>
      <c r="TAN34" s="44"/>
      <c r="TAO34" s="44"/>
      <c r="TAP34" s="44"/>
      <c r="TAQ34" s="44"/>
      <c r="TAR34" s="44"/>
      <c r="TAS34" s="44"/>
      <c r="TAT34" s="44"/>
      <c r="TAU34" s="44"/>
      <c r="TAV34" s="44"/>
      <c r="TAW34" s="44"/>
      <c r="TAX34" s="44"/>
      <c r="TAY34" s="44"/>
      <c r="TAZ34" s="44"/>
      <c r="TBA34" s="44"/>
      <c r="TBB34" s="44"/>
      <c r="TBC34" s="44"/>
      <c r="TBD34" s="44"/>
      <c r="TBE34" s="44"/>
      <c r="TBF34" s="44"/>
      <c r="TBG34" s="44"/>
      <c r="TBH34" s="44"/>
      <c r="TBI34" s="44"/>
      <c r="TBJ34" s="44"/>
      <c r="TBK34" s="44"/>
      <c r="TBL34" s="44"/>
      <c r="TBM34" s="44"/>
      <c r="TBN34" s="44"/>
      <c r="TBO34" s="44"/>
      <c r="TBP34" s="44"/>
      <c r="TBQ34" s="44"/>
      <c r="TBR34" s="44"/>
      <c r="TBS34" s="44"/>
      <c r="TBT34" s="44"/>
      <c r="TBU34" s="44"/>
      <c r="TBV34" s="44"/>
      <c r="TBW34" s="44"/>
      <c r="TBX34" s="44"/>
      <c r="TBY34" s="44"/>
      <c r="TBZ34" s="44"/>
      <c r="TCA34" s="44"/>
      <c r="TCB34" s="44"/>
      <c r="TCC34" s="44"/>
      <c r="TCD34" s="44"/>
      <c r="TCE34" s="44"/>
      <c r="TCF34" s="44"/>
      <c r="TCG34" s="44"/>
      <c r="TCH34" s="44"/>
      <c r="TCI34" s="44"/>
      <c r="TCJ34" s="44"/>
      <c r="TCK34" s="44"/>
      <c r="TCL34" s="44"/>
      <c r="TCM34" s="44"/>
      <c r="TCN34" s="44"/>
      <c r="TCO34" s="44"/>
      <c r="TCP34" s="44"/>
      <c r="TCQ34" s="44"/>
      <c r="TCR34" s="44"/>
      <c r="TCS34" s="44"/>
      <c r="TCT34" s="44"/>
      <c r="TCU34" s="44"/>
      <c r="TCV34" s="44"/>
      <c r="TCW34" s="44"/>
      <c r="TCX34" s="44"/>
      <c r="TCY34" s="44"/>
      <c r="TCZ34" s="44"/>
      <c r="TDA34" s="44"/>
      <c r="TDB34" s="44"/>
      <c r="TDC34" s="44"/>
      <c r="TDD34" s="44"/>
      <c r="TDE34" s="44"/>
      <c r="TDF34" s="44"/>
      <c r="TDG34" s="44"/>
      <c r="TDH34" s="44"/>
      <c r="TDI34" s="44"/>
      <c r="TDJ34" s="44"/>
      <c r="TDK34" s="44"/>
      <c r="TDL34" s="44"/>
      <c r="TDM34" s="44"/>
      <c r="TDN34" s="44"/>
      <c r="TDO34" s="44"/>
      <c r="TDP34" s="44"/>
      <c r="TDQ34" s="44"/>
      <c r="TDR34" s="44"/>
      <c r="TDS34" s="44"/>
      <c r="TDT34" s="44"/>
      <c r="TDU34" s="44"/>
      <c r="TDV34" s="44"/>
      <c r="TDW34" s="44"/>
      <c r="TDX34" s="44"/>
      <c r="TDY34" s="44"/>
      <c r="TDZ34" s="44"/>
      <c r="TEA34" s="44"/>
      <c r="TEB34" s="44"/>
      <c r="TEC34" s="44"/>
      <c r="TED34" s="44"/>
      <c r="TEE34" s="44"/>
      <c r="TEF34" s="44"/>
      <c r="TEG34" s="44"/>
      <c r="TEH34" s="44"/>
      <c r="TEI34" s="44"/>
      <c r="TEJ34" s="44"/>
      <c r="TEK34" s="44"/>
      <c r="TEL34" s="44"/>
      <c r="TEM34" s="44"/>
      <c r="TEN34" s="44"/>
      <c r="TEO34" s="44"/>
      <c r="TEP34" s="44"/>
      <c r="TEQ34" s="44"/>
      <c r="TER34" s="44"/>
      <c r="TES34" s="44"/>
      <c r="TET34" s="44"/>
      <c r="TEU34" s="44"/>
      <c r="TEV34" s="44"/>
      <c r="TEW34" s="44"/>
      <c r="TEX34" s="44"/>
      <c r="TEY34" s="44"/>
      <c r="TEZ34" s="44"/>
      <c r="TFA34" s="44"/>
      <c r="TFB34" s="44"/>
      <c r="TFC34" s="44"/>
      <c r="TFD34" s="44"/>
      <c r="TFE34" s="44"/>
      <c r="TFF34" s="44"/>
      <c r="TFG34" s="44"/>
      <c r="TFH34" s="44"/>
      <c r="TFI34" s="44"/>
      <c r="TFJ34" s="44"/>
      <c r="TFK34" s="44"/>
      <c r="TFL34" s="44"/>
      <c r="TFM34" s="44"/>
      <c r="TFN34" s="44"/>
      <c r="TFO34" s="44"/>
      <c r="TFP34" s="44"/>
      <c r="TFQ34" s="44"/>
      <c r="TFR34" s="44"/>
      <c r="TFS34" s="44"/>
      <c r="TFT34" s="44"/>
      <c r="TFU34" s="44"/>
      <c r="TFV34" s="44"/>
      <c r="TFW34" s="44"/>
      <c r="TFX34" s="44"/>
      <c r="TFY34" s="44"/>
      <c r="TFZ34" s="44"/>
      <c r="TGA34" s="44"/>
      <c r="TGB34" s="44"/>
      <c r="TGC34" s="44"/>
      <c r="TGD34" s="44"/>
      <c r="TGE34" s="44"/>
      <c r="TGF34" s="44"/>
      <c r="TGG34" s="44"/>
      <c r="TGH34" s="44"/>
      <c r="TGI34" s="44"/>
      <c r="TGJ34" s="44"/>
      <c r="TGK34" s="44"/>
      <c r="TGL34" s="44"/>
      <c r="TGM34" s="44"/>
      <c r="TGN34" s="44"/>
      <c r="TGO34" s="44"/>
      <c r="TGP34" s="44"/>
      <c r="TGQ34" s="44"/>
      <c r="TGR34" s="44"/>
      <c r="TGS34" s="44"/>
      <c r="TGT34" s="44"/>
      <c r="TGU34" s="44"/>
      <c r="TGV34" s="44"/>
      <c r="TGW34" s="44"/>
      <c r="TGX34" s="44"/>
      <c r="TGY34" s="44"/>
      <c r="TGZ34" s="44"/>
      <c r="THA34" s="44"/>
      <c r="THB34" s="44"/>
      <c r="THC34" s="44"/>
      <c r="THD34" s="44"/>
      <c r="THE34" s="44"/>
      <c r="THF34" s="44"/>
      <c r="THG34" s="44"/>
      <c r="THH34" s="44"/>
      <c r="THI34" s="44"/>
      <c r="THJ34" s="44"/>
      <c r="THK34" s="44"/>
      <c r="THL34" s="44"/>
      <c r="THM34" s="44"/>
      <c r="THN34" s="44"/>
      <c r="THO34" s="44"/>
      <c r="THP34" s="44"/>
      <c r="THQ34" s="44"/>
      <c r="THR34" s="44"/>
      <c r="THS34" s="44"/>
      <c r="THT34" s="44"/>
      <c r="THU34" s="44"/>
      <c r="THV34" s="44"/>
      <c r="THW34" s="44"/>
      <c r="THX34" s="44"/>
      <c r="THY34" s="44"/>
      <c r="THZ34" s="44"/>
      <c r="TIA34" s="44"/>
      <c r="TIB34" s="44"/>
      <c r="TIC34" s="44"/>
      <c r="TID34" s="44"/>
      <c r="TIE34" s="44"/>
      <c r="TIF34" s="44"/>
      <c r="TIG34" s="44"/>
      <c r="TIH34" s="44"/>
      <c r="TII34" s="44"/>
      <c r="TIJ34" s="44"/>
      <c r="TIK34" s="44"/>
      <c r="TIL34" s="44"/>
      <c r="TIM34" s="44"/>
      <c r="TIN34" s="44"/>
      <c r="TIO34" s="44"/>
      <c r="TIP34" s="44"/>
      <c r="TIQ34" s="44"/>
      <c r="TIR34" s="44"/>
      <c r="TIS34" s="44"/>
      <c r="TIT34" s="44"/>
      <c r="TIU34" s="44"/>
      <c r="TIV34" s="44"/>
      <c r="TIW34" s="44"/>
      <c r="TIX34" s="44"/>
      <c r="TIY34" s="44"/>
      <c r="TIZ34" s="44"/>
      <c r="TJA34" s="44"/>
      <c r="TJB34" s="44"/>
      <c r="TJC34" s="44"/>
      <c r="TJD34" s="44"/>
      <c r="TJE34" s="44"/>
      <c r="TJF34" s="44"/>
      <c r="TJG34" s="44"/>
      <c r="TJH34" s="44"/>
      <c r="TJI34" s="44"/>
      <c r="TJJ34" s="44"/>
      <c r="TJK34" s="44"/>
      <c r="TJL34" s="44"/>
      <c r="TJM34" s="44"/>
      <c r="TJN34" s="44"/>
      <c r="TJO34" s="44"/>
      <c r="TJP34" s="44"/>
      <c r="TJQ34" s="44"/>
      <c r="TJR34" s="44"/>
      <c r="TJS34" s="44"/>
      <c r="TJT34" s="44"/>
      <c r="TJU34" s="44"/>
      <c r="TJV34" s="44"/>
      <c r="TJW34" s="44"/>
      <c r="TJX34" s="44"/>
      <c r="TJY34" s="44"/>
      <c r="TJZ34" s="44"/>
      <c r="TKA34" s="44"/>
      <c r="TKB34" s="44"/>
      <c r="TKC34" s="44"/>
      <c r="TKD34" s="44"/>
      <c r="TKE34" s="44"/>
      <c r="TKF34" s="44"/>
      <c r="TKG34" s="44"/>
      <c r="TKH34" s="44"/>
      <c r="TKI34" s="44"/>
      <c r="TKJ34" s="44"/>
      <c r="TKK34" s="44"/>
      <c r="TKL34" s="44"/>
      <c r="TKM34" s="44"/>
      <c r="TKN34" s="44"/>
      <c r="TKO34" s="44"/>
      <c r="TKP34" s="44"/>
      <c r="TKQ34" s="44"/>
      <c r="TKR34" s="44"/>
      <c r="TKS34" s="44"/>
      <c r="TKT34" s="44"/>
      <c r="TKU34" s="44"/>
      <c r="TKV34" s="44"/>
      <c r="TKW34" s="44"/>
      <c r="TKX34" s="44"/>
      <c r="TKY34" s="44"/>
      <c r="TKZ34" s="44"/>
      <c r="TLA34" s="44"/>
      <c r="TLB34" s="44"/>
      <c r="TLC34" s="44"/>
      <c r="TLD34" s="44"/>
      <c r="TLE34" s="44"/>
      <c r="TLF34" s="44"/>
      <c r="TLG34" s="44"/>
      <c r="TLH34" s="44"/>
      <c r="TLI34" s="44"/>
      <c r="TLJ34" s="44"/>
      <c r="TLK34" s="44"/>
      <c r="TLL34" s="44"/>
      <c r="TLM34" s="44"/>
      <c r="TLN34" s="44"/>
      <c r="TLO34" s="44"/>
      <c r="TLP34" s="44"/>
      <c r="TLQ34" s="44"/>
      <c r="TLR34" s="44"/>
      <c r="TLS34" s="44"/>
      <c r="TLT34" s="44"/>
      <c r="TLU34" s="44"/>
      <c r="TLV34" s="44"/>
      <c r="TLW34" s="44"/>
      <c r="TLX34" s="44"/>
      <c r="TLY34" s="44"/>
      <c r="TLZ34" s="44"/>
      <c r="TMA34" s="44"/>
      <c r="TMB34" s="44"/>
      <c r="TMC34" s="44"/>
      <c r="TMD34" s="44"/>
      <c r="TME34" s="44"/>
      <c r="TMF34" s="44"/>
      <c r="TMG34" s="44"/>
      <c r="TMH34" s="44"/>
      <c r="TMI34" s="44"/>
      <c r="TMJ34" s="44"/>
      <c r="TMK34" s="44"/>
      <c r="TML34" s="44"/>
      <c r="TMM34" s="44"/>
      <c r="TMN34" s="44"/>
      <c r="TMO34" s="44"/>
      <c r="TMP34" s="44"/>
      <c r="TMQ34" s="44"/>
      <c r="TMR34" s="44"/>
      <c r="TMS34" s="44"/>
      <c r="TMT34" s="44"/>
      <c r="TMU34" s="44"/>
      <c r="TMV34" s="44"/>
      <c r="TMW34" s="44"/>
      <c r="TMX34" s="44"/>
      <c r="TMY34" s="44"/>
      <c r="TMZ34" s="44"/>
      <c r="TNA34" s="44"/>
      <c r="TNB34" s="44"/>
      <c r="TNC34" s="44"/>
      <c r="TND34" s="44"/>
      <c r="TNE34" s="44"/>
      <c r="TNF34" s="44"/>
      <c r="TNG34" s="44"/>
      <c r="TNH34" s="44"/>
      <c r="TNI34" s="44"/>
      <c r="TNJ34" s="44"/>
      <c r="TNK34" s="44"/>
      <c r="TNL34" s="44"/>
      <c r="TNM34" s="44"/>
      <c r="TNN34" s="44"/>
      <c r="TNO34" s="44"/>
      <c r="TNP34" s="44"/>
      <c r="TNQ34" s="44"/>
      <c r="TNR34" s="44"/>
      <c r="TNS34" s="44"/>
      <c r="TNT34" s="44"/>
      <c r="TNU34" s="44"/>
      <c r="TNV34" s="44"/>
      <c r="TNW34" s="44"/>
      <c r="TNX34" s="44"/>
      <c r="TNY34" s="44"/>
      <c r="TNZ34" s="44"/>
      <c r="TOA34" s="44"/>
      <c r="TOB34" s="44"/>
      <c r="TOC34" s="44"/>
      <c r="TOD34" s="44"/>
      <c r="TOE34" s="44"/>
      <c r="TOF34" s="44"/>
      <c r="TOG34" s="44"/>
      <c r="TOH34" s="44"/>
      <c r="TOI34" s="44"/>
      <c r="TOJ34" s="44"/>
      <c r="TOK34" s="44"/>
      <c r="TOL34" s="44"/>
      <c r="TOM34" s="44"/>
      <c r="TON34" s="44"/>
      <c r="TOO34" s="44"/>
      <c r="TOP34" s="44"/>
      <c r="TOQ34" s="44"/>
      <c r="TOR34" s="44"/>
      <c r="TOS34" s="44"/>
      <c r="TOT34" s="44"/>
      <c r="TOU34" s="44"/>
      <c r="TOV34" s="44"/>
      <c r="TOW34" s="44"/>
      <c r="TOX34" s="44"/>
      <c r="TOY34" s="44"/>
      <c r="TOZ34" s="44"/>
      <c r="TPA34" s="44"/>
      <c r="TPB34" s="44"/>
      <c r="TPC34" s="44"/>
      <c r="TPD34" s="44"/>
      <c r="TPE34" s="44"/>
      <c r="TPF34" s="44"/>
      <c r="TPG34" s="44"/>
      <c r="TPH34" s="44"/>
      <c r="TPI34" s="44"/>
      <c r="TPJ34" s="44"/>
      <c r="TPK34" s="44"/>
      <c r="TPL34" s="44"/>
      <c r="TPM34" s="44"/>
      <c r="TPN34" s="44"/>
      <c r="TPO34" s="44"/>
      <c r="TPP34" s="44"/>
      <c r="TPQ34" s="44"/>
      <c r="TPR34" s="44"/>
      <c r="TPS34" s="44"/>
      <c r="TPT34" s="44"/>
      <c r="TPU34" s="44"/>
      <c r="TPV34" s="44"/>
      <c r="TPW34" s="44"/>
      <c r="TPX34" s="44"/>
      <c r="TPY34" s="44"/>
      <c r="TPZ34" s="44"/>
      <c r="TQA34" s="44"/>
      <c r="TQB34" s="44"/>
      <c r="TQC34" s="44"/>
      <c r="TQD34" s="44"/>
      <c r="TQE34" s="44"/>
      <c r="TQF34" s="44"/>
      <c r="TQG34" s="44"/>
      <c r="TQH34" s="44"/>
      <c r="TQI34" s="44"/>
      <c r="TQJ34" s="44"/>
      <c r="TQK34" s="44"/>
      <c r="TQL34" s="44"/>
      <c r="TQM34" s="44"/>
      <c r="TQN34" s="44"/>
      <c r="TQO34" s="44"/>
      <c r="TQP34" s="44"/>
      <c r="TQQ34" s="44"/>
      <c r="TQR34" s="44"/>
      <c r="TQS34" s="44"/>
      <c r="TQT34" s="44"/>
      <c r="TQU34" s="44"/>
      <c r="TQV34" s="44"/>
      <c r="TQW34" s="44"/>
      <c r="TQX34" s="44"/>
      <c r="TQY34" s="44"/>
      <c r="TQZ34" s="44"/>
      <c r="TRA34" s="44"/>
      <c r="TRB34" s="44"/>
      <c r="TRC34" s="44"/>
      <c r="TRD34" s="44"/>
      <c r="TRE34" s="44"/>
      <c r="TRF34" s="44"/>
      <c r="TRG34" s="44"/>
      <c r="TRH34" s="44"/>
      <c r="TRI34" s="44"/>
      <c r="TRJ34" s="44"/>
      <c r="TRK34" s="44"/>
      <c r="TRL34" s="44"/>
      <c r="TRM34" s="44"/>
      <c r="TRN34" s="44"/>
      <c r="TRO34" s="44"/>
      <c r="TRP34" s="44"/>
      <c r="TRQ34" s="44"/>
      <c r="TRR34" s="44"/>
      <c r="TRS34" s="44"/>
      <c r="TRT34" s="44"/>
      <c r="TRU34" s="44"/>
      <c r="TRV34" s="44"/>
      <c r="TRW34" s="44"/>
      <c r="TRX34" s="44"/>
      <c r="TRY34" s="44"/>
      <c r="TRZ34" s="44"/>
      <c r="TSA34" s="44"/>
      <c r="TSB34" s="44"/>
      <c r="TSC34" s="44"/>
      <c r="TSD34" s="44"/>
      <c r="TSE34" s="44"/>
      <c r="TSF34" s="44"/>
      <c r="TSG34" s="44"/>
      <c r="TSH34" s="44"/>
      <c r="TSI34" s="44"/>
      <c r="TSJ34" s="44"/>
      <c r="TSK34" s="44"/>
      <c r="TSL34" s="44"/>
      <c r="TSM34" s="44"/>
      <c r="TSN34" s="44"/>
      <c r="TSO34" s="44"/>
      <c r="TSP34" s="44"/>
      <c r="TSQ34" s="44"/>
      <c r="TSR34" s="44"/>
      <c r="TSS34" s="44"/>
      <c r="TST34" s="44"/>
      <c r="TSU34" s="44"/>
      <c r="TSV34" s="44"/>
      <c r="TSW34" s="44"/>
      <c r="TSX34" s="44"/>
      <c r="TSY34" s="44"/>
      <c r="TSZ34" s="44"/>
      <c r="TTA34" s="44"/>
      <c r="TTB34" s="44"/>
      <c r="TTC34" s="44"/>
      <c r="TTD34" s="44"/>
      <c r="TTE34" s="44"/>
      <c r="TTF34" s="44"/>
      <c r="TTG34" s="44"/>
      <c r="TTH34" s="44"/>
      <c r="TTI34" s="44"/>
      <c r="TTJ34" s="44"/>
      <c r="TTK34" s="44"/>
      <c r="TTL34" s="44"/>
      <c r="TTM34" s="44"/>
      <c r="TTN34" s="44"/>
      <c r="TTO34" s="44"/>
      <c r="TTP34" s="44"/>
      <c r="TTQ34" s="44"/>
      <c r="TTR34" s="44"/>
      <c r="TTS34" s="44"/>
      <c r="TTT34" s="44"/>
      <c r="TTU34" s="44"/>
      <c r="TTV34" s="44"/>
      <c r="TTW34" s="44"/>
      <c r="TTX34" s="44"/>
      <c r="TTY34" s="44"/>
      <c r="TTZ34" s="44"/>
      <c r="TUA34" s="44"/>
      <c r="TUB34" s="44"/>
      <c r="TUC34" s="44"/>
      <c r="TUD34" s="44"/>
      <c r="TUE34" s="44"/>
      <c r="TUF34" s="44"/>
      <c r="TUG34" s="44"/>
      <c r="TUH34" s="44"/>
      <c r="TUI34" s="44"/>
      <c r="TUJ34" s="44"/>
      <c r="TUK34" s="44"/>
      <c r="TUL34" s="44"/>
      <c r="TUM34" s="44"/>
      <c r="TUN34" s="44"/>
      <c r="TUO34" s="44"/>
      <c r="TUP34" s="44"/>
      <c r="TUQ34" s="44"/>
      <c r="TUR34" s="44"/>
      <c r="TUS34" s="44"/>
      <c r="TUT34" s="44"/>
      <c r="TUU34" s="44"/>
      <c r="TUV34" s="44"/>
      <c r="TUW34" s="44"/>
      <c r="TUX34" s="44"/>
      <c r="TUY34" s="44"/>
      <c r="TUZ34" s="44"/>
      <c r="TVA34" s="44"/>
      <c r="TVB34" s="44"/>
      <c r="TVC34" s="44"/>
      <c r="TVD34" s="44"/>
      <c r="TVE34" s="44"/>
      <c r="TVF34" s="44"/>
      <c r="TVG34" s="44"/>
      <c r="TVH34" s="44"/>
      <c r="TVI34" s="44"/>
      <c r="TVJ34" s="44"/>
      <c r="TVK34" s="44"/>
      <c r="TVL34" s="44"/>
      <c r="TVM34" s="44"/>
      <c r="TVN34" s="44"/>
      <c r="TVO34" s="44"/>
      <c r="TVP34" s="44"/>
      <c r="TVQ34" s="44"/>
      <c r="TVR34" s="44"/>
      <c r="TVS34" s="44"/>
      <c r="TVT34" s="44"/>
      <c r="TVU34" s="44"/>
      <c r="TVV34" s="44"/>
      <c r="TVW34" s="44"/>
      <c r="TVX34" s="44"/>
      <c r="TVY34" s="44"/>
      <c r="TVZ34" s="44"/>
      <c r="TWA34" s="44"/>
      <c r="TWB34" s="44"/>
      <c r="TWC34" s="44"/>
      <c r="TWD34" s="44"/>
      <c r="TWE34" s="44"/>
      <c r="TWF34" s="44"/>
      <c r="TWG34" s="44"/>
      <c r="TWH34" s="44"/>
      <c r="TWI34" s="44"/>
      <c r="TWJ34" s="44"/>
      <c r="TWK34" s="44"/>
      <c r="TWL34" s="44"/>
      <c r="TWM34" s="44"/>
      <c r="TWN34" s="44"/>
      <c r="TWO34" s="44"/>
      <c r="TWP34" s="44"/>
      <c r="TWQ34" s="44"/>
      <c r="TWR34" s="44"/>
      <c r="TWS34" s="44"/>
      <c r="TWT34" s="44"/>
      <c r="TWU34" s="44"/>
      <c r="TWV34" s="44"/>
      <c r="TWW34" s="44"/>
      <c r="TWX34" s="44"/>
      <c r="TWY34" s="44"/>
      <c r="TWZ34" s="44"/>
      <c r="TXA34" s="44"/>
      <c r="TXB34" s="44"/>
      <c r="TXC34" s="44"/>
      <c r="TXD34" s="44"/>
      <c r="TXE34" s="44"/>
      <c r="TXF34" s="44"/>
      <c r="TXG34" s="44"/>
      <c r="TXH34" s="44"/>
      <c r="TXI34" s="44"/>
      <c r="TXJ34" s="44"/>
      <c r="TXK34" s="44"/>
      <c r="TXL34" s="44"/>
      <c r="TXM34" s="44"/>
      <c r="TXN34" s="44"/>
      <c r="TXO34" s="44"/>
      <c r="TXP34" s="44"/>
      <c r="TXQ34" s="44"/>
      <c r="TXR34" s="44"/>
      <c r="TXS34" s="44"/>
      <c r="TXT34" s="44"/>
      <c r="TXU34" s="44"/>
      <c r="TXV34" s="44"/>
      <c r="TXW34" s="44"/>
      <c r="TXX34" s="44"/>
      <c r="TXY34" s="44"/>
      <c r="TXZ34" s="44"/>
      <c r="TYA34" s="44"/>
      <c r="TYB34" s="44"/>
      <c r="TYC34" s="44"/>
      <c r="TYD34" s="44"/>
      <c r="TYE34" s="44"/>
      <c r="TYF34" s="44"/>
      <c r="TYG34" s="44"/>
      <c r="TYH34" s="44"/>
      <c r="TYI34" s="44"/>
      <c r="TYJ34" s="44"/>
      <c r="TYK34" s="44"/>
      <c r="TYL34" s="44"/>
      <c r="TYM34" s="44"/>
      <c r="TYN34" s="44"/>
      <c r="TYO34" s="44"/>
      <c r="TYP34" s="44"/>
      <c r="TYQ34" s="44"/>
      <c r="TYR34" s="44"/>
      <c r="TYS34" s="44"/>
      <c r="TYT34" s="44"/>
      <c r="TYU34" s="44"/>
      <c r="TYV34" s="44"/>
      <c r="TYW34" s="44"/>
      <c r="TYX34" s="44"/>
      <c r="TYY34" s="44"/>
      <c r="TYZ34" s="44"/>
      <c r="TZA34" s="44"/>
      <c r="TZB34" s="44"/>
      <c r="TZC34" s="44"/>
      <c r="TZD34" s="44"/>
      <c r="TZE34" s="44"/>
      <c r="TZF34" s="44"/>
      <c r="TZG34" s="44"/>
      <c r="TZH34" s="44"/>
      <c r="TZI34" s="44"/>
      <c r="TZJ34" s="44"/>
      <c r="TZK34" s="44"/>
      <c r="TZL34" s="44"/>
      <c r="TZM34" s="44"/>
      <c r="TZN34" s="44"/>
      <c r="TZO34" s="44"/>
      <c r="TZP34" s="44"/>
      <c r="TZQ34" s="44"/>
      <c r="TZR34" s="44"/>
      <c r="TZS34" s="44"/>
      <c r="TZT34" s="44"/>
      <c r="TZU34" s="44"/>
      <c r="TZV34" s="44"/>
      <c r="TZW34" s="44"/>
      <c r="TZX34" s="44"/>
      <c r="TZY34" s="44"/>
      <c r="TZZ34" s="44"/>
      <c r="UAA34" s="44"/>
      <c r="UAB34" s="44"/>
      <c r="UAC34" s="44"/>
      <c r="UAD34" s="44"/>
      <c r="UAE34" s="44"/>
      <c r="UAF34" s="44"/>
      <c r="UAG34" s="44"/>
      <c r="UAH34" s="44"/>
      <c r="UAI34" s="44"/>
      <c r="UAJ34" s="44"/>
      <c r="UAK34" s="44"/>
      <c r="UAL34" s="44"/>
      <c r="UAM34" s="44"/>
      <c r="UAN34" s="44"/>
      <c r="UAO34" s="44"/>
      <c r="UAP34" s="44"/>
      <c r="UAQ34" s="44"/>
      <c r="UAR34" s="44"/>
      <c r="UAS34" s="44"/>
      <c r="UAT34" s="44"/>
      <c r="UAU34" s="44"/>
      <c r="UAV34" s="44"/>
      <c r="UAW34" s="44"/>
      <c r="UAX34" s="44"/>
      <c r="UAY34" s="44"/>
      <c r="UAZ34" s="44"/>
      <c r="UBA34" s="44"/>
      <c r="UBB34" s="44"/>
      <c r="UBC34" s="44"/>
      <c r="UBD34" s="44"/>
      <c r="UBE34" s="44"/>
      <c r="UBF34" s="44"/>
      <c r="UBG34" s="44"/>
      <c r="UBH34" s="44"/>
      <c r="UBI34" s="44"/>
      <c r="UBJ34" s="44"/>
      <c r="UBK34" s="44"/>
      <c r="UBL34" s="44"/>
      <c r="UBM34" s="44"/>
      <c r="UBN34" s="44"/>
      <c r="UBO34" s="44"/>
      <c r="UBP34" s="44"/>
      <c r="UBQ34" s="44"/>
      <c r="UBR34" s="44"/>
      <c r="UBS34" s="44"/>
      <c r="UBT34" s="44"/>
      <c r="UBU34" s="44"/>
      <c r="UBV34" s="44"/>
      <c r="UBW34" s="44"/>
      <c r="UBX34" s="44"/>
      <c r="UBY34" s="44"/>
      <c r="UBZ34" s="44"/>
      <c r="UCA34" s="44"/>
      <c r="UCB34" s="44"/>
      <c r="UCC34" s="44"/>
      <c r="UCD34" s="44"/>
      <c r="UCE34" s="44"/>
      <c r="UCF34" s="44"/>
      <c r="UCG34" s="44"/>
      <c r="UCH34" s="44"/>
      <c r="UCI34" s="44"/>
      <c r="UCJ34" s="44"/>
      <c r="UCK34" s="44"/>
      <c r="UCL34" s="44"/>
      <c r="UCM34" s="44"/>
      <c r="UCN34" s="44"/>
      <c r="UCO34" s="44"/>
      <c r="UCP34" s="44"/>
      <c r="UCQ34" s="44"/>
      <c r="UCR34" s="44"/>
      <c r="UCS34" s="44"/>
      <c r="UCT34" s="44"/>
      <c r="UCU34" s="44"/>
      <c r="UCV34" s="44"/>
      <c r="UCW34" s="44"/>
      <c r="UCX34" s="44"/>
      <c r="UCY34" s="44"/>
      <c r="UCZ34" s="44"/>
      <c r="UDA34" s="44"/>
      <c r="UDB34" s="44"/>
      <c r="UDC34" s="44"/>
      <c r="UDD34" s="44"/>
      <c r="UDE34" s="44"/>
      <c r="UDF34" s="44"/>
      <c r="UDG34" s="44"/>
      <c r="UDH34" s="44"/>
      <c r="UDI34" s="44"/>
      <c r="UDJ34" s="44"/>
      <c r="UDK34" s="44"/>
      <c r="UDL34" s="44"/>
      <c r="UDM34" s="44"/>
      <c r="UDN34" s="44"/>
      <c r="UDO34" s="44"/>
      <c r="UDP34" s="44"/>
      <c r="UDQ34" s="44"/>
      <c r="UDR34" s="44"/>
      <c r="UDS34" s="44"/>
      <c r="UDT34" s="44"/>
      <c r="UDU34" s="44"/>
      <c r="UDV34" s="44"/>
      <c r="UDW34" s="44"/>
      <c r="UDX34" s="44"/>
      <c r="UDY34" s="44"/>
      <c r="UDZ34" s="44"/>
      <c r="UEA34" s="44"/>
      <c r="UEB34" s="44"/>
      <c r="UEC34" s="44"/>
      <c r="UED34" s="44"/>
      <c r="UEE34" s="44"/>
      <c r="UEF34" s="44"/>
      <c r="UEG34" s="44"/>
      <c r="UEH34" s="44"/>
      <c r="UEI34" s="44"/>
      <c r="UEJ34" s="44"/>
      <c r="UEK34" s="44"/>
      <c r="UEL34" s="44"/>
      <c r="UEM34" s="44"/>
      <c r="UEN34" s="44"/>
      <c r="UEO34" s="44"/>
      <c r="UEP34" s="44"/>
      <c r="UEQ34" s="44"/>
      <c r="UER34" s="44"/>
      <c r="UES34" s="44"/>
      <c r="UET34" s="44"/>
      <c r="UEU34" s="44"/>
      <c r="UEV34" s="44"/>
      <c r="UEW34" s="44"/>
      <c r="UEX34" s="44"/>
      <c r="UEY34" s="44"/>
      <c r="UEZ34" s="44"/>
      <c r="UFA34" s="44"/>
      <c r="UFB34" s="44"/>
      <c r="UFC34" s="44"/>
      <c r="UFD34" s="44"/>
      <c r="UFE34" s="44"/>
      <c r="UFF34" s="44"/>
      <c r="UFG34" s="44"/>
      <c r="UFH34" s="44"/>
      <c r="UFI34" s="44"/>
      <c r="UFJ34" s="44"/>
      <c r="UFK34" s="44"/>
      <c r="UFL34" s="44"/>
      <c r="UFM34" s="44"/>
      <c r="UFN34" s="44"/>
      <c r="UFO34" s="44"/>
      <c r="UFP34" s="44"/>
      <c r="UFQ34" s="44"/>
      <c r="UFR34" s="44"/>
      <c r="UFS34" s="44"/>
      <c r="UFT34" s="44"/>
      <c r="UFU34" s="44"/>
      <c r="UFV34" s="44"/>
      <c r="UFW34" s="44"/>
      <c r="UFX34" s="44"/>
      <c r="UFY34" s="44"/>
      <c r="UFZ34" s="44"/>
      <c r="UGA34" s="44"/>
      <c r="UGB34" s="44"/>
      <c r="UGC34" s="44"/>
      <c r="UGD34" s="44"/>
      <c r="UGE34" s="44"/>
      <c r="UGF34" s="44"/>
      <c r="UGG34" s="44"/>
      <c r="UGH34" s="44"/>
      <c r="UGI34" s="44"/>
      <c r="UGJ34" s="44"/>
      <c r="UGK34" s="44"/>
      <c r="UGL34" s="44"/>
      <c r="UGM34" s="44"/>
      <c r="UGN34" s="44"/>
      <c r="UGO34" s="44"/>
      <c r="UGP34" s="44"/>
      <c r="UGQ34" s="44"/>
      <c r="UGR34" s="44"/>
      <c r="UGS34" s="44"/>
      <c r="UGT34" s="44"/>
      <c r="UGU34" s="44"/>
      <c r="UGV34" s="44"/>
      <c r="UGW34" s="44"/>
      <c r="UGX34" s="44"/>
      <c r="UGY34" s="44"/>
      <c r="UGZ34" s="44"/>
      <c r="UHA34" s="44"/>
      <c r="UHB34" s="44"/>
      <c r="UHC34" s="44"/>
      <c r="UHD34" s="44"/>
      <c r="UHE34" s="44"/>
      <c r="UHF34" s="44"/>
      <c r="UHG34" s="44"/>
      <c r="UHH34" s="44"/>
      <c r="UHI34" s="44"/>
      <c r="UHJ34" s="44"/>
      <c r="UHK34" s="44"/>
      <c r="UHL34" s="44"/>
      <c r="UHM34" s="44"/>
      <c r="UHN34" s="44"/>
      <c r="UHO34" s="44"/>
      <c r="UHP34" s="44"/>
      <c r="UHQ34" s="44"/>
      <c r="UHR34" s="44"/>
      <c r="UHS34" s="44"/>
      <c r="UHT34" s="44"/>
      <c r="UHU34" s="44"/>
      <c r="UHV34" s="44"/>
      <c r="UHW34" s="44"/>
      <c r="UHX34" s="44"/>
      <c r="UHY34" s="44"/>
      <c r="UHZ34" s="44"/>
      <c r="UIA34" s="44"/>
      <c r="UIB34" s="44"/>
      <c r="UIC34" s="44"/>
      <c r="UID34" s="44"/>
      <c r="UIE34" s="44"/>
      <c r="UIF34" s="44"/>
      <c r="UIG34" s="44"/>
      <c r="UIH34" s="44"/>
      <c r="UII34" s="44"/>
      <c r="UIJ34" s="44"/>
      <c r="UIK34" s="44"/>
      <c r="UIL34" s="44"/>
      <c r="UIM34" s="44"/>
      <c r="UIN34" s="44"/>
      <c r="UIO34" s="44"/>
      <c r="UIP34" s="44"/>
      <c r="UIQ34" s="44"/>
      <c r="UIR34" s="44"/>
      <c r="UIS34" s="44"/>
      <c r="UIT34" s="44"/>
      <c r="UIU34" s="44"/>
      <c r="UIV34" s="44"/>
      <c r="UIW34" s="44"/>
      <c r="UIX34" s="44"/>
      <c r="UIY34" s="44"/>
      <c r="UIZ34" s="44"/>
      <c r="UJA34" s="44"/>
      <c r="UJB34" s="44"/>
      <c r="UJC34" s="44"/>
      <c r="UJD34" s="44"/>
      <c r="UJE34" s="44"/>
      <c r="UJF34" s="44"/>
      <c r="UJG34" s="44"/>
      <c r="UJH34" s="44"/>
      <c r="UJI34" s="44"/>
      <c r="UJJ34" s="44"/>
      <c r="UJK34" s="44"/>
      <c r="UJL34" s="44"/>
      <c r="UJM34" s="44"/>
      <c r="UJN34" s="44"/>
      <c r="UJO34" s="44"/>
      <c r="UJP34" s="44"/>
      <c r="UJQ34" s="44"/>
      <c r="UJR34" s="44"/>
      <c r="UJS34" s="44"/>
      <c r="UJT34" s="44"/>
      <c r="UJU34" s="44"/>
      <c r="UJV34" s="44"/>
      <c r="UJW34" s="44"/>
      <c r="UJX34" s="44"/>
      <c r="UJY34" s="44"/>
      <c r="UJZ34" s="44"/>
      <c r="UKA34" s="44"/>
      <c r="UKB34" s="44"/>
      <c r="UKC34" s="44"/>
      <c r="UKD34" s="44"/>
      <c r="UKE34" s="44"/>
      <c r="UKF34" s="44"/>
      <c r="UKG34" s="44"/>
      <c r="UKH34" s="44"/>
      <c r="UKI34" s="44"/>
      <c r="UKJ34" s="44"/>
      <c r="UKK34" s="44"/>
      <c r="UKL34" s="44"/>
      <c r="UKM34" s="44"/>
      <c r="UKN34" s="44"/>
      <c r="UKO34" s="44"/>
      <c r="UKP34" s="44"/>
      <c r="UKQ34" s="44"/>
      <c r="UKR34" s="44"/>
      <c r="UKS34" s="44"/>
      <c r="UKT34" s="44"/>
      <c r="UKU34" s="44"/>
      <c r="UKV34" s="44"/>
      <c r="UKW34" s="44"/>
      <c r="UKX34" s="44"/>
      <c r="UKY34" s="44"/>
      <c r="UKZ34" s="44"/>
      <c r="ULA34" s="44"/>
      <c r="ULB34" s="44"/>
      <c r="ULC34" s="44"/>
      <c r="ULD34" s="44"/>
      <c r="ULE34" s="44"/>
      <c r="ULF34" s="44"/>
      <c r="ULG34" s="44"/>
      <c r="ULH34" s="44"/>
      <c r="ULI34" s="44"/>
      <c r="ULJ34" s="44"/>
      <c r="ULK34" s="44"/>
      <c r="ULL34" s="44"/>
      <c r="ULM34" s="44"/>
      <c r="ULN34" s="44"/>
      <c r="ULO34" s="44"/>
      <c r="ULP34" s="44"/>
      <c r="ULQ34" s="44"/>
      <c r="ULR34" s="44"/>
      <c r="ULS34" s="44"/>
      <c r="ULT34" s="44"/>
      <c r="ULU34" s="44"/>
      <c r="ULV34" s="44"/>
      <c r="ULW34" s="44"/>
      <c r="ULX34" s="44"/>
      <c r="ULY34" s="44"/>
      <c r="ULZ34" s="44"/>
      <c r="UMA34" s="44"/>
      <c r="UMB34" s="44"/>
      <c r="UMC34" s="44"/>
      <c r="UMD34" s="44"/>
      <c r="UME34" s="44"/>
      <c r="UMF34" s="44"/>
      <c r="UMG34" s="44"/>
      <c r="UMH34" s="44"/>
      <c r="UMI34" s="44"/>
      <c r="UMJ34" s="44"/>
      <c r="UMK34" s="44"/>
      <c r="UML34" s="44"/>
      <c r="UMM34" s="44"/>
      <c r="UMN34" s="44"/>
      <c r="UMO34" s="44"/>
      <c r="UMP34" s="44"/>
      <c r="UMQ34" s="44"/>
      <c r="UMR34" s="44"/>
      <c r="UMS34" s="44"/>
      <c r="UMT34" s="44"/>
      <c r="UMU34" s="44"/>
      <c r="UMV34" s="44"/>
      <c r="UMW34" s="44"/>
      <c r="UMX34" s="44"/>
      <c r="UMY34" s="44"/>
      <c r="UMZ34" s="44"/>
      <c r="UNA34" s="44"/>
      <c r="UNB34" s="44"/>
      <c r="UNC34" s="44"/>
      <c r="UND34" s="44"/>
      <c r="UNE34" s="44"/>
      <c r="UNF34" s="44"/>
      <c r="UNG34" s="44"/>
      <c r="UNH34" s="44"/>
      <c r="UNI34" s="44"/>
      <c r="UNJ34" s="44"/>
      <c r="UNK34" s="44"/>
      <c r="UNL34" s="44"/>
      <c r="UNM34" s="44"/>
      <c r="UNN34" s="44"/>
      <c r="UNO34" s="44"/>
      <c r="UNP34" s="44"/>
      <c r="UNQ34" s="44"/>
      <c r="UNR34" s="44"/>
      <c r="UNS34" s="44"/>
      <c r="UNT34" s="44"/>
      <c r="UNU34" s="44"/>
      <c r="UNV34" s="44"/>
      <c r="UNW34" s="44"/>
      <c r="UNX34" s="44"/>
      <c r="UNY34" s="44"/>
      <c r="UNZ34" s="44"/>
      <c r="UOA34" s="44"/>
      <c r="UOB34" s="44"/>
      <c r="UOC34" s="44"/>
      <c r="UOD34" s="44"/>
      <c r="UOE34" s="44"/>
      <c r="UOF34" s="44"/>
      <c r="UOG34" s="44"/>
      <c r="UOH34" s="44"/>
      <c r="UOI34" s="44"/>
      <c r="UOJ34" s="44"/>
      <c r="UOK34" s="44"/>
      <c r="UOL34" s="44"/>
      <c r="UOM34" s="44"/>
      <c r="UON34" s="44"/>
      <c r="UOO34" s="44"/>
      <c r="UOP34" s="44"/>
      <c r="UOQ34" s="44"/>
      <c r="UOR34" s="44"/>
      <c r="UOS34" s="44"/>
      <c r="UOT34" s="44"/>
      <c r="UOU34" s="44"/>
      <c r="UOV34" s="44"/>
      <c r="UOW34" s="44"/>
      <c r="UOX34" s="44"/>
      <c r="UOY34" s="44"/>
      <c r="UOZ34" s="44"/>
      <c r="UPA34" s="44"/>
      <c r="UPB34" s="44"/>
      <c r="UPC34" s="44"/>
      <c r="UPD34" s="44"/>
      <c r="UPE34" s="44"/>
      <c r="UPF34" s="44"/>
      <c r="UPG34" s="44"/>
      <c r="UPH34" s="44"/>
      <c r="UPI34" s="44"/>
      <c r="UPJ34" s="44"/>
      <c r="UPK34" s="44"/>
      <c r="UPL34" s="44"/>
      <c r="UPM34" s="44"/>
      <c r="UPN34" s="44"/>
      <c r="UPO34" s="44"/>
      <c r="UPP34" s="44"/>
      <c r="UPQ34" s="44"/>
      <c r="UPR34" s="44"/>
      <c r="UPS34" s="44"/>
      <c r="UPT34" s="44"/>
      <c r="UPU34" s="44"/>
      <c r="UPV34" s="44"/>
      <c r="UPW34" s="44"/>
      <c r="UPX34" s="44"/>
      <c r="UPY34" s="44"/>
      <c r="UPZ34" s="44"/>
      <c r="UQA34" s="44"/>
      <c r="UQB34" s="44"/>
      <c r="UQC34" s="44"/>
      <c r="UQD34" s="44"/>
      <c r="UQE34" s="44"/>
      <c r="UQF34" s="44"/>
      <c r="UQG34" s="44"/>
      <c r="UQH34" s="44"/>
      <c r="UQI34" s="44"/>
      <c r="UQJ34" s="44"/>
      <c r="UQK34" s="44"/>
      <c r="UQL34" s="44"/>
      <c r="UQM34" s="44"/>
      <c r="UQN34" s="44"/>
      <c r="UQO34" s="44"/>
      <c r="UQP34" s="44"/>
      <c r="UQQ34" s="44"/>
      <c r="UQR34" s="44"/>
      <c r="UQS34" s="44"/>
      <c r="UQT34" s="44"/>
      <c r="UQU34" s="44"/>
      <c r="UQV34" s="44"/>
      <c r="UQW34" s="44"/>
      <c r="UQX34" s="44"/>
      <c r="UQY34" s="44"/>
      <c r="UQZ34" s="44"/>
      <c r="URA34" s="44"/>
      <c r="URB34" s="44"/>
      <c r="URC34" s="44"/>
      <c r="URD34" s="44"/>
      <c r="URE34" s="44"/>
      <c r="URF34" s="44"/>
      <c r="URG34" s="44"/>
      <c r="URH34" s="44"/>
      <c r="URI34" s="44"/>
      <c r="URJ34" s="44"/>
      <c r="URK34" s="44"/>
      <c r="URL34" s="44"/>
      <c r="URM34" s="44"/>
      <c r="URN34" s="44"/>
      <c r="URO34" s="44"/>
      <c r="URP34" s="44"/>
      <c r="URQ34" s="44"/>
      <c r="URR34" s="44"/>
      <c r="URS34" s="44"/>
      <c r="URT34" s="44"/>
      <c r="URU34" s="44"/>
      <c r="URV34" s="44"/>
      <c r="URW34" s="44"/>
      <c r="URX34" s="44"/>
      <c r="URY34" s="44"/>
      <c r="URZ34" s="44"/>
      <c r="USA34" s="44"/>
      <c r="USB34" s="44"/>
      <c r="USC34" s="44"/>
      <c r="USD34" s="44"/>
      <c r="USE34" s="44"/>
      <c r="USF34" s="44"/>
      <c r="USG34" s="44"/>
      <c r="USH34" s="44"/>
      <c r="USI34" s="44"/>
      <c r="USJ34" s="44"/>
      <c r="USK34" s="44"/>
      <c r="USL34" s="44"/>
      <c r="USM34" s="44"/>
      <c r="USN34" s="44"/>
      <c r="USO34" s="44"/>
      <c r="USP34" s="44"/>
      <c r="USQ34" s="44"/>
      <c r="USR34" s="44"/>
      <c r="USS34" s="44"/>
      <c r="UST34" s="44"/>
      <c r="USU34" s="44"/>
      <c r="USV34" s="44"/>
      <c r="USW34" s="44"/>
      <c r="USX34" s="44"/>
      <c r="USY34" s="44"/>
      <c r="USZ34" s="44"/>
      <c r="UTA34" s="44"/>
      <c r="UTB34" s="44"/>
      <c r="UTC34" s="44"/>
      <c r="UTD34" s="44"/>
      <c r="UTE34" s="44"/>
      <c r="UTF34" s="44"/>
      <c r="UTG34" s="44"/>
      <c r="UTH34" s="44"/>
      <c r="UTI34" s="44"/>
      <c r="UTJ34" s="44"/>
      <c r="UTK34" s="44"/>
      <c r="UTL34" s="44"/>
      <c r="UTM34" s="44"/>
      <c r="UTN34" s="44"/>
      <c r="UTO34" s="44"/>
      <c r="UTP34" s="44"/>
      <c r="UTQ34" s="44"/>
      <c r="UTR34" s="44"/>
      <c r="UTS34" s="44"/>
      <c r="UTT34" s="44"/>
      <c r="UTU34" s="44"/>
      <c r="UTV34" s="44"/>
      <c r="UTW34" s="44"/>
      <c r="UTX34" s="44"/>
      <c r="UTY34" s="44"/>
      <c r="UTZ34" s="44"/>
      <c r="UUA34" s="44"/>
      <c r="UUB34" s="44"/>
      <c r="UUC34" s="44"/>
      <c r="UUD34" s="44"/>
      <c r="UUE34" s="44"/>
      <c r="UUF34" s="44"/>
      <c r="UUG34" s="44"/>
      <c r="UUH34" s="44"/>
      <c r="UUI34" s="44"/>
      <c r="UUJ34" s="44"/>
      <c r="UUK34" s="44"/>
      <c r="UUL34" s="44"/>
      <c r="UUM34" s="44"/>
      <c r="UUN34" s="44"/>
      <c r="UUO34" s="44"/>
      <c r="UUP34" s="44"/>
      <c r="UUQ34" s="44"/>
      <c r="UUR34" s="44"/>
      <c r="UUS34" s="44"/>
      <c r="UUT34" s="44"/>
      <c r="UUU34" s="44"/>
      <c r="UUV34" s="44"/>
      <c r="UUW34" s="44"/>
      <c r="UUX34" s="44"/>
      <c r="UUY34" s="44"/>
      <c r="UUZ34" s="44"/>
      <c r="UVA34" s="44"/>
      <c r="UVB34" s="44"/>
      <c r="UVC34" s="44"/>
      <c r="UVD34" s="44"/>
      <c r="UVE34" s="44"/>
      <c r="UVF34" s="44"/>
      <c r="UVG34" s="44"/>
      <c r="UVH34" s="44"/>
      <c r="UVI34" s="44"/>
      <c r="UVJ34" s="44"/>
      <c r="UVK34" s="44"/>
      <c r="UVL34" s="44"/>
      <c r="UVM34" s="44"/>
      <c r="UVN34" s="44"/>
      <c r="UVO34" s="44"/>
      <c r="UVP34" s="44"/>
      <c r="UVQ34" s="44"/>
      <c r="UVR34" s="44"/>
      <c r="UVS34" s="44"/>
      <c r="UVT34" s="44"/>
      <c r="UVU34" s="44"/>
      <c r="UVV34" s="44"/>
      <c r="UVW34" s="44"/>
      <c r="UVX34" s="44"/>
      <c r="UVY34" s="44"/>
      <c r="UVZ34" s="44"/>
      <c r="UWA34" s="44"/>
      <c r="UWB34" s="44"/>
      <c r="UWC34" s="44"/>
      <c r="UWD34" s="44"/>
      <c r="UWE34" s="44"/>
      <c r="UWF34" s="44"/>
      <c r="UWG34" s="44"/>
      <c r="UWH34" s="44"/>
      <c r="UWI34" s="44"/>
      <c r="UWJ34" s="44"/>
      <c r="UWK34" s="44"/>
      <c r="UWL34" s="44"/>
      <c r="UWM34" s="44"/>
      <c r="UWN34" s="44"/>
      <c r="UWO34" s="44"/>
      <c r="UWP34" s="44"/>
      <c r="UWQ34" s="44"/>
      <c r="UWR34" s="44"/>
      <c r="UWS34" s="44"/>
      <c r="UWT34" s="44"/>
      <c r="UWU34" s="44"/>
      <c r="UWV34" s="44"/>
      <c r="UWW34" s="44"/>
      <c r="UWX34" s="44"/>
      <c r="UWY34" s="44"/>
      <c r="UWZ34" s="44"/>
      <c r="UXA34" s="44"/>
      <c r="UXB34" s="44"/>
      <c r="UXC34" s="44"/>
      <c r="UXD34" s="44"/>
      <c r="UXE34" s="44"/>
      <c r="UXF34" s="44"/>
      <c r="UXG34" s="44"/>
      <c r="UXH34" s="44"/>
      <c r="UXI34" s="44"/>
      <c r="UXJ34" s="44"/>
      <c r="UXK34" s="44"/>
      <c r="UXL34" s="44"/>
      <c r="UXM34" s="44"/>
      <c r="UXN34" s="44"/>
      <c r="UXO34" s="44"/>
      <c r="UXP34" s="44"/>
      <c r="UXQ34" s="44"/>
      <c r="UXR34" s="44"/>
      <c r="UXS34" s="44"/>
      <c r="UXT34" s="44"/>
      <c r="UXU34" s="44"/>
      <c r="UXV34" s="44"/>
      <c r="UXW34" s="44"/>
      <c r="UXX34" s="44"/>
      <c r="UXY34" s="44"/>
      <c r="UXZ34" s="44"/>
      <c r="UYA34" s="44"/>
      <c r="UYB34" s="44"/>
      <c r="UYC34" s="44"/>
      <c r="UYD34" s="44"/>
      <c r="UYE34" s="44"/>
      <c r="UYF34" s="44"/>
      <c r="UYG34" s="44"/>
      <c r="UYH34" s="44"/>
      <c r="UYI34" s="44"/>
      <c r="UYJ34" s="44"/>
      <c r="UYK34" s="44"/>
      <c r="UYL34" s="44"/>
      <c r="UYM34" s="44"/>
      <c r="UYN34" s="44"/>
      <c r="UYO34" s="44"/>
      <c r="UYP34" s="44"/>
      <c r="UYQ34" s="44"/>
      <c r="UYR34" s="44"/>
      <c r="UYS34" s="44"/>
      <c r="UYT34" s="44"/>
      <c r="UYU34" s="44"/>
      <c r="UYV34" s="44"/>
      <c r="UYW34" s="44"/>
      <c r="UYX34" s="44"/>
      <c r="UYY34" s="44"/>
      <c r="UYZ34" s="44"/>
      <c r="UZA34" s="44"/>
      <c r="UZB34" s="44"/>
      <c r="UZC34" s="44"/>
      <c r="UZD34" s="44"/>
      <c r="UZE34" s="44"/>
      <c r="UZF34" s="44"/>
      <c r="UZG34" s="44"/>
      <c r="UZH34" s="44"/>
      <c r="UZI34" s="44"/>
      <c r="UZJ34" s="44"/>
      <c r="UZK34" s="44"/>
      <c r="UZL34" s="44"/>
      <c r="UZM34" s="44"/>
      <c r="UZN34" s="44"/>
      <c r="UZO34" s="44"/>
      <c r="UZP34" s="44"/>
      <c r="UZQ34" s="44"/>
      <c r="UZR34" s="44"/>
      <c r="UZS34" s="44"/>
      <c r="UZT34" s="44"/>
      <c r="UZU34" s="44"/>
      <c r="UZV34" s="44"/>
      <c r="UZW34" s="44"/>
      <c r="UZX34" s="44"/>
      <c r="UZY34" s="44"/>
      <c r="UZZ34" s="44"/>
      <c r="VAA34" s="44"/>
      <c r="VAB34" s="44"/>
      <c r="VAC34" s="44"/>
      <c r="VAD34" s="44"/>
      <c r="VAE34" s="44"/>
      <c r="VAF34" s="44"/>
      <c r="VAG34" s="44"/>
      <c r="VAH34" s="44"/>
      <c r="VAI34" s="44"/>
      <c r="VAJ34" s="44"/>
      <c r="VAK34" s="44"/>
      <c r="VAL34" s="44"/>
      <c r="VAM34" s="44"/>
      <c r="VAN34" s="44"/>
      <c r="VAO34" s="44"/>
      <c r="VAP34" s="44"/>
      <c r="VAQ34" s="44"/>
      <c r="VAR34" s="44"/>
      <c r="VAS34" s="44"/>
      <c r="VAT34" s="44"/>
      <c r="VAU34" s="44"/>
      <c r="VAV34" s="44"/>
      <c r="VAW34" s="44"/>
      <c r="VAX34" s="44"/>
      <c r="VAY34" s="44"/>
      <c r="VAZ34" s="44"/>
      <c r="VBA34" s="44"/>
      <c r="VBB34" s="44"/>
      <c r="VBC34" s="44"/>
      <c r="VBD34" s="44"/>
      <c r="VBE34" s="44"/>
      <c r="VBF34" s="44"/>
      <c r="VBG34" s="44"/>
      <c r="VBH34" s="44"/>
      <c r="VBI34" s="44"/>
      <c r="VBJ34" s="44"/>
      <c r="VBK34" s="44"/>
      <c r="VBL34" s="44"/>
      <c r="VBM34" s="44"/>
      <c r="VBN34" s="44"/>
      <c r="VBO34" s="44"/>
      <c r="VBP34" s="44"/>
      <c r="VBQ34" s="44"/>
      <c r="VBR34" s="44"/>
      <c r="VBS34" s="44"/>
      <c r="VBT34" s="44"/>
      <c r="VBU34" s="44"/>
      <c r="VBV34" s="44"/>
      <c r="VBW34" s="44"/>
      <c r="VBX34" s="44"/>
      <c r="VBY34" s="44"/>
      <c r="VBZ34" s="44"/>
      <c r="VCA34" s="44"/>
      <c r="VCB34" s="44"/>
      <c r="VCC34" s="44"/>
      <c r="VCD34" s="44"/>
      <c r="VCE34" s="44"/>
      <c r="VCF34" s="44"/>
      <c r="VCG34" s="44"/>
      <c r="VCH34" s="44"/>
      <c r="VCI34" s="44"/>
      <c r="VCJ34" s="44"/>
      <c r="VCK34" s="44"/>
      <c r="VCL34" s="44"/>
      <c r="VCM34" s="44"/>
      <c r="VCN34" s="44"/>
      <c r="VCO34" s="44"/>
      <c r="VCP34" s="44"/>
      <c r="VCQ34" s="44"/>
      <c r="VCR34" s="44"/>
      <c r="VCS34" s="44"/>
      <c r="VCT34" s="44"/>
      <c r="VCU34" s="44"/>
      <c r="VCV34" s="44"/>
      <c r="VCW34" s="44"/>
      <c r="VCX34" s="44"/>
      <c r="VCY34" s="44"/>
      <c r="VCZ34" s="44"/>
      <c r="VDA34" s="44"/>
      <c r="VDB34" s="44"/>
      <c r="VDC34" s="44"/>
      <c r="VDD34" s="44"/>
      <c r="VDE34" s="44"/>
      <c r="VDF34" s="44"/>
      <c r="VDG34" s="44"/>
      <c r="VDH34" s="44"/>
      <c r="VDI34" s="44"/>
      <c r="VDJ34" s="44"/>
      <c r="VDK34" s="44"/>
      <c r="VDL34" s="44"/>
      <c r="VDM34" s="44"/>
      <c r="VDN34" s="44"/>
      <c r="VDO34" s="44"/>
      <c r="VDP34" s="44"/>
      <c r="VDQ34" s="44"/>
      <c r="VDR34" s="44"/>
      <c r="VDS34" s="44"/>
      <c r="VDT34" s="44"/>
      <c r="VDU34" s="44"/>
      <c r="VDV34" s="44"/>
      <c r="VDW34" s="44"/>
      <c r="VDX34" s="44"/>
      <c r="VDY34" s="44"/>
      <c r="VDZ34" s="44"/>
      <c r="VEA34" s="44"/>
      <c r="VEB34" s="44"/>
      <c r="VEC34" s="44"/>
      <c r="VED34" s="44"/>
      <c r="VEE34" s="44"/>
      <c r="VEF34" s="44"/>
      <c r="VEG34" s="44"/>
      <c r="VEH34" s="44"/>
      <c r="VEI34" s="44"/>
      <c r="VEJ34" s="44"/>
      <c r="VEK34" s="44"/>
      <c r="VEL34" s="44"/>
      <c r="VEM34" s="44"/>
      <c r="VEN34" s="44"/>
      <c r="VEO34" s="44"/>
      <c r="VEP34" s="44"/>
      <c r="VEQ34" s="44"/>
      <c r="VER34" s="44"/>
      <c r="VES34" s="44"/>
      <c r="VET34" s="44"/>
      <c r="VEU34" s="44"/>
      <c r="VEV34" s="44"/>
      <c r="VEW34" s="44"/>
      <c r="VEX34" s="44"/>
      <c r="VEY34" s="44"/>
      <c r="VEZ34" s="44"/>
      <c r="VFA34" s="44"/>
      <c r="VFB34" s="44"/>
      <c r="VFC34" s="44"/>
      <c r="VFD34" s="44"/>
      <c r="VFE34" s="44"/>
      <c r="VFF34" s="44"/>
      <c r="VFG34" s="44"/>
      <c r="VFH34" s="44"/>
      <c r="VFI34" s="44"/>
      <c r="VFJ34" s="44"/>
      <c r="VFK34" s="44"/>
      <c r="VFL34" s="44"/>
      <c r="VFM34" s="44"/>
      <c r="VFN34" s="44"/>
      <c r="VFO34" s="44"/>
      <c r="VFP34" s="44"/>
      <c r="VFQ34" s="44"/>
      <c r="VFR34" s="44"/>
      <c r="VFS34" s="44"/>
      <c r="VFT34" s="44"/>
      <c r="VFU34" s="44"/>
      <c r="VFV34" s="44"/>
      <c r="VFW34" s="44"/>
      <c r="VFX34" s="44"/>
      <c r="VFY34" s="44"/>
      <c r="VFZ34" s="44"/>
      <c r="VGA34" s="44"/>
      <c r="VGB34" s="44"/>
      <c r="VGC34" s="44"/>
      <c r="VGD34" s="44"/>
      <c r="VGE34" s="44"/>
      <c r="VGF34" s="44"/>
      <c r="VGG34" s="44"/>
      <c r="VGH34" s="44"/>
      <c r="VGI34" s="44"/>
      <c r="VGJ34" s="44"/>
      <c r="VGK34" s="44"/>
      <c r="VGL34" s="44"/>
      <c r="VGM34" s="44"/>
      <c r="VGN34" s="44"/>
      <c r="VGO34" s="44"/>
      <c r="VGP34" s="44"/>
      <c r="VGQ34" s="44"/>
      <c r="VGR34" s="44"/>
      <c r="VGS34" s="44"/>
      <c r="VGT34" s="44"/>
      <c r="VGU34" s="44"/>
      <c r="VGV34" s="44"/>
      <c r="VGW34" s="44"/>
      <c r="VGX34" s="44"/>
      <c r="VGY34" s="44"/>
      <c r="VGZ34" s="44"/>
      <c r="VHA34" s="44"/>
      <c r="VHB34" s="44"/>
      <c r="VHC34" s="44"/>
      <c r="VHD34" s="44"/>
      <c r="VHE34" s="44"/>
      <c r="VHF34" s="44"/>
      <c r="VHG34" s="44"/>
      <c r="VHH34" s="44"/>
      <c r="VHI34" s="44"/>
      <c r="VHJ34" s="44"/>
      <c r="VHK34" s="44"/>
      <c r="VHL34" s="44"/>
      <c r="VHM34" s="44"/>
      <c r="VHN34" s="44"/>
      <c r="VHO34" s="44"/>
      <c r="VHP34" s="44"/>
      <c r="VHQ34" s="44"/>
      <c r="VHR34" s="44"/>
      <c r="VHS34" s="44"/>
      <c r="VHT34" s="44"/>
      <c r="VHU34" s="44"/>
      <c r="VHV34" s="44"/>
      <c r="VHW34" s="44"/>
      <c r="VHX34" s="44"/>
      <c r="VHY34" s="44"/>
      <c r="VHZ34" s="44"/>
      <c r="VIA34" s="44"/>
      <c r="VIB34" s="44"/>
      <c r="VIC34" s="44"/>
      <c r="VID34" s="44"/>
      <c r="VIE34" s="44"/>
      <c r="VIF34" s="44"/>
      <c r="VIG34" s="44"/>
      <c r="VIH34" s="44"/>
      <c r="VII34" s="44"/>
      <c r="VIJ34" s="44"/>
      <c r="VIK34" s="44"/>
      <c r="VIL34" s="44"/>
      <c r="VIM34" s="44"/>
      <c r="VIN34" s="44"/>
      <c r="VIO34" s="44"/>
      <c r="VIP34" s="44"/>
      <c r="VIQ34" s="44"/>
      <c r="VIR34" s="44"/>
      <c r="VIS34" s="44"/>
      <c r="VIT34" s="44"/>
      <c r="VIU34" s="44"/>
      <c r="VIV34" s="44"/>
      <c r="VIW34" s="44"/>
      <c r="VIX34" s="44"/>
      <c r="VIY34" s="44"/>
      <c r="VIZ34" s="44"/>
      <c r="VJA34" s="44"/>
      <c r="VJB34" s="44"/>
      <c r="VJC34" s="44"/>
      <c r="VJD34" s="44"/>
      <c r="VJE34" s="44"/>
      <c r="VJF34" s="44"/>
      <c r="VJG34" s="44"/>
      <c r="VJH34" s="44"/>
      <c r="VJI34" s="44"/>
      <c r="VJJ34" s="44"/>
      <c r="VJK34" s="44"/>
      <c r="VJL34" s="44"/>
      <c r="VJM34" s="44"/>
      <c r="VJN34" s="44"/>
      <c r="VJO34" s="44"/>
      <c r="VJP34" s="44"/>
      <c r="VJQ34" s="44"/>
      <c r="VJR34" s="44"/>
      <c r="VJS34" s="44"/>
      <c r="VJT34" s="44"/>
      <c r="VJU34" s="44"/>
      <c r="VJV34" s="44"/>
      <c r="VJW34" s="44"/>
      <c r="VJX34" s="44"/>
      <c r="VJY34" s="44"/>
      <c r="VJZ34" s="44"/>
      <c r="VKA34" s="44"/>
      <c r="VKB34" s="44"/>
      <c r="VKC34" s="44"/>
      <c r="VKD34" s="44"/>
      <c r="VKE34" s="44"/>
      <c r="VKF34" s="44"/>
      <c r="VKG34" s="44"/>
      <c r="VKH34" s="44"/>
      <c r="VKI34" s="44"/>
      <c r="VKJ34" s="44"/>
      <c r="VKK34" s="44"/>
      <c r="VKL34" s="44"/>
      <c r="VKM34" s="44"/>
      <c r="VKN34" s="44"/>
      <c r="VKO34" s="44"/>
      <c r="VKP34" s="44"/>
      <c r="VKQ34" s="44"/>
      <c r="VKR34" s="44"/>
      <c r="VKS34" s="44"/>
      <c r="VKT34" s="44"/>
      <c r="VKU34" s="44"/>
      <c r="VKV34" s="44"/>
      <c r="VKW34" s="44"/>
      <c r="VKX34" s="44"/>
      <c r="VKY34" s="44"/>
      <c r="VKZ34" s="44"/>
      <c r="VLA34" s="44"/>
      <c r="VLB34" s="44"/>
      <c r="VLC34" s="44"/>
      <c r="VLD34" s="44"/>
      <c r="VLE34" s="44"/>
      <c r="VLF34" s="44"/>
      <c r="VLG34" s="44"/>
      <c r="VLH34" s="44"/>
      <c r="VLI34" s="44"/>
      <c r="VLJ34" s="44"/>
      <c r="VLK34" s="44"/>
      <c r="VLL34" s="44"/>
      <c r="VLM34" s="44"/>
      <c r="VLN34" s="44"/>
      <c r="VLO34" s="44"/>
      <c r="VLP34" s="44"/>
      <c r="VLQ34" s="44"/>
      <c r="VLR34" s="44"/>
      <c r="VLS34" s="44"/>
      <c r="VLT34" s="44"/>
      <c r="VLU34" s="44"/>
      <c r="VLV34" s="44"/>
      <c r="VLW34" s="44"/>
      <c r="VLX34" s="44"/>
      <c r="VLY34" s="44"/>
      <c r="VLZ34" s="44"/>
      <c r="VMA34" s="44"/>
      <c r="VMB34" s="44"/>
      <c r="VMC34" s="44"/>
      <c r="VMD34" s="44"/>
      <c r="VME34" s="44"/>
      <c r="VMF34" s="44"/>
      <c r="VMG34" s="44"/>
      <c r="VMH34" s="44"/>
      <c r="VMI34" s="44"/>
      <c r="VMJ34" s="44"/>
      <c r="VMK34" s="44"/>
      <c r="VML34" s="44"/>
      <c r="VMM34" s="44"/>
      <c r="VMN34" s="44"/>
      <c r="VMO34" s="44"/>
      <c r="VMP34" s="44"/>
      <c r="VMQ34" s="44"/>
      <c r="VMR34" s="44"/>
      <c r="VMS34" s="44"/>
      <c r="VMT34" s="44"/>
      <c r="VMU34" s="44"/>
      <c r="VMV34" s="44"/>
      <c r="VMW34" s="44"/>
      <c r="VMX34" s="44"/>
      <c r="VMY34" s="44"/>
      <c r="VMZ34" s="44"/>
      <c r="VNA34" s="44"/>
      <c r="VNB34" s="44"/>
      <c r="VNC34" s="44"/>
      <c r="VND34" s="44"/>
      <c r="VNE34" s="44"/>
      <c r="VNF34" s="44"/>
      <c r="VNG34" s="44"/>
      <c r="VNH34" s="44"/>
      <c r="VNI34" s="44"/>
      <c r="VNJ34" s="44"/>
      <c r="VNK34" s="44"/>
      <c r="VNL34" s="44"/>
      <c r="VNM34" s="44"/>
      <c r="VNN34" s="44"/>
      <c r="VNO34" s="44"/>
      <c r="VNP34" s="44"/>
      <c r="VNQ34" s="44"/>
      <c r="VNR34" s="44"/>
      <c r="VNS34" s="44"/>
      <c r="VNT34" s="44"/>
      <c r="VNU34" s="44"/>
      <c r="VNV34" s="44"/>
      <c r="VNW34" s="44"/>
      <c r="VNX34" s="44"/>
      <c r="VNY34" s="44"/>
      <c r="VNZ34" s="44"/>
      <c r="VOA34" s="44"/>
      <c r="VOB34" s="44"/>
      <c r="VOC34" s="44"/>
      <c r="VOD34" s="44"/>
      <c r="VOE34" s="44"/>
      <c r="VOF34" s="44"/>
      <c r="VOG34" s="44"/>
      <c r="VOH34" s="44"/>
      <c r="VOI34" s="44"/>
      <c r="VOJ34" s="44"/>
      <c r="VOK34" s="44"/>
      <c r="VOL34" s="44"/>
      <c r="VOM34" s="44"/>
      <c r="VON34" s="44"/>
      <c r="VOO34" s="44"/>
      <c r="VOP34" s="44"/>
      <c r="VOQ34" s="44"/>
      <c r="VOR34" s="44"/>
      <c r="VOS34" s="44"/>
      <c r="VOT34" s="44"/>
      <c r="VOU34" s="44"/>
      <c r="VOV34" s="44"/>
      <c r="VOW34" s="44"/>
      <c r="VOX34" s="44"/>
      <c r="VOY34" s="44"/>
      <c r="VOZ34" s="44"/>
      <c r="VPA34" s="44"/>
      <c r="VPB34" s="44"/>
      <c r="VPC34" s="44"/>
      <c r="VPD34" s="44"/>
      <c r="VPE34" s="44"/>
      <c r="VPF34" s="44"/>
      <c r="VPG34" s="44"/>
      <c r="VPH34" s="44"/>
      <c r="VPI34" s="44"/>
      <c r="VPJ34" s="44"/>
      <c r="VPK34" s="44"/>
      <c r="VPL34" s="44"/>
      <c r="VPM34" s="44"/>
      <c r="VPN34" s="44"/>
      <c r="VPO34" s="44"/>
      <c r="VPP34" s="44"/>
      <c r="VPQ34" s="44"/>
      <c r="VPR34" s="44"/>
      <c r="VPS34" s="44"/>
      <c r="VPT34" s="44"/>
      <c r="VPU34" s="44"/>
      <c r="VPV34" s="44"/>
      <c r="VPW34" s="44"/>
      <c r="VPX34" s="44"/>
      <c r="VPY34" s="44"/>
      <c r="VPZ34" s="44"/>
      <c r="VQA34" s="44"/>
      <c r="VQB34" s="44"/>
      <c r="VQC34" s="44"/>
      <c r="VQD34" s="44"/>
      <c r="VQE34" s="44"/>
      <c r="VQF34" s="44"/>
      <c r="VQG34" s="44"/>
      <c r="VQH34" s="44"/>
      <c r="VQI34" s="44"/>
      <c r="VQJ34" s="44"/>
      <c r="VQK34" s="44"/>
      <c r="VQL34" s="44"/>
      <c r="VQM34" s="44"/>
      <c r="VQN34" s="44"/>
      <c r="VQO34" s="44"/>
      <c r="VQP34" s="44"/>
      <c r="VQQ34" s="44"/>
      <c r="VQR34" s="44"/>
      <c r="VQS34" s="44"/>
      <c r="VQT34" s="44"/>
      <c r="VQU34" s="44"/>
      <c r="VQV34" s="44"/>
      <c r="VQW34" s="44"/>
      <c r="VQX34" s="44"/>
      <c r="VQY34" s="44"/>
      <c r="VQZ34" s="44"/>
      <c r="VRA34" s="44"/>
      <c r="VRB34" s="44"/>
      <c r="VRC34" s="44"/>
      <c r="VRD34" s="44"/>
      <c r="VRE34" s="44"/>
      <c r="VRF34" s="44"/>
      <c r="VRG34" s="44"/>
      <c r="VRH34" s="44"/>
      <c r="VRI34" s="44"/>
      <c r="VRJ34" s="44"/>
      <c r="VRK34" s="44"/>
      <c r="VRL34" s="44"/>
      <c r="VRM34" s="44"/>
      <c r="VRN34" s="44"/>
      <c r="VRO34" s="44"/>
      <c r="VRP34" s="44"/>
      <c r="VRQ34" s="44"/>
      <c r="VRR34" s="44"/>
      <c r="VRS34" s="44"/>
      <c r="VRT34" s="44"/>
      <c r="VRU34" s="44"/>
      <c r="VRV34" s="44"/>
      <c r="VRW34" s="44"/>
      <c r="VRX34" s="44"/>
      <c r="VRY34" s="44"/>
      <c r="VRZ34" s="44"/>
      <c r="VSA34" s="44"/>
      <c r="VSB34" s="44"/>
      <c r="VSC34" s="44"/>
      <c r="VSD34" s="44"/>
      <c r="VSE34" s="44"/>
      <c r="VSF34" s="44"/>
      <c r="VSG34" s="44"/>
      <c r="VSH34" s="44"/>
      <c r="VSI34" s="44"/>
      <c r="VSJ34" s="44"/>
      <c r="VSK34" s="44"/>
      <c r="VSL34" s="44"/>
      <c r="VSM34" s="44"/>
      <c r="VSN34" s="44"/>
      <c r="VSO34" s="44"/>
      <c r="VSP34" s="44"/>
      <c r="VSQ34" s="44"/>
      <c r="VSR34" s="44"/>
      <c r="VSS34" s="44"/>
      <c r="VST34" s="44"/>
      <c r="VSU34" s="44"/>
      <c r="VSV34" s="44"/>
      <c r="VSW34" s="44"/>
      <c r="VSX34" s="44"/>
      <c r="VSY34" s="44"/>
      <c r="VSZ34" s="44"/>
      <c r="VTA34" s="44"/>
      <c r="VTB34" s="44"/>
      <c r="VTC34" s="44"/>
      <c r="VTD34" s="44"/>
      <c r="VTE34" s="44"/>
      <c r="VTF34" s="44"/>
      <c r="VTG34" s="44"/>
      <c r="VTH34" s="44"/>
      <c r="VTI34" s="44"/>
      <c r="VTJ34" s="44"/>
      <c r="VTK34" s="44"/>
      <c r="VTL34" s="44"/>
      <c r="VTM34" s="44"/>
      <c r="VTN34" s="44"/>
      <c r="VTO34" s="44"/>
      <c r="VTP34" s="44"/>
      <c r="VTQ34" s="44"/>
      <c r="VTR34" s="44"/>
      <c r="VTS34" s="44"/>
      <c r="VTT34" s="44"/>
      <c r="VTU34" s="44"/>
      <c r="VTV34" s="44"/>
      <c r="VTW34" s="44"/>
      <c r="VTX34" s="44"/>
      <c r="VTY34" s="44"/>
      <c r="VTZ34" s="44"/>
      <c r="VUA34" s="44"/>
      <c r="VUB34" s="44"/>
      <c r="VUC34" s="44"/>
      <c r="VUD34" s="44"/>
      <c r="VUE34" s="44"/>
      <c r="VUF34" s="44"/>
      <c r="VUG34" s="44"/>
      <c r="VUH34" s="44"/>
      <c r="VUI34" s="44"/>
      <c r="VUJ34" s="44"/>
      <c r="VUK34" s="44"/>
      <c r="VUL34" s="44"/>
      <c r="VUM34" s="44"/>
      <c r="VUN34" s="44"/>
      <c r="VUO34" s="44"/>
      <c r="VUP34" s="44"/>
      <c r="VUQ34" s="44"/>
      <c r="VUR34" s="44"/>
      <c r="VUS34" s="44"/>
      <c r="VUT34" s="44"/>
      <c r="VUU34" s="44"/>
      <c r="VUV34" s="44"/>
      <c r="VUW34" s="44"/>
      <c r="VUX34" s="44"/>
      <c r="VUY34" s="44"/>
      <c r="VUZ34" s="44"/>
      <c r="VVA34" s="44"/>
      <c r="VVB34" s="44"/>
      <c r="VVC34" s="44"/>
      <c r="VVD34" s="44"/>
      <c r="VVE34" s="44"/>
      <c r="VVF34" s="44"/>
      <c r="VVG34" s="44"/>
      <c r="VVH34" s="44"/>
      <c r="VVI34" s="44"/>
      <c r="VVJ34" s="44"/>
      <c r="VVK34" s="44"/>
      <c r="VVL34" s="44"/>
      <c r="VVM34" s="44"/>
      <c r="VVN34" s="44"/>
      <c r="VVO34" s="44"/>
      <c r="VVP34" s="44"/>
      <c r="VVQ34" s="44"/>
      <c r="VVR34" s="44"/>
      <c r="VVS34" s="44"/>
      <c r="VVT34" s="44"/>
      <c r="VVU34" s="44"/>
      <c r="VVV34" s="44"/>
      <c r="VVW34" s="44"/>
      <c r="VVX34" s="44"/>
      <c r="VVY34" s="44"/>
      <c r="VVZ34" s="44"/>
      <c r="VWA34" s="44"/>
      <c r="VWB34" s="44"/>
      <c r="VWC34" s="44"/>
      <c r="VWD34" s="44"/>
      <c r="VWE34" s="44"/>
      <c r="VWF34" s="44"/>
      <c r="VWG34" s="44"/>
      <c r="VWH34" s="44"/>
      <c r="VWI34" s="44"/>
      <c r="VWJ34" s="44"/>
      <c r="VWK34" s="44"/>
      <c r="VWL34" s="44"/>
      <c r="VWM34" s="44"/>
      <c r="VWN34" s="44"/>
      <c r="VWO34" s="44"/>
      <c r="VWP34" s="44"/>
      <c r="VWQ34" s="44"/>
      <c r="VWR34" s="44"/>
      <c r="VWS34" s="44"/>
      <c r="VWT34" s="44"/>
      <c r="VWU34" s="44"/>
      <c r="VWV34" s="44"/>
      <c r="VWW34" s="44"/>
      <c r="VWX34" s="44"/>
      <c r="VWY34" s="44"/>
      <c r="VWZ34" s="44"/>
      <c r="VXA34" s="44"/>
      <c r="VXB34" s="44"/>
      <c r="VXC34" s="44"/>
      <c r="VXD34" s="44"/>
      <c r="VXE34" s="44"/>
      <c r="VXF34" s="44"/>
      <c r="VXG34" s="44"/>
      <c r="VXH34" s="44"/>
      <c r="VXI34" s="44"/>
      <c r="VXJ34" s="44"/>
      <c r="VXK34" s="44"/>
      <c r="VXL34" s="44"/>
      <c r="VXM34" s="44"/>
      <c r="VXN34" s="44"/>
      <c r="VXO34" s="44"/>
      <c r="VXP34" s="44"/>
      <c r="VXQ34" s="44"/>
      <c r="VXR34" s="44"/>
      <c r="VXS34" s="44"/>
      <c r="VXT34" s="44"/>
      <c r="VXU34" s="44"/>
      <c r="VXV34" s="44"/>
      <c r="VXW34" s="44"/>
      <c r="VXX34" s="44"/>
      <c r="VXY34" s="44"/>
      <c r="VXZ34" s="44"/>
      <c r="VYA34" s="44"/>
      <c r="VYB34" s="44"/>
      <c r="VYC34" s="44"/>
      <c r="VYD34" s="44"/>
      <c r="VYE34" s="44"/>
      <c r="VYF34" s="44"/>
      <c r="VYG34" s="44"/>
      <c r="VYH34" s="44"/>
      <c r="VYI34" s="44"/>
      <c r="VYJ34" s="44"/>
      <c r="VYK34" s="44"/>
      <c r="VYL34" s="44"/>
      <c r="VYM34" s="44"/>
      <c r="VYN34" s="44"/>
      <c r="VYO34" s="44"/>
      <c r="VYP34" s="44"/>
      <c r="VYQ34" s="44"/>
      <c r="VYR34" s="44"/>
      <c r="VYS34" s="44"/>
      <c r="VYT34" s="44"/>
      <c r="VYU34" s="44"/>
      <c r="VYV34" s="44"/>
      <c r="VYW34" s="44"/>
      <c r="VYX34" s="44"/>
      <c r="VYY34" s="44"/>
      <c r="VYZ34" s="44"/>
      <c r="VZA34" s="44"/>
      <c r="VZB34" s="44"/>
      <c r="VZC34" s="44"/>
      <c r="VZD34" s="44"/>
      <c r="VZE34" s="44"/>
      <c r="VZF34" s="44"/>
      <c r="VZG34" s="44"/>
      <c r="VZH34" s="44"/>
      <c r="VZI34" s="44"/>
      <c r="VZJ34" s="44"/>
      <c r="VZK34" s="44"/>
      <c r="VZL34" s="44"/>
      <c r="VZM34" s="44"/>
      <c r="VZN34" s="44"/>
      <c r="VZO34" s="44"/>
      <c r="VZP34" s="44"/>
      <c r="VZQ34" s="44"/>
      <c r="VZR34" s="44"/>
      <c r="VZS34" s="44"/>
      <c r="VZT34" s="44"/>
      <c r="VZU34" s="44"/>
      <c r="VZV34" s="44"/>
      <c r="VZW34" s="44"/>
      <c r="VZX34" s="44"/>
      <c r="VZY34" s="44"/>
      <c r="VZZ34" s="44"/>
      <c r="WAA34" s="44"/>
      <c r="WAB34" s="44"/>
      <c r="WAC34" s="44"/>
      <c r="WAD34" s="44"/>
      <c r="WAE34" s="44"/>
      <c r="WAF34" s="44"/>
      <c r="WAG34" s="44"/>
      <c r="WAH34" s="44"/>
      <c r="WAI34" s="44"/>
      <c r="WAJ34" s="44"/>
      <c r="WAK34" s="44"/>
      <c r="WAL34" s="44"/>
      <c r="WAM34" s="44"/>
      <c r="WAN34" s="44"/>
      <c r="WAO34" s="44"/>
      <c r="WAP34" s="44"/>
      <c r="WAQ34" s="44"/>
      <c r="WAR34" s="44"/>
      <c r="WAS34" s="44"/>
      <c r="WAT34" s="44"/>
      <c r="WAU34" s="44"/>
      <c r="WAV34" s="44"/>
      <c r="WAW34" s="44"/>
      <c r="WAX34" s="44"/>
      <c r="WAY34" s="44"/>
      <c r="WAZ34" s="44"/>
      <c r="WBA34" s="44"/>
      <c r="WBB34" s="44"/>
      <c r="WBC34" s="44"/>
      <c r="WBD34" s="44"/>
      <c r="WBE34" s="44"/>
      <c r="WBF34" s="44"/>
      <c r="WBG34" s="44"/>
      <c r="WBH34" s="44"/>
      <c r="WBI34" s="44"/>
      <c r="WBJ34" s="44"/>
      <c r="WBK34" s="44"/>
      <c r="WBL34" s="44"/>
      <c r="WBM34" s="44"/>
      <c r="WBN34" s="44"/>
      <c r="WBO34" s="44"/>
      <c r="WBP34" s="44"/>
      <c r="WBQ34" s="44"/>
      <c r="WBR34" s="44"/>
      <c r="WBS34" s="44"/>
      <c r="WBT34" s="44"/>
      <c r="WBU34" s="44"/>
      <c r="WBV34" s="44"/>
      <c r="WBW34" s="44"/>
      <c r="WBX34" s="44"/>
      <c r="WBY34" s="44"/>
      <c r="WBZ34" s="44"/>
      <c r="WCA34" s="44"/>
      <c r="WCB34" s="44"/>
      <c r="WCC34" s="44"/>
      <c r="WCD34" s="44"/>
      <c r="WCE34" s="44"/>
      <c r="WCF34" s="44"/>
      <c r="WCG34" s="44"/>
      <c r="WCH34" s="44"/>
      <c r="WCI34" s="44"/>
      <c r="WCJ34" s="44"/>
      <c r="WCK34" s="44"/>
      <c r="WCL34" s="44"/>
      <c r="WCM34" s="44"/>
      <c r="WCN34" s="44"/>
      <c r="WCO34" s="44"/>
      <c r="WCP34" s="44"/>
      <c r="WCQ34" s="44"/>
      <c r="WCR34" s="44"/>
      <c r="WCS34" s="44"/>
      <c r="WCT34" s="44"/>
      <c r="WCU34" s="44"/>
      <c r="WCV34" s="44"/>
      <c r="WCW34" s="44"/>
      <c r="WCX34" s="44"/>
      <c r="WCY34" s="44"/>
      <c r="WCZ34" s="44"/>
      <c r="WDA34" s="44"/>
      <c r="WDB34" s="44"/>
      <c r="WDC34" s="44"/>
      <c r="WDD34" s="44"/>
      <c r="WDE34" s="44"/>
      <c r="WDF34" s="44"/>
      <c r="WDG34" s="44"/>
      <c r="WDH34" s="44"/>
      <c r="WDI34" s="44"/>
      <c r="WDJ34" s="44"/>
      <c r="WDK34" s="44"/>
      <c r="WDL34" s="44"/>
      <c r="WDM34" s="44"/>
      <c r="WDN34" s="44"/>
      <c r="WDO34" s="44"/>
      <c r="WDP34" s="44"/>
      <c r="WDQ34" s="44"/>
      <c r="WDR34" s="44"/>
      <c r="WDS34" s="44"/>
      <c r="WDT34" s="44"/>
      <c r="WDU34" s="44"/>
      <c r="WDV34" s="44"/>
      <c r="WDW34" s="44"/>
      <c r="WDX34" s="44"/>
      <c r="WDY34" s="44"/>
      <c r="WDZ34" s="44"/>
      <c r="WEA34" s="44"/>
      <c r="WEB34" s="44"/>
      <c r="WEC34" s="44"/>
      <c r="WED34" s="44"/>
      <c r="WEE34" s="44"/>
      <c r="WEF34" s="44"/>
      <c r="WEG34" s="44"/>
      <c r="WEH34" s="44"/>
      <c r="WEI34" s="44"/>
      <c r="WEJ34" s="44"/>
      <c r="WEK34" s="44"/>
      <c r="WEL34" s="44"/>
      <c r="WEM34" s="44"/>
      <c r="WEN34" s="44"/>
      <c r="WEO34" s="44"/>
      <c r="WEP34" s="44"/>
      <c r="WEQ34" s="44"/>
      <c r="WER34" s="44"/>
      <c r="WES34" s="44"/>
      <c r="WET34" s="44"/>
      <c r="WEU34" s="44"/>
      <c r="WEV34" s="44"/>
      <c r="WEW34" s="44"/>
      <c r="WEX34" s="44"/>
      <c r="WEY34" s="44"/>
      <c r="WEZ34" s="44"/>
      <c r="WFA34" s="44"/>
      <c r="WFB34" s="44"/>
      <c r="WFC34" s="44"/>
      <c r="WFD34" s="44"/>
      <c r="WFE34" s="44"/>
      <c r="WFF34" s="44"/>
      <c r="WFG34" s="44"/>
      <c r="WFH34" s="44"/>
      <c r="WFI34" s="44"/>
      <c r="WFJ34" s="44"/>
      <c r="WFK34" s="44"/>
      <c r="WFL34" s="44"/>
      <c r="WFM34" s="44"/>
      <c r="WFN34" s="44"/>
      <c r="WFO34" s="44"/>
      <c r="WFP34" s="44"/>
      <c r="WFQ34" s="44"/>
      <c r="WFR34" s="44"/>
      <c r="WFS34" s="44"/>
      <c r="WFT34" s="44"/>
      <c r="WFU34" s="44"/>
      <c r="WFV34" s="44"/>
      <c r="WFW34" s="44"/>
      <c r="WFX34" s="44"/>
      <c r="WFY34" s="44"/>
      <c r="WFZ34" s="44"/>
      <c r="WGA34" s="44"/>
      <c r="WGB34" s="44"/>
      <c r="WGC34" s="44"/>
      <c r="WGD34" s="44"/>
      <c r="WGE34" s="44"/>
      <c r="WGF34" s="44"/>
      <c r="WGG34" s="44"/>
      <c r="WGH34" s="44"/>
      <c r="WGI34" s="44"/>
      <c r="WGJ34" s="44"/>
      <c r="WGK34" s="44"/>
      <c r="WGL34" s="44"/>
      <c r="WGM34" s="44"/>
      <c r="WGN34" s="44"/>
      <c r="WGO34" s="44"/>
      <c r="WGP34" s="44"/>
      <c r="WGQ34" s="44"/>
      <c r="WGR34" s="44"/>
      <c r="WGS34" s="44"/>
      <c r="WGT34" s="44"/>
      <c r="WGU34" s="44"/>
      <c r="WGV34" s="44"/>
      <c r="WGW34" s="44"/>
      <c r="WGX34" s="44"/>
      <c r="WGY34" s="44"/>
      <c r="WGZ34" s="44"/>
      <c r="WHA34" s="44"/>
      <c r="WHB34" s="44"/>
      <c r="WHC34" s="44"/>
      <c r="WHD34" s="44"/>
      <c r="WHE34" s="44"/>
      <c r="WHF34" s="44"/>
      <c r="WHG34" s="44"/>
      <c r="WHH34" s="44"/>
      <c r="WHI34" s="44"/>
      <c r="WHJ34" s="44"/>
      <c r="WHK34" s="44"/>
      <c r="WHL34" s="44"/>
      <c r="WHM34" s="44"/>
      <c r="WHN34" s="44"/>
      <c r="WHO34" s="44"/>
      <c r="WHP34" s="44"/>
      <c r="WHQ34" s="44"/>
      <c r="WHR34" s="44"/>
      <c r="WHS34" s="44"/>
      <c r="WHT34" s="44"/>
      <c r="WHU34" s="44"/>
      <c r="WHV34" s="44"/>
      <c r="WHW34" s="44"/>
      <c r="WHX34" s="44"/>
      <c r="WHY34" s="44"/>
      <c r="WHZ34" s="44"/>
      <c r="WIA34" s="44"/>
      <c r="WIB34" s="44"/>
      <c r="WIC34" s="44"/>
      <c r="WID34" s="44"/>
      <c r="WIE34" s="44"/>
      <c r="WIF34" s="44"/>
      <c r="WIG34" s="44"/>
      <c r="WIH34" s="44"/>
      <c r="WII34" s="44"/>
      <c r="WIJ34" s="44"/>
      <c r="WIK34" s="44"/>
      <c r="WIL34" s="44"/>
      <c r="WIM34" s="44"/>
      <c r="WIN34" s="44"/>
      <c r="WIO34" s="44"/>
      <c r="WIP34" s="44"/>
      <c r="WIQ34" s="44"/>
      <c r="WIR34" s="44"/>
      <c r="WIS34" s="44"/>
      <c r="WIT34" s="44"/>
      <c r="WIU34" s="44"/>
      <c r="WIV34" s="44"/>
      <c r="WIW34" s="44"/>
      <c r="WIX34" s="44"/>
      <c r="WIY34" s="44"/>
      <c r="WIZ34" s="44"/>
      <c r="WJA34" s="44"/>
      <c r="WJB34" s="44"/>
      <c r="WJC34" s="44"/>
      <c r="WJD34" s="44"/>
      <c r="WJE34" s="44"/>
      <c r="WJF34" s="44"/>
      <c r="WJG34" s="44"/>
      <c r="WJH34" s="44"/>
      <c r="WJI34" s="44"/>
      <c r="WJJ34" s="44"/>
      <c r="WJK34" s="44"/>
      <c r="WJL34" s="44"/>
      <c r="WJM34" s="44"/>
      <c r="WJN34" s="44"/>
      <c r="WJO34" s="44"/>
      <c r="WJP34" s="44"/>
      <c r="WJQ34" s="44"/>
      <c r="WJR34" s="44"/>
      <c r="WJS34" s="44"/>
      <c r="WJT34" s="44"/>
      <c r="WJU34" s="44"/>
      <c r="WJV34" s="44"/>
      <c r="WJW34" s="44"/>
      <c r="WJX34" s="44"/>
      <c r="WJY34" s="44"/>
      <c r="WJZ34" s="44"/>
      <c r="WKA34" s="44"/>
      <c r="WKB34" s="44"/>
      <c r="WKC34" s="44"/>
      <c r="WKD34" s="44"/>
      <c r="WKE34" s="44"/>
      <c r="WKF34" s="44"/>
      <c r="WKG34" s="44"/>
      <c r="WKH34" s="44"/>
      <c r="WKI34" s="44"/>
      <c r="WKJ34" s="44"/>
      <c r="WKK34" s="44"/>
      <c r="WKL34" s="44"/>
      <c r="WKM34" s="44"/>
      <c r="WKN34" s="44"/>
      <c r="WKO34" s="44"/>
      <c r="WKP34" s="44"/>
      <c r="WKQ34" s="44"/>
      <c r="WKR34" s="44"/>
      <c r="WKS34" s="44"/>
      <c r="WKT34" s="44"/>
      <c r="WKU34" s="44"/>
      <c r="WKV34" s="44"/>
      <c r="WKW34" s="44"/>
      <c r="WKX34" s="44"/>
      <c r="WKY34" s="44"/>
      <c r="WKZ34" s="44"/>
      <c r="WLA34" s="44"/>
      <c r="WLB34" s="44"/>
      <c r="WLC34" s="44"/>
      <c r="WLD34" s="44"/>
      <c r="WLE34" s="44"/>
      <c r="WLF34" s="44"/>
      <c r="WLG34" s="44"/>
      <c r="WLH34" s="44"/>
      <c r="WLI34" s="44"/>
      <c r="WLJ34" s="44"/>
      <c r="WLK34" s="44"/>
      <c r="WLL34" s="44"/>
      <c r="WLM34" s="44"/>
      <c r="WLN34" s="44"/>
      <c r="WLO34" s="44"/>
      <c r="WLP34" s="44"/>
      <c r="WLQ34" s="44"/>
      <c r="WLR34" s="44"/>
      <c r="WLS34" s="44"/>
      <c r="WLT34" s="44"/>
      <c r="WLU34" s="44"/>
      <c r="WLV34" s="44"/>
      <c r="WLW34" s="44"/>
      <c r="WLX34" s="44"/>
      <c r="WLY34" s="44"/>
      <c r="WLZ34" s="44"/>
      <c r="WMA34" s="44"/>
      <c r="WMB34" s="44"/>
      <c r="WMC34" s="44"/>
      <c r="WMD34" s="44"/>
      <c r="WME34" s="44"/>
      <c r="WMF34" s="44"/>
      <c r="WMG34" s="44"/>
      <c r="WMH34" s="44"/>
      <c r="WMI34" s="44"/>
      <c r="WMJ34" s="44"/>
      <c r="WMK34" s="44"/>
      <c r="WML34" s="44"/>
      <c r="WMM34" s="44"/>
      <c r="WMN34" s="44"/>
      <c r="WMO34" s="44"/>
      <c r="WMP34" s="44"/>
      <c r="WMQ34" s="44"/>
      <c r="WMR34" s="44"/>
      <c r="WMS34" s="44"/>
      <c r="WMT34" s="44"/>
      <c r="WMU34" s="44"/>
      <c r="WMV34" s="44"/>
      <c r="WMW34" s="44"/>
      <c r="WMX34" s="44"/>
      <c r="WMY34" s="44"/>
      <c r="WMZ34" s="44"/>
      <c r="WNA34" s="44"/>
      <c r="WNB34" s="44"/>
      <c r="WNC34" s="44"/>
      <c r="WND34" s="44"/>
      <c r="WNE34" s="44"/>
      <c r="WNF34" s="44"/>
      <c r="WNG34" s="44"/>
      <c r="WNH34" s="44"/>
      <c r="WNI34" s="44"/>
      <c r="WNJ34" s="44"/>
      <c r="WNK34" s="44"/>
      <c r="WNL34" s="44"/>
      <c r="WNM34" s="44"/>
      <c r="WNN34" s="44"/>
      <c r="WNO34" s="44"/>
      <c r="WNP34" s="44"/>
      <c r="WNQ34" s="44"/>
      <c r="WNR34" s="44"/>
      <c r="WNS34" s="44"/>
      <c r="WNT34" s="44"/>
      <c r="WNU34" s="44"/>
      <c r="WNV34" s="44"/>
      <c r="WNW34" s="44"/>
      <c r="WNX34" s="44"/>
      <c r="WNY34" s="44"/>
      <c r="WNZ34" s="44"/>
      <c r="WOA34" s="44"/>
      <c r="WOB34" s="44"/>
      <c r="WOC34" s="44"/>
      <c r="WOD34" s="44"/>
      <c r="WOE34" s="44"/>
      <c r="WOF34" s="44"/>
      <c r="WOG34" s="44"/>
      <c r="WOH34" s="44"/>
      <c r="WOI34" s="44"/>
      <c r="WOJ34" s="44"/>
      <c r="WOK34" s="44"/>
      <c r="WOL34" s="44"/>
      <c r="WOM34" s="44"/>
      <c r="WON34" s="44"/>
      <c r="WOO34" s="44"/>
      <c r="WOP34" s="44"/>
      <c r="WOQ34" s="44"/>
      <c r="WOR34" s="44"/>
      <c r="WOS34" s="44"/>
      <c r="WOT34" s="44"/>
      <c r="WOU34" s="44"/>
      <c r="WOV34" s="44"/>
      <c r="WOW34" s="44"/>
      <c r="WOX34" s="44"/>
      <c r="WOY34" s="44"/>
      <c r="WOZ34" s="44"/>
      <c r="WPA34" s="44"/>
      <c r="WPB34" s="44"/>
      <c r="WPC34" s="44"/>
      <c r="WPD34" s="44"/>
      <c r="WPE34" s="44"/>
      <c r="WPF34" s="44"/>
      <c r="WPG34" s="44"/>
      <c r="WPH34" s="44"/>
      <c r="WPI34" s="44"/>
      <c r="WPJ34" s="44"/>
      <c r="WPK34" s="44"/>
      <c r="WPL34" s="44"/>
      <c r="WPM34" s="44"/>
      <c r="WPN34" s="44"/>
      <c r="WPO34" s="44"/>
      <c r="WPP34" s="44"/>
      <c r="WPQ34" s="44"/>
      <c r="WPR34" s="44"/>
      <c r="WPS34" s="44"/>
      <c r="WPT34" s="44"/>
      <c r="WPU34" s="44"/>
      <c r="WPV34" s="44"/>
      <c r="WPW34" s="44"/>
      <c r="WPX34" s="44"/>
      <c r="WPY34" s="44"/>
      <c r="WPZ34" s="44"/>
      <c r="WQA34" s="44"/>
      <c r="WQB34" s="44"/>
      <c r="WQC34" s="44"/>
      <c r="WQD34" s="44"/>
      <c r="WQE34" s="44"/>
      <c r="WQF34" s="44"/>
      <c r="WQG34" s="44"/>
      <c r="WQH34" s="44"/>
      <c r="WQI34" s="44"/>
      <c r="WQJ34" s="44"/>
      <c r="WQK34" s="44"/>
      <c r="WQL34" s="44"/>
      <c r="WQM34" s="44"/>
      <c r="WQN34" s="44"/>
      <c r="WQO34" s="44"/>
      <c r="WQP34" s="44"/>
      <c r="WQQ34" s="44"/>
      <c r="WQR34" s="44"/>
      <c r="WQS34" s="44"/>
      <c r="WQT34" s="44"/>
      <c r="WQU34" s="44"/>
      <c r="WQV34" s="44"/>
      <c r="WQW34" s="44"/>
      <c r="WQX34" s="44"/>
      <c r="WQY34" s="44"/>
      <c r="WQZ34" s="44"/>
      <c r="WRA34" s="44"/>
      <c r="WRB34" s="44"/>
      <c r="WRC34" s="44"/>
      <c r="WRD34" s="44"/>
      <c r="WRE34" s="44"/>
      <c r="WRF34" s="44"/>
      <c r="WRG34" s="44"/>
      <c r="WRH34" s="44"/>
      <c r="WRI34" s="44"/>
      <c r="WRJ34" s="44"/>
      <c r="WRK34" s="44"/>
      <c r="WRL34" s="44"/>
      <c r="WRM34" s="44"/>
      <c r="WRN34" s="44"/>
      <c r="WRO34" s="44"/>
      <c r="WRP34" s="44"/>
      <c r="WRQ34" s="44"/>
      <c r="WRR34" s="44"/>
      <c r="WRS34" s="44"/>
      <c r="WRT34" s="44"/>
      <c r="WRU34" s="44"/>
      <c r="WRV34" s="44"/>
      <c r="WRW34" s="44"/>
      <c r="WRX34" s="44"/>
      <c r="WRY34" s="44"/>
      <c r="WRZ34" s="44"/>
      <c r="WSA34" s="44"/>
      <c r="WSB34" s="44"/>
      <c r="WSC34" s="44"/>
      <c r="WSD34" s="44"/>
      <c r="WSE34" s="44"/>
      <c r="WSF34" s="44"/>
      <c r="WSG34" s="44"/>
      <c r="WSH34" s="44"/>
      <c r="WSI34" s="44"/>
      <c r="WSJ34" s="44"/>
      <c r="WSK34" s="44"/>
      <c r="WSL34" s="44"/>
      <c r="WSM34" s="44"/>
      <c r="WSN34" s="44"/>
      <c r="WSO34" s="44"/>
      <c r="WSP34" s="44"/>
      <c r="WSQ34" s="44"/>
      <c r="WSR34" s="44"/>
      <c r="WSS34" s="44"/>
      <c r="WST34" s="44"/>
      <c r="WSU34" s="44"/>
      <c r="WSV34" s="44"/>
      <c r="WSW34" s="44"/>
      <c r="WSX34" s="44"/>
      <c r="WSY34" s="44"/>
      <c r="WSZ34" s="44"/>
      <c r="WTA34" s="44"/>
      <c r="WTB34" s="44"/>
      <c r="WTC34" s="44"/>
      <c r="WTD34" s="44"/>
      <c r="WTE34" s="44"/>
      <c r="WTF34" s="44"/>
      <c r="WTG34" s="44"/>
      <c r="WTH34" s="44"/>
      <c r="WTI34" s="44"/>
      <c r="WTJ34" s="44"/>
      <c r="WTK34" s="44"/>
      <c r="WTL34" s="44"/>
      <c r="WTM34" s="44"/>
      <c r="WTN34" s="44"/>
      <c r="WTO34" s="44"/>
      <c r="WTP34" s="44"/>
      <c r="WTQ34" s="44"/>
      <c r="WTR34" s="44"/>
      <c r="WTS34" s="44"/>
      <c r="WTT34" s="44"/>
      <c r="WTU34" s="44"/>
      <c r="WTV34" s="44"/>
      <c r="WTW34" s="44"/>
      <c r="WTX34" s="44"/>
      <c r="WTY34" s="44"/>
      <c r="WTZ34" s="44"/>
      <c r="WUA34" s="44"/>
      <c r="WUB34" s="44"/>
      <c r="WUC34" s="44"/>
      <c r="WUD34" s="44"/>
      <c r="WUE34" s="44"/>
      <c r="WUF34" s="44"/>
      <c r="WUG34" s="44"/>
      <c r="WUH34" s="44"/>
      <c r="WUI34" s="44"/>
      <c r="WUJ34" s="44"/>
      <c r="WUK34" s="44"/>
      <c r="WUL34" s="44"/>
      <c r="WUM34" s="44"/>
      <c r="WUN34" s="44"/>
      <c r="WUO34" s="44"/>
      <c r="WUP34" s="44"/>
      <c r="WUQ34" s="44"/>
      <c r="WUR34" s="44"/>
      <c r="WUS34" s="44"/>
      <c r="WUT34" s="44"/>
      <c r="WUU34" s="44"/>
      <c r="WUV34" s="44"/>
      <c r="WUW34" s="44"/>
      <c r="WUX34" s="44"/>
      <c r="WUY34" s="44"/>
      <c r="WUZ34" s="44"/>
      <c r="WVA34" s="44"/>
      <c r="WVB34" s="44"/>
      <c r="WVC34" s="44"/>
      <c r="WVD34" s="44"/>
      <c r="WVE34" s="44"/>
      <c r="WVF34" s="44"/>
      <c r="WVG34" s="44"/>
      <c r="WVH34" s="44"/>
      <c r="WVI34" s="44"/>
      <c r="WVJ34" s="44"/>
      <c r="WVK34" s="44"/>
      <c r="WVL34" s="44"/>
      <c r="WVM34" s="44"/>
      <c r="WVN34" s="44"/>
      <c r="WVO34" s="44"/>
      <c r="WVP34" s="44"/>
      <c r="WVQ34" s="44"/>
      <c r="WVR34" s="44"/>
      <c r="WVS34" s="44"/>
      <c r="WVT34" s="44"/>
      <c r="WVU34" s="44"/>
      <c r="WVV34" s="44"/>
      <c r="WVW34" s="44"/>
      <c r="WVX34" s="44"/>
      <c r="WVY34" s="44"/>
      <c r="WVZ34" s="44"/>
      <c r="WWA34" s="44"/>
      <c r="WWB34" s="44"/>
      <c r="WWC34" s="44"/>
      <c r="WWD34" s="44"/>
      <c r="WWE34" s="44"/>
      <c r="WWF34" s="44"/>
      <c r="WWG34" s="44"/>
      <c r="WWH34" s="44"/>
      <c r="WWI34" s="44"/>
      <c r="WWJ34" s="44"/>
      <c r="WWK34" s="44"/>
      <c r="WWL34" s="44"/>
      <c r="WWM34" s="44"/>
      <c r="WWN34" s="44"/>
      <c r="WWO34" s="44"/>
      <c r="WWP34" s="44"/>
      <c r="WWQ34" s="44"/>
      <c r="WWR34" s="44"/>
      <c r="WWS34" s="44"/>
      <c r="WWT34" s="44"/>
      <c r="WWU34" s="44"/>
      <c r="WWV34" s="44"/>
      <c r="WWW34" s="44"/>
      <c r="WWX34" s="44"/>
      <c r="WWY34" s="44"/>
      <c r="WWZ34" s="44"/>
      <c r="WXA34" s="44"/>
      <c r="WXB34" s="44"/>
      <c r="WXC34" s="44"/>
      <c r="WXD34" s="44"/>
      <c r="WXE34" s="44"/>
      <c r="WXF34" s="44"/>
      <c r="WXG34" s="44"/>
      <c r="WXH34" s="44"/>
      <c r="WXI34" s="44"/>
      <c r="WXJ34" s="44"/>
      <c r="WXK34" s="44"/>
      <c r="WXL34" s="44"/>
      <c r="WXM34" s="44"/>
      <c r="WXN34" s="44"/>
      <c r="WXO34" s="44"/>
      <c r="WXP34" s="44"/>
      <c r="WXQ34" s="44"/>
      <c r="WXR34" s="44"/>
      <c r="WXS34" s="44"/>
      <c r="WXT34" s="44"/>
      <c r="WXU34" s="44"/>
      <c r="WXV34" s="44"/>
      <c r="WXW34" s="44"/>
      <c r="WXX34" s="44"/>
      <c r="WXY34" s="44"/>
      <c r="WXZ34" s="44"/>
      <c r="WYA34" s="44"/>
      <c r="WYB34" s="44"/>
      <c r="WYC34" s="44"/>
      <c r="WYD34" s="44"/>
      <c r="WYE34" s="44"/>
      <c r="WYF34" s="44"/>
      <c r="WYG34" s="44"/>
      <c r="WYH34" s="44"/>
      <c r="WYI34" s="44"/>
      <c r="WYJ34" s="44"/>
      <c r="WYK34" s="44"/>
      <c r="WYL34" s="44"/>
      <c r="WYM34" s="44"/>
      <c r="WYN34" s="44"/>
      <c r="WYO34" s="44"/>
      <c r="WYP34" s="44"/>
      <c r="WYQ34" s="44"/>
      <c r="WYR34" s="44"/>
      <c r="WYS34" s="44"/>
      <c r="WYT34" s="44"/>
      <c r="WYU34" s="44"/>
      <c r="WYV34" s="44"/>
      <c r="WYW34" s="44"/>
      <c r="WYX34" s="44"/>
      <c r="WYY34" s="44"/>
      <c r="WYZ34" s="44"/>
      <c r="WZA34" s="44"/>
      <c r="WZB34" s="44"/>
      <c r="WZC34" s="44"/>
      <c r="WZD34" s="44"/>
      <c r="WZE34" s="44"/>
      <c r="WZF34" s="44"/>
      <c r="WZG34" s="44"/>
      <c r="WZH34" s="44"/>
      <c r="WZI34" s="44"/>
      <c r="WZJ34" s="44"/>
      <c r="WZK34" s="44"/>
      <c r="WZL34" s="44"/>
      <c r="WZM34" s="44"/>
      <c r="WZN34" s="44"/>
      <c r="WZO34" s="44"/>
      <c r="WZP34" s="44"/>
      <c r="WZQ34" s="44"/>
      <c r="WZR34" s="44"/>
      <c r="WZS34" s="44"/>
      <c r="WZT34" s="44"/>
      <c r="WZU34" s="44"/>
      <c r="WZV34" s="44"/>
      <c r="WZW34" s="44"/>
      <c r="WZX34" s="44"/>
      <c r="WZY34" s="44"/>
      <c r="WZZ34" s="44"/>
      <c r="XAA34" s="44"/>
      <c r="XAB34" s="44"/>
      <c r="XAC34" s="44"/>
      <c r="XAD34" s="44"/>
      <c r="XAE34" s="44"/>
      <c r="XAF34" s="44"/>
      <c r="XAG34" s="44"/>
      <c r="XAH34" s="44"/>
      <c r="XAI34" s="44"/>
      <c r="XAJ34" s="44"/>
      <c r="XAK34" s="44"/>
      <c r="XAL34" s="44"/>
      <c r="XAM34" s="44"/>
      <c r="XAN34" s="44"/>
      <c r="XAO34" s="44"/>
      <c r="XAP34" s="44"/>
      <c r="XAQ34" s="44"/>
      <c r="XAR34" s="44"/>
      <c r="XAS34" s="44"/>
      <c r="XAT34" s="44"/>
      <c r="XAU34" s="44"/>
      <c r="XAV34" s="44"/>
      <c r="XAW34" s="44"/>
      <c r="XAX34" s="44"/>
      <c r="XAY34" s="44"/>
      <c r="XAZ34" s="44"/>
      <c r="XBA34" s="44"/>
      <c r="XBB34" s="44"/>
      <c r="XBC34" s="44"/>
      <c r="XBD34" s="44"/>
      <c r="XBE34" s="44"/>
      <c r="XBF34" s="44"/>
      <c r="XBG34" s="44"/>
      <c r="XBH34" s="44"/>
      <c r="XBI34" s="44"/>
      <c r="XBJ34" s="44"/>
      <c r="XBK34" s="44"/>
      <c r="XBL34" s="44"/>
      <c r="XBM34" s="44"/>
      <c r="XBN34" s="44"/>
      <c r="XBO34" s="44"/>
      <c r="XBP34" s="44"/>
      <c r="XBQ34" s="44"/>
      <c r="XBR34" s="44"/>
      <c r="XBS34" s="44"/>
      <c r="XBT34" s="44"/>
      <c r="XBU34" s="44"/>
      <c r="XBV34" s="44"/>
      <c r="XBW34" s="44"/>
      <c r="XBX34" s="44"/>
      <c r="XBY34" s="44"/>
      <c r="XBZ34" s="44"/>
      <c r="XCA34" s="44"/>
      <c r="XCB34" s="44"/>
      <c r="XCC34" s="44"/>
      <c r="XCD34" s="44"/>
      <c r="XCE34" s="44"/>
      <c r="XCF34" s="44"/>
      <c r="XCG34" s="44"/>
      <c r="XCH34" s="44"/>
      <c r="XCI34" s="44"/>
      <c r="XCJ34" s="44"/>
      <c r="XCK34" s="44"/>
      <c r="XCL34" s="44"/>
      <c r="XCM34" s="44"/>
      <c r="XCN34" s="44"/>
      <c r="XCO34" s="44"/>
      <c r="XCP34" s="44"/>
      <c r="XCQ34" s="44"/>
      <c r="XCR34" s="44"/>
      <c r="XCS34" s="44"/>
      <c r="XCT34" s="44"/>
      <c r="XCU34" s="44"/>
      <c r="XCV34" s="44"/>
      <c r="XCW34" s="44"/>
      <c r="XCX34" s="44"/>
      <c r="XCY34" s="44"/>
      <c r="XCZ34" s="44"/>
      <c r="XDA34" s="44"/>
      <c r="XDB34" s="44"/>
      <c r="XDC34" s="44"/>
      <c r="XDD34" s="44"/>
      <c r="XDE34" s="44"/>
      <c r="XDF34" s="44"/>
      <c r="XDG34" s="44"/>
      <c r="XDH34" s="44"/>
      <c r="XDI34" s="44"/>
      <c r="XDJ34" s="44"/>
      <c r="XDK34" s="44"/>
      <c r="XDL34" s="44"/>
      <c r="XDM34" s="44"/>
      <c r="XDN34" s="44"/>
      <c r="XDO34" s="44"/>
      <c r="XDP34" s="44"/>
      <c r="XDQ34" s="44"/>
      <c r="XDR34" s="44"/>
      <c r="XDS34" s="44"/>
      <c r="XDT34" s="44"/>
      <c r="XDU34" s="44"/>
      <c r="XDV34" s="44"/>
      <c r="XDW34" s="44"/>
      <c r="XDX34" s="44"/>
      <c r="XDY34" s="44"/>
      <c r="XDZ34" s="44"/>
      <c r="XEA34" s="44"/>
      <c r="XEB34" s="44"/>
      <c r="XEC34" s="44"/>
      <c r="XED34" s="44"/>
      <c r="XEE34" s="44"/>
      <c r="XEF34" s="44"/>
      <c r="XEG34" s="44"/>
      <c r="XEH34" s="44"/>
      <c r="XEI34" s="44"/>
      <c r="XEJ34" s="44"/>
      <c r="XEK34" s="44"/>
      <c r="XEL34" s="44"/>
      <c r="XEM34" s="44"/>
      <c r="XEN34" s="44"/>
      <c r="XEO34" s="44"/>
      <c r="XEP34" s="44"/>
      <c r="XEQ34" s="44"/>
      <c r="XER34" s="44"/>
    </row>
    <row r="35" s="47" customFormat="1" ht="91" spans="1:16372">
      <c r="A35" s="4" t="s">
        <v>279</v>
      </c>
      <c r="B35" s="4" t="s">
        <v>31</v>
      </c>
      <c r="C35" s="4" t="s">
        <v>280</v>
      </c>
      <c r="D35" s="104" t="s">
        <v>33</v>
      </c>
      <c r="E35" s="36">
        <v>59</v>
      </c>
      <c r="F35" s="60" t="s">
        <v>34</v>
      </c>
      <c r="G35" s="36" t="s">
        <v>35</v>
      </c>
      <c r="H35" s="4" t="s">
        <v>74</v>
      </c>
      <c r="I35" s="8" t="s">
        <v>37</v>
      </c>
      <c r="J35" s="4" t="s">
        <v>281</v>
      </c>
      <c r="K35" s="4" t="s">
        <v>76</v>
      </c>
      <c r="L35" s="4" t="s">
        <v>87</v>
      </c>
      <c r="M35" s="104" t="s">
        <v>282</v>
      </c>
      <c r="N35" s="105" t="s">
        <v>283</v>
      </c>
      <c r="O35" s="76" t="s">
        <v>284</v>
      </c>
      <c r="P35" s="76"/>
      <c r="Q35" s="76" t="s">
        <v>69</v>
      </c>
      <c r="R35" s="76" t="s">
        <v>45</v>
      </c>
      <c r="S35" s="84" t="s">
        <v>107</v>
      </c>
      <c r="T35" s="8">
        <v>6</v>
      </c>
      <c r="U35" s="58"/>
      <c r="V35" s="58">
        <v>1</v>
      </c>
      <c r="W35" s="58" t="s">
        <v>57</v>
      </c>
      <c r="X35" s="58">
        <v>0</v>
      </c>
      <c r="Y35" s="75">
        <v>40621</v>
      </c>
      <c r="Z35" s="58"/>
      <c r="AA35" s="92">
        <v>42462</v>
      </c>
      <c r="AB35" s="76">
        <v>40998</v>
      </c>
      <c r="AC35" s="82" t="s">
        <v>58</v>
      </c>
      <c r="AD35" s="58">
        <f t="shared" si="0"/>
        <v>12</v>
      </c>
      <c r="AE35" s="93" t="s">
        <v>279</v>
      </c>
      <c r="AF35" s="94">
        <v>136.754580652316</v>
      </c>
      <c r="AG35" s="44" t="s">
        <v>285</v>
      </c>
      <c r="AH35" s="44">
        <v>105.908859406149</v>
      </c>
      <c r="AI35" s="44"/>
      <c r="AJ35" s="93" t="s">
        <v>279</v>
      </c>
      <c r="AK35" s="44">
        <v>152.715779795942</v>
      </c>
      <c r="AL35" s="44" t="s">
        <v>285</v>
      </c>
      <c r="AM35" s="44">
        <v>145.854771644647</v>
      </c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CQ35" s="44"/>
      <c r="CR35" s="44"/>
      <c r="CS35" s="44"/>
      <c r="CT35" s="44"/>
      <c r="CU35" s="44"/>
      <c r="CV35" s="44"/>
      <c r="CW35" s="44"/>
      <c r="CX35" s="44"/>
      <c r="CY35" s="44"/>
      <c r="CZ35" s="44"/>
      <c r="DA35" s="44"/>
      <c r="DB35" s="44"/>
      <c r="DC35" s="44"/>
      <c r="DD35" s="44"/>
      <c r="DE35" s="44"/>
      <c r="DF35" s="44"/>
      <c r="DG35" s="44"/>
      <c r="DH35" s="44"/>
      <c r="DI35" s="44"/>
      <c r="DJ35" s="44"/>
      <c r="DK35" s="44"/>
      <c r="DL35" s="44"/>
      <c r="DM35" s="44"/>
      <c r="DN35" s="44"/>
      <c r="DO35" s="44"/>
      <c r="DP35" s="44"/>
      <c r="DQ35" s="44"/>
      <c r="DR35" s="44"/>
      <c r="DS35" s="44"/>
      <c r="DT35" s="44"/>
      <c r="DU35" s="44"/>
      <c r="DV35" s="44"/>
      <c r="DW35" s="44"/>
      <c r="DX35" s="44"/>
      <c r="DY35" s="44"/>
      <c r="DZ35" s="44"/>
      <c r="EA35" s="44"/>
      <c r="EB35" s="44"/>
      <c r="EC35" s="44"/>
      <c r="ED35" s="44"/>
      <c r="EE35" s="44"/>
      <c r="EF35" s="44"/>
      <c r="EG35" s="44"/>
      <c r="EH35" s="44"/>
      <c r="EI35" s="44"/>
      <c r="EJ35" s="44"/>
      <c r="EK35" s="44"/>
      <c r="EL35" s="44"/>
      <c r="EM35" s="44"/>
      <c r="EN35" s="44"/>
      <c r="EO35" s="44"/>
      <c r="EP35" s="44"/>
      <c r="EQ35" s="44"/>
      <c r="ER35" s="44"/>
      <c r="ES35" s="44"/>
      <c r="ET35" s="44"/>
      <c r="EU35" s="44"/>
      <c r="EV35" s="44"/>
      <c r="EW35" s="44"/>
      <c r="EX35" s="44"/>
      <c r="EY35" s="44"/>
      <c r="EZ35" s="44"/>
      <c r="FA35" s="44"/>
      <c r="FB35" s="44"/>
      <c r="FC35" s="44"/>
      <c r="FD35" s="44"/>
      <c r="FE35" s="44"/>
      <c r="FF35" s="44"/>
      <c r="FG35" s="44"/>
      <c r="FH35" s="44"/>
      <c r="FI35" s="44"/>
      <c r="FJ35" s="44"/>
      <c r="FK35" s="44"/>
      <c r="FL35" s="44"/>
      <c r="FM35" s="44"/>
      <c r="FN35" s="44"/>
      <c r="FO35" s="44"/>
      <c r="FP35" s="44"/>
      <c r="FQ35" s="44"/>
      <c r="FR35" s="44"/>
      <c r="FS35" s="44"/>
      <c r="FT35" s="44"/>
      <c r="FU35" s="44"/>
      <c r="FV35" s="44"/>
      <c r="FW35" s="44"/>
      <c r="FX35" s="44"/>
      <c r="FY35" s="44"/>
      <c r="FZ35" s="44"/>
      <c r="GA35" s="44"/>
      <c r="GB35" s="44"/>
      <c r="GC35" s="44"/>
      <c r="GD35" s="44"/>
      <c r="GE35" s="44"/>
      <c r="GF35" s="44"/>
      <c r="GG35" s="44"/>
      <c r="GH35" s="44"/>
      <c r="GI35" s="44"/>
      <c r="GJ35" s="44"/>
      <c r="GK35" s="44"/>
      <c r="GL35" s="44"/>
      <c r="GM35" s="44"/>
      <c r="GN35" s="44"/>
      <c r="GO35" s="44"/>
      <c r="GP35" s="44"/>
      <c r="GQ35" s="44"/>
      <c r="GR35" s="44"/>
      <c r="GS35" s="44"/>
      <c r="GT35" s="44"/>
      <c r="GU35" s="44"/>
      <c r="GV35" s="44"/>
      <c r="GW35" s="44"/>
      <c r="GX35" s="44"/>
      <c r="GY35" s="44"/>
      <c r="GZ35" s="44"/>
      <c r="HA35" s="44"/>
      <c r="HB35" s="44"/>
      <c r="HC35" s="44"/>
      <c r="HD35" s="44"/>
      <c r="HE35" s="44"/>
      <c r="HF35" s="44"/>
      <c r="HG35" s="44"/>
      <c r="HH35" s="44"/>
      <c r="HI35" s="44"/>
      <c r="HJ35" s="44"/>
      <c r="HK35" s="44"/>
      <c r="HL35" s="44"/>
      <c r="HM35" s="44"/>
      <c r="HN35" s="44"/>
      <c r="HO35" s="44"/>
      <c r="HP35" s="44"/>
      <c r="HQ35" s="44"/>
      <c r="HR35" s="44"/>
      <c r="HS35" s="44"/>
      <c r="HT35" s="44"/>
      <c r="HU35" s="44"/>
      <c r="HV35" s="44"/>
      <c r="HW35" s="44"/>
      <c r="HX35" s="44"/>
      <c r="HY35" s="44"/>
      <c r="HZ35" s="44"/>
      <c r="IA35" s="44"/>
      <c r="IB35" s="44"/>
      <c r="IC35" s="44"/>
      <c r="ID35" s="44"/>
      <c r="IE35" s="44"/>
      <c r="IF35" s="44"/>
      <c r="IG35" s="44"/>
      <c r="IH35" s="44"/>
      <c r="II35" s="44"/>
      <c r="IJ35" s="44"/>
      <c r="IK35" s="44"/>
      <c r="IL35" s="44"/>
      <c r="IM35" s="44"/>
      <c r="IN35" s="44"/>
      <c r="IO35" s="44"/>
      <c r="IP35" s="44"/>
      <c r="IQ35" s="44"/>
      <c r="IR35" s="44"/>
      <c r="IS35" s="44"/>
      <c r="IT35" s="44"/>
      <c r="IU35" s="44"/>
      <c r="IV35" s="44"/>
      <c r="IW35" s="44"/>
      <c r="IX35" s="44"/>
      <c r="IY35" s="44"/>
      <c r="IZ35" s="44"/>
      <c r="JA35" s="44"/>
      <c r="JB35" s="44"/>
      <c r="JC35" s="44"/>
      <c r="JD35" s="44"/>
      <c r="JE35" s="44"/>
      <c r="JF35" s="44"/>
      <c r="JG35" s="44"/>
      <c r="JH35" s="44"/>
      <c r="JI35" s="44"/>
      <c r="JJ35" s="44"/>
      <c r="JK35" s="44"/>
      <c r="JL35" s="44"/>
      <c r="JM35" s="44"/>
      <c r="JN35" s="44"/>
      <c r="JO35" s="44"/>
      <c r="JP35" s="44"/>
      <c r="JQ35" s="44"/>
      <c r="JR35" s="44"/>
      <c r="JS35" s="44"/>
      <c r="JT35" s="44"/>
      <c r="JU35" s="44"/>
      <c r="JV35" s="44"/>
      <c r="JW35" s="44"/>
      <c r="JX35" s="44"/>
      <c r="JY35" s="44"/>
      <c r="JZ35" s="44"/>
      <c r="KA35" s="44"/>
      <c r="KB35" s="44"/>
      <c r="KC35" s="44"/>
      <c r="KD35" s="44"/>
      <c r="KE35" s="44"/>
      <c r="KF35" s="44"/>
      <c r="KG35" s="44"/>
      <c r="KH35" s="44"/>
      <c r="KI35" s="44"/>
      <c r="KJ35" s="44"/>
      <c r="KK35" s="44"/>
      <c r="KL35" s="44"/>
      <c r="KM35" s="44"/>
      <c r="KN35" s="44"/>
      <c r="KO35" s="44"/>
      <c r="KP35" s="44"/>
      <c r="KQ35" s="44"/>
      <c r="KR35" s="44"/>
      <c r="KS35" s="44"/>
      <c r="KT35" s="44"/>
      <c r="KU35" s="44"/>
      <c r="KV35" s="44"/>
      <c r="KW35" s="44"/>
      <c r="KX35" s="44"/>
      <c r="KY35" s="44"/>
      <c r="KZ35" s="44"/>
      <c r="LA35" s="44"/>
      <c r="LB35" s="44"/>
      <c r="LC35" s="44"/>
      <c r="LD35" s="44"/>
      <c r="LE35" s="44"/>
      <c r="LF35" s="44"/>
      <c r="LG35" s="44"/>
      <c r="LH35" s="44"/>
      <c r="LI35" s="44"/>
      <c r="LJ35" s="44"/>
      <c r="LK35" s="44"/>
      <c r="LL35" s="44"/>
      <c r="LM35" s="44"/>
      <c r="LN35" s="44"/>
      <c r="LO35" s="44"/>
      <c r="LP35" s="44"/>
      <c r="LQ35" s="44"/>
      <c r="LR35" s="44"/>
      <c r="LS35" s="44"/>
      <c r="LT35" s="44"/>
      <c r="LU35" s="44"/>
      <c r="LV35" s="44"/>
      <c r="LW35" s="44"/>
      <c r="LX35" s="44"/>
      <c r="LY35" s="44"/>
      <c r="LZ35" s="44"/>
      <c r="MA35" s="44"/>
      <c r="MB35" s="44"/>
      <c r="MC35" s="44"/>
      <c r="MD35" s="44"/>
      <c r="ME35" s="44"/>
      <c r="MF35" s="44"/>
      <c r="MG35" s="44"/>
      <c r="MH35" s="44"/>
      <c r="MI35" s="44"/>
      <c r="MJ35" s="44"/>
      <c r="MK35" s="44"/>
      <c r="ML35" s="44"/>
      <c r="MM35" s="44"/>
      <c r="MN35" s="44"/>
      <c r="MO35" s="44"/>
      <c r="MP35" s="44"/>
      <c r="MQ35" s="44"/>
      <c r="MR35" s="44"/>
      <c r="MS35" s="44"/>
      <c r="MT35" s="44"/>
      <c r="MU35" s="44"/>
      <c r="MV35" s="44"/>
      <c r="MW35" s="44"/>
      <c r="MX35" s="44"/>
      <c r="MY35" s="44"/>
      <c r="MZ35" s="44"/>
      <c r="NA35" s="44"/>
      <c r="NB35" s="44"/>
      <c r="NC35" s="44"/>
      <c r="ND35" s="44"/>
      <c r="NE35" s="44"/>
      <c r="NF35" s="44"/>
      <c r="NG35" s="44"/>
      <c r="NH35" s="44"/>
      <c r="NI35" s="44"/>
      <c r="NJ35" s="44"/>
      <c r="NK35" s="44"/>
      <c r="NL35" s="44"/>
      <c r="NM35" s="44"/>
      <c r="NN35" s="44"/>
      <c r="NO35" s="44"/>
      <c r="NP35" s="44"/>
      <c r="NQ35" s="44"/>
      <c r="NR35" s="44"/>
      <c r="NS35" s="44"/>
      <c r="NT35" s="44"/>
      <c r="NU35" s="44"/>
      <c r="NV35" s="44"/>
      <c r="NW35" s="44"/>
      <c r="NX35" s="44"/>
      <c r="NY35" s="44"/>
      <c r="NZ35" s="44"/>
      <c r="OA35" s="44"/>
      <c r="OB35" s="44"/>
      <c r="OC35" s="44"/>
      <c r="OD35" s="44"/>
      <c r="OE35" s="44"/>
      <c r="OF35" s="44"/>
      <c r="OG35" s="44"/>
      <c r="OH35" s="44"/>
      <c r="OI35" s="44"/>
      <c r="OJ35" s="44"/>
      <c r="OK35" s="44"/>
      <c r="OL35" s="44"/>
      <c r="OM35" s="44"/>
      <c r="ON35" s="44"/>
      <c r="OO35" s="44"/>
      <c r="OP35" s="44"/>
      <c r="OQ35" s="44"/>
      <c r="OR35" s="44"/>
      <c r="OS35" s="44"/>
      <c r="OT35" s="44"/>
      <c r="OU35" s="44"/>
      <c r="OV35" s="44"/>
      <c r="OW35" s="44"/>
      <c r="OX35" s="44"/>
      <c r="OY35" s="44"/>
      <c r="OZ35" s="44"/>
      <c r="PA35" s="44"/>
      <c r="PB35" s="44"/>
      <c r="PC35" s="44"/>
      <c r="PD35" s="44"/>
      <c r="PE35" s="44"/>
      <c r="PF35" s="44"/>
      <c r="PG35" s="44"/>
      <c r="PH35" s="44"/>
      <c r="PI35" s="44"/>
      <c r="PJ35" s="44"/>
      <c r="PK35" s="44"/>
      <c r="PL35" s="44"/>
      <c r="PM35" s="44"/>
      <c r="PN35" s="44"/>
      <c r="PO35" s="44"/>
      <c r="PP35" s="44"/>
      <c r="PQ35" s="44"/>
      <c r="PR35" s="44"/>
      <c r="PS35" s="44"/>
      <c r="PT35" s="44"/>
      <c r="PU35" s="44"/>
      <c r="PV35" s="44"/>
      <c r="PW35" s="44"/>
      <c r="PX35" s="44"/>
      <c r="PY35" s="44"/>
      <c r="PZ35" s="44"/>
      <c r="QA35" s="44"/>
      <c r="QB35" s="44"/>
      <c r="QC35" s="44"/>
      <c r="QD35" s="44"/>
      <c r="QE35" s="44"/>
      <c r="QF35" s="44"/>
      <c r="QG35" s="44"/>
      <c r="QH35" s="44"/>
      <c r="QI35" s="44"/>
      <c r="QJ35" s="44"/>
      <c r="QK35" s="44"/>
      <c r="QL35" s="44"/>
      <c r="QM35" s="44"/>
      <c r="QN35" s="44"/>
      <c r="QO35" s="44"/>
      <c r="QP35" s="44"/>
      <c r="QQ35" s="44"/>
      <c r="QR35" s="44"/>
      <c r="QS35" s="44"/>
      <c r="QT35" s="44"/>
      <c r="QU35" s="44"/>
      <c r="QV35" s="44"/>
      <c r="QW35" s="44"/>
      <c r="QX35" s="44"/>
      <c r="QY35" s="44"/>
      <c r="QZ35" s="44"/>
      <c r="RA35" s="44"/>
      <c r="RB35" s="44"/>
      <c r="RC35" s="44"/>
      <c r="RD35" s="44"/>
      <c r="RE35" s="44"/>
      <c r="RF35" s="44"/>
      <c r="RG35" s="44"/>
      <c r="RH35" s="44"/>
      <c r="RI35" s="44"/>
      <c r="RJ35" s="44"/>
      <c r="RK35" s="44"/>
      <c r="RL35" s="44"/>
      <c r="RM35" s="44"/>
      <c r="RN35" s="44"/>
      <c r="RO35" s="44"/>
      <c r="RP35" s="44"/>
      <c r="RQ35" s="44"/>
      <c r="RR35" s="44"/>
      <c r="RS35" s="44"/>
      <c r="RT35" s="44"/>
      <c r="RU35" s="44"/>
      <c r="RV35" s="44"/>
      <c r="RW35" s="44"/>
      <c r="RX35" s="44"/>
      <c r="RY35" s="44"/>
      <c r="RZ35" s="44"/>
      <c r="SA35" s="44"/>
      <c r="SB35" s="44"/>
      <c r="SC35" s="44"/>
      <c r="SD35" s="44"/>
      <c r="SE35" s="44"/>
      <c r="SF35" s="44"/>
      <c r="SG35" s="44"/>
      <c r="SH35" s="44"/>
      <c r="SI35" s="44"/>
      <c r="SJ35" s="44"/>
      <c r="SK35" s="44"/>
      <c r="SL35" s="44"/>
      <c r="SM35" s="44"/>
      <c r="SN35" s="44"/>
      <c r="SO35" s="44"/>
      <c r="SP35" s="44"/>
      <c r="SQ35" s="44"/>
      <c r="SR35" s="44"/>
      <c r="SS35" s="44"/>
      <c r="ST35" s="44"/>
      <c r="SU35" s="44"/>
      <c r="SV35" s="44"/>
      <c r="SW35" s="44"/>
      <c r="SX35" s="44"/>
      <c r="SY35" s="44"/>
      <c r="SZ35" s="44"/>
      <c r="TA35" s="44"/>
      <c r="TB35" s="44"/>
      <c r="TC35" s="44"/>
      <c r="TD35" s="44"/>
      <c r="TE35" s="44"/>
      <c r="TF35" s="44"/>
      <c r="TG35" s="44"/>
      <c r="TH35" s="44"/>
      <c r="TI35" s="44"/>
      <c r="TJ35" s="44"/>
      <c r="TK35" s="44"/>
      <c r="TL35" s="44"/>
      <c r="TM35" s="44"/>
      <c r="TN35" s="44"/>
      <c r="TO35" s="44"/>
      <c r="TP35" s="44"/>
      <c r="TQ35" s="44"/>
      <c r="TR35" s="44"/>
      <c r="TS35" s="44"/>
      <c r="TT35" s="44"/>
      <c r="TU35" s="44"/>
      <c r="TV35" s="44"/>
      <c r="TW35" s="44"/>
      <c r="TX35" s="44"/>
      <c r="TY35" s="44"/>
      <c r="TZ35" s="44"/>
      <c r="UA35" s="44"/>
      <c r="UB35" s="44"/>
      <c r="UC35" s="44"/>
      <c r="UD35" s="44"/>
      <c r="UE35" s="44"/>
      <c r="UF35" s="44"/>
      <c r="UG35" s="44"/>
      <c r="UH35" s="44"/>
      <c r="UI35" s="44"/>
      <c r="UJ35" s="44"/>
      <c r="UK35" s="44"/>
      <c r="UL35" s="44"/>
      <c r="UM35" s="44"/>
      <c r="UN35" s="44"/>
      <c r="UO35" s="44"/>
      <c r="UP35" s="44"/>
      <c r="UQ35" s="44"/>
      <c r="UR35" s="44"/>
      <c r="US35" s="44"/>
      <c r="UT35" s="44"/>
      <c r="UU35" s="44"/>
      <c r="UV35" s="44"/>
      <c r="UW35" s="44"/>
      <c r="UX35" s="44"/>
      <c r="UY35" s="44"/>
      <c r="UZ35" s="44"/>
      <c r="VA35" s="44"/>
      <c r="VB35" s="44"/>
      <c r="VC35" s="44"/>
      <c r="VD35" s="44"/>
      <c r="VE35" s="44"/>
      <c r="VF35" s="44"/>
      <c r="VG35" s="44"/>
      <c r="VH35" s="44"/>
      <c r="VI35" s="44"/>
      <c r="VJ35" s="44"/>
      <c r="VK35" s="44"/>
      <c r="VL35" s="44"/>
      <c r="VM35" s="44"/>
      <c r="VN35" s="44"/>
      <c r="VO35" s="44"/>
      <c r="VP35" s="44"/>
      <c r="VQ35" s="44"/>
      <c r="VR35" s="44"/>
      <c r="VS35" s="44"/>
      <c r="VT35" s="44"/>
      <c r="VU35" s="44"/>
      <c r="VV35" s="44"/>
      <c r="VW35" s="44"/>
      <c r="VX35" s="44"/>
      <c r="VY35" s="44"/>
      <c r="VZ35" s="44"/>
      <c r="WA35" s="44"/>
      <c r="WB35" s="44"/>
      <c r="WC35" s="44"/>
      <c r="WD35" s="44"/>
      <c r="WE35" s="44"/>
      <c r="WF35" s="44"/>
      <c r="WG35" s="44"/>
      <c r="WH35" s="44"/>
      <c r="WI35" s="44"/>
      <c r="WJ35" s="44"/>
      <c r="WK35" s="44"/>
      <c r="WL35" s="44"/>
      <c r="WM35" s="44"/>
      <c r="WN35" s="44"/>
      <c r="WO35" s="44"/>
      <c r="WP35" s="44"/>
      <c r="WQ35" s="44"/>
      <c r="WR35" s="44"/>
      <c r="WS35" s="44"/>
      <c r="WT35" s="44"/>
      <c r="WU35" s="44"/>
      <c r="WV35" s="44"/>
      <c r="WW35" s="44"/>
      <c r="WX35" s="44"/>
      <c r="WY35" s="44"/>
      <c r="WZ35" s="44"/>
      <c r="XA35" s="44"/>
      <c r="XB35" s="44"/>
      <c r="XC35" s="44"/>
      <c r="XD35" s="44"/>
      <c r="XE35" s="44"/>
      <c r="XF35" s="44"/>
      <c r="XG35" s="44"/>
      <c r="XH35" s="44"/>
      <c r="XI35" s="44"/>
      <c r="XJ35" s="44"/>
      <c r="XK35" s="44"/>
      <c r="XL35" s="44"/>
      <c r="XM35" s="44"/>
      <c r="XN35" s="44"/>
      <c r="XO35" s="44"/>
      <c r="XP35" s="44"/>
      <c r="XQ35" s="44"/>
      <c r="XR35" s="44"/>
      <c r="XS35" s="44"/>
      <c r="XT35" s="44"/>
      <c r="XU35" s="44"/>
      <c r="XV35" s="44"/>
      <c r="XW35" s="44"/>
      <c r="XX35" s="44"/>
      <c r="XY35" s="44"/>
      <c r="XZ35" s="44"/>
      <c r="YA35" s="44"/>
      <c r="YB35" s="44"/>
      <c r="YC35" s="44"/>
      <c r="YD35" s="44"/>
      <c r="YE35" s="44"/>
      <c r="YF35" s="44"/>
      <c r="YG35" s="44"/>
      <c r="YH35" s="44"/>
      <c r="YI35" s="44"/>
      <c r="YJ35" s="44"/>
      <c r="YK35" s="44"/>
      <c r="YL35" s="44"/>
      <c r="YM35" s="44"/>
      <c r="YN35" s="44"/>
      <c r="YO35" s="44"/>
      <c r="YP35" s="44"/>
      <c r="YQ35" s="44"/>
      <c r="YR35" s="44"/>
      <c r="YS35" s="44"/>
      <c r="YT35" s="44"/>
      <c r="YU35" s="44"/>
      <c r="YV35" s="44"/>
      <c r="YW35" s="44"/>
      <c r="YX35" s="44"/>
      <c r="YY35" s="44"/>
      <c r="YZ35" s="44"/>
      <c r="ZA35" s="44"/>
      <c r="ZB35" s="44"/>
      <c r="ZC35" s="44"/>
      <c r="ZD35" s="44"/>
      <c r="ZE35" s="44"/>
      <c r="ZF35" s="44"/>
      <c r="ZG35" s="44"/>
      <c r="ZH35" s="44"/>
      <c r="ZI35" s="44"/>
      <c r="ZJ35" s="44"/>
      <c r="ZK35" s="44"/>
      <c r="ZL35" s="44"/>
      <c r="ZM35" s="44"/>
      <c r="ZN35" s="44"/>
      <c r="ZO35" s="44"/>
      <c r="ZP35" s="44"/>
      <c r="ZQ35" s="44"/>
      <c r="ZR35" s="44"/>
      <c r="ZS35" s="44"/>
      <c r="ZT35" s="44"/>
      <c r="ZU35" s="44"/>
      <c r="ZV35" s="44"/>
      <c r="ZW35" s="44"/>
      <c r="ZX35" s="44"/>
      <c r="ZY35" s="44"/>
      <c r="ZZ35" s="44"/>
      <c r="AAA35" s="44"/>
      <c r="AAB35" s="44"/>
      <c r="AAC35" s="44"/>
      <c r="AAD35" s="44"/>
      <c r="AAE35" s="44"/>
      <c r="AAF35" s="44"/>
      <c r="AAG35" s="44"/>
      <c r="AAH35" s="44"/>
      <c r="AAI35" s="44"/>
      <c r="AAJ35" s="44"/>
      <c r="AAK35" s="44"/>
      <c r="AAL35" s="44"/>
      <c r="AAM35" s="44"/>
      <c r="AAN35" s="44"/>
      <c r="AAO35" s="44"/>
      <c r="AAP35" s="44"/>
      <c r="AAQ35" s="44"/>
      <c r="AAR35" s="44"/>
      <c r="AAS35" s="44"/>
      <c r="AAT35" s="44"/>
      <c r="AAU35" s="44"/>
      <c r="AAV35" s="44"/>
      <c r="AAW35" s="44"/>
      <c r="AAX35" s="44"/>
      <c r="AAY35" s="44"/>
      <c r="AAZ35" s="44"/>
      <c r="ABA35" s="44"/>
      <c r="ABB35" s="44"/>
      <c r="ABC35" s="44"/>
      <c r="ABD35" s="44"/>
      <c r="ABE35" s="44"/>
      <c r="ABF35" s="44"/>
      <c r="ABG35" s="44"/>
      <c r="ABH35" s="44"/>
      <c r="ABI35" s="44"/>
      <c r="ABJ35" s="44"/>
      <c r="ABK35" s="44"/>
      <c r="ABL35" s="44"/>
      <c r="ABM35" s="44"/>
      <c r="ABN35" s="44"/>
      <c r="ABO35" s="44"/>
      <c r="ABP35" s="44"/>
      <c r="ABQ35" s="44"/>
      <c r="ABR35" s="44"/>
      <c r="ABS35" s="44"/>
      <c r="ABT35" s="44"/>
      <c r="ABU35" s="44"/>
      <c r="ABV35" s="44"/>
      <c r="ABW35" s="44"/>
      <c r="ABX35" s="44"/>
      <c r="ABY35" s="44"/>
      <c r="ABZ35" s="44"/>
      <c r="ACA35" s="44"/>
      <c r="ACB35" s="44"/>
      <c r="ACC35" s="44"/>
      <c r="ACD35" s="44"/>
      <c r="ACE35" s="44"/>
      <c r="ACF35" s="44"/>
      <c r="ACG35" s="44"/>
      <c r="ACH35" s="44"/>
      <c r="ACI35" s="44"/>
      <c r="ACJ35" s="44"/>
      <c r="ACK35" s="44"/>
      <c r="ACL35" s="44"/>
      <c r="ACM35" s="44"/>
      <c r="ACN35" s="44"/>
      <c r="ACO35" s="44"/>
      <c r="ACP35" s="44"/>
      <c r="ACQ35" s="44"/>
      <c r="ACR35" s="44"/>
      <c r="ACS35" s="44"/>
      <c r="ACT35" s="44"/>
      <c r="ACU35" s="44"/>
      <c r="ACV35" s="44"/>
      <c r="ACW35" s="44"/>
      <c r="ACX35" s="44"/>
      <c r="ACY35" s="44"/>
      <c r="ACZ35" s="44"/>
      <c r="ADA35" s="44"/>
      <c r="ADB35" s="44"/>
      <c r="ADC35" s="44"/>
      <c r="ADD35" s="44"/>
      <c r="ADE35" s="44"/>
      <c r="ADF35" s="44"/>
      <c r="ADG35" s="44"/>
      <c r="ADH35" s="44"/>
      <c r="ADI35" s="44"/>
      <c r="ADJ35" s="44"/>
      <c r="ADK35" s="44"/>
      <c r="ADL35" s="44"/>
      <c r="ADM35" s="44"/>
      <c r="ADN35" s="44"/>
      <c r="ADO35" s="44"/>
      <c r="ADP35" s="44"/>
      <c r="ADQ35" s="44"/>
      <c r="ADR35" s="44"/>
      <c r="ADS35" s="44"/>
      <c r="ADT35" s="44"/>
      <c r="ADU35" s="44"/>
      <c r="ADV35" s="44"/>
      <c r="ADW35" s="44"/>
      <c r="ADX35" s="44"/>
      <c r="ADY35" s="44"/>
      <c r="ADZ35" s="44"/>
      <c r="AEA35" s="44"/>
      <c r="AEB35" s="44"/>
      <c r="AEC35" s="44"/>
      <c r="AED35" s="44"/>
      <c r="AEE35" s="44"/>
      <c r="AEF35" s="44"/>
      <c r="AEG35" s="44"/>
      <c r="AEH35" s="44"/>
      <c r="AEI35" s="44"/>
      <c r="AEJ35" s="44"/>
      <c r="AEK35" s="44"/>
      <c r="AEL35" s="44"/>
      <c r="AEM35" s="44"/>
      <c r="AEN35" s="44"/>
      <c r="AEO35" s="44"/>
      <c r="AEP35" s="44"/>
      <c r="AEQ35" s="44"/>
      <c r="AER35" s="44"/>
      <c r="AES35" s="44"/>
      <c r="AET35" s="44"/>
      <c r="AEU35" s="44"/>
      <c r="AEV35" s="44"/>
      <c r="AEW35" s="44"/>
      <c r="AEX35" s="44"/>
      <c r="AEY35" s="44"/>
      <c r="AEZ35" s="44"/>
      <c r="AFA35" s="44"/>
      <c r="AFB35" s="44"/>
      <c r="AFC35" s="44"/>
      <c r="AFD35" s="44"/>
      <c r="AFE35" s="44"/>
      <c r="AFF35" s="44"/>
      <c r="AFG35" s="44"/>
      <c r="AFH35" s="44"/>
      <c r="AFI35" s="44"/>
      <c r="AFJ35" s="44"/>
      <c r="AFK35" s="44"/>
      <c r="AFL35" s="44"/>
      <c r="AFM35" s="44"/>
      <c r="AFN35" s="44"/>
      <c r="AFO35" s="44"/>
      <c r="AFP35" s="44"/>
      <c r="AFQ35" s="44"/>
      <c r="AFR35" s="44"/>
      <c r="AFS35" s="44"/>
      <c r="AFT35" s="44"/>
      <c r="AFU35" s="44"/>
      <c r="AFV35" s="44"/>
      <c r="AFW35" s="44"/>
      <c r="AFX35" s="44"/>
      <c r="AFY35" s="44"/>
      <c r="AFZ35" s="44"/>
      <c r="AGA35" s="44"/>
      <c r="AGB35" s="44"/>
      <c r="AGC35" s="44"/>
      <c r="AGD35" s="44"/>
      <c r="AGE35" s="44"/>
      <c r="AGF35" s="44"/>
      <c r="AGG35" s="44"/>
      <c r="AGH35" s="44"/>
      <c r="AGI35" s="44"/>
      <c r="AGJ35" s="44"/>
      <c r="AGK35" s="44"/>
      <c r="AGL35" s="44"/>
      <c r="AGM35" s="44"/>
      <c r="AGN35" s="44"/>
      <c r="AGO35" s="44"/>
      <c r="AGP35" s="44"/>
      <c r="AGQ35" s="44"/>
      <c r="AGR35" s="44"/>
      <c r="AGS35" s="44"/>
      <c r="AGT35" s="44"/>
      <c r="AGU35" s="44"/>
      <c r="AGV35" s="44"/>
      <c r="AGW35" s="44"/>
      <c r="AGX35" s="44"/>
      <c r="AGY35" s="44"/>
      <c r="AGZ35" s="44"/>
      <c r="AHA35" s="44"/>
      <c r="AHB35" s="44"/>
      <c r="AHC35" s="44"/>
      <c r="AHD35" s="44"/>
      <c r="AHE35" s="44"/>
      <c r="AHF35" s="44"/>
      <c r="AHG35" s="44"/>
      <c r="AHH35" s="44"/>
      <c r="AHI35" s="44"/>
      <c r="AHJ35" s="44"/>
      <c r="AHK35" s="44"/>
      <c r="AHL35" s="44"/>
      <c r="AHM35" s="44"/>
      <c r="AHN35" s="44"/>
      <c r="AHO35" s="44"/>
      <c r="AHP35" s="44"/>
      <c r="AHQ35" s="44"/>
      <c r="AHR35" s="44"/>
      <c r="AHS35" s="44"/>
      <c r="AHT35" s="44"/>
      <c r="AHU35" s="44"/>
      <c r="AHV35" s="44"/>
      <c r="AHW35" s="44"/>
      <c r="AHX35" s="44"/>
      <c r="AHY35" s="44"/>
      <c r="AHZ35" s="44"/>
      <c r="AIA35" s="44"/>
      <c r="AIB35" s="44"/>
      <c r="AIC35" s="44"/>
      <c r="AID35" s="44"/>
      <c r="AIE35" s="44"/>
      <c r="AIF35" s="44"/>
      <c r="AIG35" s="44"/>
      <c r="AIH35" s="44"/>
      <c r="AII35" s="44"/>
      <c r="AIJ35" s="44"/>
      <c r="AIK35" s="44"/>
      <c r="AIL35" s="44"/>
      <c r="AIM35" s="44"/>
      <c r="AIN35" s="44"/>
      <c r="AIO35" s="44"/>
      <c r="AIP35" s="44"/>
      <c r="AIQ35" s="44"/>
      <c r="AIR35" s="44"/>
      <c r="AIS35" s="44"/>
      <c r="AIT35" s="44"/>
      <c r="AIU35" s="44"/>
      <c r="AIV35" s="44"/>
      <c r="AIW35" s="44"/>
      <c r="AIX35" s="44"/>
      <c r="AIY35" s="44"/>
      <c r="AIZ35" s="44"/>
      <c r="AJA35" s="44"/>
      <c r="AJB35" s="44"/>
      <c r="AJC35" s="44"/>
      <c r="AJD35" s="44"/>
      <c r="AJE35" s="44"/>
      <c r="AJF35" s="44"/>
      <c r="AJG35" s="44"/>
      <c r="AJH35" s="44"/>
      <c r="AJI35" s="44"/>
      <c r="AJJ35" s="44"/>
      <c r="AJK35" s="44"/>
      <c r="AJL35" s="44"/>
      <c r="AJM35" s="44"/>
      <c r="AJN35" s="44"/>
      <c r="AJO35" s="44"/>
      <c r="AJP35" s="44"/>
      <c r="AJQ35" s="44"/>
      <c r="AJR35" s="44"/>
      <c r="AJS35" s="44"/>
      <c r="AJT35" s="44"/>
      <c r="AJU35" s="44"/>
      <c r="AJV35" s="44"/>
      <c r="AJW35" s="44"/>
      <c r="AJX35" s="44"/>
      <c r="AJY35" s="44"/>
      <c r="AJZ35" s="44"/>
      <c r="AKA35" s="44"/>
      <c r="AKB35" s="44"/>
      <c r="AKC35" s="44"/>
      <c r="AKD35" s="44"/>
      <c r="AKE35" s="44"/>
      <c r="AKF35" s="44"/>
      <c r="AKG35" s="44"/>
      <c r="AKH35" s="44"/>
      <c r="AKI35" s="44"/>
      <c r="AKJ35" s="44"/>
      <c r="AKK35" s="44"/>
      <c r="AKL35" s="44"/>
      <c r="AKM35" s="44"/>
      <c r="AKN35" s="44"/>
      <c r="AKO35" s="44"/>
      <c r="AKP35" s="44"/>
      <c r="AKQ35" s="44"/>
      <c r="AKR35" s="44"/>
      <c r="AKS35" s="44"/>
      <c r="AKT35" s="44"/>
      <c r="AKU35" s="44"/>
      <c r="AKV35" s="44"/>
      <c r="AKW35" s="44"/>
      <c r="AKX35" s="44"/>
      <c r="AKY35" s="44"/>
      <c r="AKZ35" s="44"/>
      <c r="ALA35" s="44"/>
      <c r="ALB35" s="44"/>
      <c r="ALC35" s="44"/>
      <c r="ALD35" s="44"/>
      <c r="ALE35" s="44"/>
      <c r="ALF35" s="44"/>
      <c r="ALG35" s="44"/>
      <c r="ALH35" s="44"/>
      <c r="ALI35" s="44"/>
      <c r="ALJ35" s="44"/>
      <c r="ALK35" s="44"/>
      <c r="ALL35" s="44"/>
      <c r="ALM35" s="44"/>
      <c r="ALN35" s="44"/>
      <c r="ALO35" s="44"/>
      <c r="ALP35" s="44"/>
      <c r="ALQ35" s="44"/>
      <c r="ALR35" s="44"/>
      <c r="ALS35" s="44"/>
      <c r="ALT35" s="44"/>
      <c r="ALU35" s="44"/>
      <c r="ALV35" s="44"/>
      <c r="ALW35" s="44"/>
      <c r="ALX35" s="44"/>
      <c r="ALY35" s="44"/>
      <c r="ALZ35" s="44"/>
      <c r="AMA35" s="44"/>
      <c r="AMB35" s="44"/>
      <c r="AMC35" s="44"/>
      <c r="AMD35" s="44"/>
      <c r="AME35" s="44"/>
      <c r="AMF35" s="44"/>
      <c r="AMG35" s="44"/>
      <c r="AMH35" s="44"/>
      <c r="AMI35" s="44"/>
      <c r="AMJ35" s="44"/>
      <c r="AMK35" s="44"/>
      <c r="AML35" s="44"/>
      <c r="AMM35" s="44"/>
      <c r="AMN35" s="44"/>
      <c r="AMO35" s="44"/>
      <c r="AMP35" s="44"/>
      <c r="AMQ35" s="44"/>
      <c r="AMR35" s="44"/>
      <c r="AMS35" s="44"/>
      <c r="AMT35" s="44"/>
      <c r="AMU35" s="44"/>
      <c r="AMV35" s="44"/>
      <c r="AMW35" s="44"/>
      <c r="AMX35" s="44"/>
      <c r="AMY35" s="44"/>
      <c r="AMZ35" s="44"/>
      <c r="ANA35" s="44"/>
      <c r="ANB35" s="44"/>
      <c r="ANC35" s="44"/>
      <c r="AND35" s="44"/>
      <c r="ANE35" s="44"/>
      <c r="ANF35" s="44"/>
      <c r="ANG35" s="44"/>
      <c r="ANH35" s="44"/>
      <c r="ANI35" s="44"/>
      <c r="ANJ35" s="44"/>
      <c r="ANK35" s="44"/>
      <c r="ANL35" s="44"/>
      <c r="ANM35" s="44"/>
      <c r="ANN35" s="44"/>
      <c r="ANO35" s="44"/>
      <c r="ANP35" s="44"/>
      <c r="ANQ35" s="44"/>
      <c r="ANR35" s="44"/>
      <c r="ANS35" s="44"/>
      <c r="ANT35" s="44"/>
      <c r="ANU35" s="44"/>
      <c r="ANV35" s="44"/>
      <c r="ANW35" s="44"/>
      <c r="ANX35" s="44"/>
      <c r="ANY35" s="44"/>
      <c r="ANZ35" s="44"/>
      <c r="AOA35" s="44"/>
      <c r="AOB35" s="44"/>
      <c r="AOC35" s="44"/>
      <c r="AOD35" s="44"/>
      <c r="AOE35" s="44"/>
      <c r="AOF35" s="44"/>
      <c r="AOG35" s="44"/>
      <c r="AOH35" s="44"/>
      <c r="AOI35" s="44"/>
      <c r="AOJ35" s="44"/>
      <c r="AOK35" s="44"/>
      <c r="AOL35" s="44"/>
      <c r="AOM35" s="44"/>
      <c r="AON35" s="44"/>
      <c r="AOO35" s="44"/>
      <c r="AOP35" s="44"/>
      <c r="AOQ35" s="44"/>
      <c r="AOR35" s="44"/>
      <c r="AOS35" s="44"/>
      <c r="AOT35" s="44"/>
      <c r="AOU35" s="44"/>
      <c r="AOV35" s="44"/>
      <c r="AOW35" s="44"/>
      <c r="AOX35" s="44"/>
      <c r="AOY35" s="44"/>
      <c r="AOZ35" s="44"/>
      <c r="APA35" s="44"/>
      <c r="APB35" s="44"/>
      <c r="APC35" s="44"/>
      <c r="APD35" s="44"/>
      <c r="APE35" s="44"/>
      <c r="APF35" s="44"/>
      <c r="APG35" s="44"/>
      <c r="APH35" s="44"/>
      <c r="API35" s="44"/>
      <c r="APJ35" s="44"/>
      <c r="APK35" s="44"/>
      <c r="APL35" s="44"/>
      <c r="APM35" s="44"/>
      <c r="APN35" s="44"/>
      <c r="APO35" s="44"/>
      <c r="APP35" s="44"/>
      <c r="APQ35" s="44"/>
      <c r="APR35" s="44"/>
      <c r="APS35" s="44"/>
      <c r="APT35" s="44"/>
      <c r="APU35" s="44"/>
      <c r="APV35" s="44"/>
      <c r="APW35" s="44"/>
      <c r="APX35" s="44"/>
      <c r="APY35" s="44"/>
      <c r="APZ35" s="44"/>
      <c r="AQA35" s="44"/>
      <c r="AQB35" s="44"/>
      <c r="AQC35" s="44"/>
      <c r="AQD35" s="44"/>
      <c r="AQE35" s="44"/>
      <c r="AQF35" s="44"/>
      <c r="AQG35" s="44"/>
      <c r="AQH35" s="44"/>
      <c r="AQI35" s="44"/>
      <c r="AQJ35" s="44"/>
      <c r="AQK35" s="44"/>
      <c r="AQL35" s="44"/>
      <c r="AQM35" s="44"/>
      <c r="AQN35" s="44"/>
      <c r="AQO35" s="44"/>
      <c r="AQP35" s="44"/>
      <c r="AQQ35" s="44"/>
      <c r="AQR35" s="44"/>
      <c r="AQS35" s="44"/>
      <c r="AQT35" s="44"/>
      <c r="AQU35" s="44"/>
      <c r="AQV35" s="44"/>
      <c r="AQW35" s="44"/>
      <c r="AQX35" s="44"/>
      <c r="AQY35" s="44"/>
      <c r="AQZ35" s="44"/>
      <c r="ARA35" s="44"/>
      <c r="ARB35" s="44"/>
      <c r="ARC35" s="44"/>
      <c r="ARD35" s="44"/>
      <c r="ARE35" s="44"/>
      <c r="ARF35" s="44"/>
      <c r="ARG35" s="44"/>
      <c r="ARH35" s="44"/>
      <c r="ARI35" s="44"/>
      <c r="ARJ35" s="44"/>
      <c r="ARK35" s="44"/>
      <c r="ARL35" s="44"/>
      <c r="ARM35" s="44"/>
      <c r="ARN35" s="44"/>
      <c r="ARO35" s="44"/>
      <c r="ARP35" s="44"/>
      <c r="ARQ35" s="44"/>
      <c r="ARR35" s="44"/>
      <c r="ARS35" s="44"/>
      <c r="ART35" s="44"/>
      <c r="ARU35" s="44"/>
      <c r="ARV35" s="44"/>
      <c r="ARW35" s="44"/>
      <c r="ARX35" s="44"/>
      <c r="ARY35" s="44"/>
      <c r="ARZ35" s="44"/>
      <c r="ASA35" s="44"/>
      <c r="ASB35" s="44"/>
      <c r="ASC35" s="44"/>
      <c r="ASD35" s="44"/>
      <c r="ASE35" s="44"/>
      <c r="ASF35" s="44"/>
      <c r="ASG35" s="44"/>
      <c r="ASH35" s="44"/>
      <c r="ASI35" s="44"/>
      <c r="ASJ35" s="44"/>
      <c r="ASK35" s="44"/>
      <c r="ASL35" s="44"/>
      <c r="ASM35" s="44"/>
      <c r="ASN35" s="44"/>
      <c r="ASO35" s="44"/>
      <c r="ASP35" s="44"/>
      <c r="ASQ35" s="44"/>
      <c r="ASR35" s="44"/>
      <c r="ASS35" s="44"/>
      <c r="AST35" s="44"/>
      <c r="ASU35" s="44"/>
      <c r="ASV35" s="44"/>
      <c r="ASW35" s="44"/>
      <c r="ASX35" s="44"/>
      <c r="ASY35" s="44"/>
      <c r="ASZ35" s="44"/>
      <c r="ATA35" s="44"/>
      <c r="ATB35" s="44"/>
      <c r="ATC35" s="44"/>
      <c r="ATD35" s="44"/>
      <c r="ATE35" s="44"/>
      <c r="ATF35" s="44"/>
      <c r="ATG35" s="44"/>
      <c r="ATH35" s="44"/>
      <c r="ATI35" s="44"/>
      <c r="ATJ35" s="44"/>
      <c r="ATK35" s="44"/>
      <c r="ATL35" s="44"/>
      <c r="ATM35" s="44"/>
      <c r="ATN35" s="44"/>
      <c r="ATO35" s="44"/>
      <c r="ATP35" s="44"/>
      <c r="ATQ35" s="44"/>
      <c r="ATR35" s="44"/>
      <c r="ATS35" s="44"/>
      <c r="ATT35" s="44"/>
      <c r="ATU35" s="44"/>
      <c r="ATV35" s="44"/>
      <c r="ATW35" s="44"/>
      <c r="ATX35" s="44"/>
      <c r="ATY35" s="44"/>
      <c r="ATZ35" s="44"/>
      <c r="AUA35" s="44"/>
      <c r="AUB35" s="44"/>
      <c r="AUC35" s="44"/>
      <c r="AUD35" s="44"/>
      <c r="AUE35" s="44"/>
      <c r="AUF35" s="44"/>
      <c r="AUG35" s="44"/>
      <c r="AUH35" s="44"/>
      <c r="AUI35" s="44"/>
      <c r="AUJ35" s="44"/>
      <c r="AUK35" s="44"/>
      <c r="AUL35" s="44"/>
      <c r="AUM35" s="44"/>
      <c r="AUN35" s="44"/>
      <c r="AUO35" s="44"/>
      <c r="AUP35" s="44"/>
      <c r="AUQ35" s="44"/>
      <c r="AUR35" s="44"/>
      <c r="AUS35" s="44"/>
      <c r="AUT35" s="44"/>
      <c r="AUU35" s="44"/>
      <c r="AUV35" s="44"/>
      <c r="AUW35" s="44"/>
      <c r="AUX35" s="44"/>
      <c r="AUY35" s="44"/>
      <c r="AUZ35" s="44"/>
      <c r="AVA35" s="44"/>
      <c r="AVB35" s="44"/>
      <c r="AVC35" s="44"/>
      <c r="AVD35" s="44"/>
      <c r="AVE35" s="44"/>
      <c r="AVF35" s="44"/>
      <c r="AVG35" s="44"/>
      <c r="AVH35" s="44"/>
      <c r="AVI35" s="44"/>
      <c r="AVJ35" s="44"/>
      <c r="AVK35" s="44"/>
      <c r="AVL35" s="44"/>
      <c r="AVM35" s="44"/>
      <c r="AVN35" s="44"/>
      <c r="AVO35" s="44"/>
      <c r="AVP35" s="44"/>
      <c r="AVQ35" s="44"/>
      <c r="AVR35" s="44"/>
      <c r="AVS35" s="44"/>
      <c r="AVT35" s="44"/>
      <c r="AVU35" s="44"/>
      <c r="AVV35" s="44"/>
      <c r="AVW35" s="44"/>
      <c r="AVX35" s="44"/>
      <c r="AVY35" s="44"/>
      <c r="AVZ35" s="44"/>
      <c r="AWA35" s="44"/>
      <c r="AWB35" s="44"/>
      <c r="AWC35" s="44"/>
      <c r="AWD35" s="44"/>
      <c r="AWE35" s="44"/>
      <c r="AWF35" s="44"/>
      <c r="AWG35" s="44"/>
      <c r="AWH35" s="44"/>
      <c r="AWI35" s="44"/>
      <c r="AWJ35" s="44"/>
      <c r="AWK35" s="44"/>
      <c r="AWL35" s="44"/>
      <c r="AWM35" s="44"/>
      <c r="AWN35" s="44"/>
      <c r="AWO35" s="44"/>
      <c r="AWP35" s="44"/>
      <c r="AWQ35" s="44"/>
      <c r="AWR35" s="44"/>
      <c r="AWS35" s="44"/>
      <c r="AWT35" s="44"/>
      <c r="AWU35" s="44"/>
      <c r="AWV35" s="44"/>
      <c r="AWW35" s="44"/>
      <c r="AWX35" s="44"/>
      <c r="AWY35" s="44"/>
      <c r="AWZ35" s="44"/>
      <c r="AXA35" s="44"/>
      <c r="AXB35" s="44"/>
      <c r="AXC35" s="44"/>
      <c r="AXD35" s="44"/>
      <c r="AXE35" s="44"/>
      <c r="AXF35" s="44"/>
      <c r="AXG35" s="44"/>
      <c r="AXH35" s="44"/>
      <c r="AXI35" s="44"/>
      <c r="AXJ35" s="44"/>
      <c r="AXK35" s="44"/>
      <c r="AXL35" s="44"/>
      <c r="AXM35" s="44"/>
      <c r="AXN35" s="44"/>
      <c r="AXO35" s="44"/>
      <c r="AXP35" s="44"/>
      <c r="AXQ35" s="44"/>
      <c r="AXR35" s="44"/>
      <c r="AXS35" s="44"/>
      <c r="AXT35" s="44"/>
      <c r="AXU35" s="44"/>
      <c r="AXV35" s="44"/>
      <c r="AXW35" s="44"/>
      <c r="AXX35" s="44"/>
      <c r="AXY35" s="44"/>
      <c r="AXZ35" s="44"/>
      <c r="AYA35" s="44"/>
      <c r="AYB35" s="44"/>
      <c r="AYC35" s="44"/>
      <c r="AYD35" s="44"/>
      <c r="AYE35" s="44"/>
      <c r="AYF35" s="44"/>
      <c r="AYG35" s="44"/>
      <c r="AYH35" s="44"/>
      <c r="AYI35" s="44"/>
      <c r="AYJ35" s="44"/>
      <c r="AYK35" s="44"/>
      <c r="AYL35" s="44"/>
      <c r="AYM35" s="44"/>
      <c r="AYN35" s="44"/>
      <c r="AYO35" s="44"/>
      <c r="AYP35" s="44"/>
      <c r="AYQ35" s="44"/>
      <c r="AYR35" s="44"/>
      <c r="AYS35" s="44"/>
      <c r="AYT35" s="44"/>
      <c r="AYU35" s="44"/>
      <c r="AYV35" s="44"/>
      <c r="AYW35" s="44"/>
      <c r="AYX35" s="44"/>
      <c r="AYY35" s="44"/>
      <c r="AYZ35" s="44"/>
      <c r="AZA35" s="44"/>
      <c r="AZB35" s="44"/>
      <c r="AZC35" s="44"/>
      <c r="AZD35" s="44"/>
      <c r="AZE35" s="44"/>
      <c r="AZF35" s="44"/>
      <c r="AZG35" s="44"/>
      <c r="AZH35" s="44"/>
      <c r="AZI35" s="44"/>
      <c r="AZJ35" s="44"/>
      <c r="AZK35" s="44"/>
      <c r="AZL35" s="44"/>
      <c r="AZM35" s="44"/>
      <c r="AZN35" s="44"/>
      <c r="AZO35" s="44"/>
      <c r="AZP35" s="44"/>
      <c r="AZQ35" s="44"/>
      <c r="AZR35" s="44"/>
      <c r="AZS35" s="44"/>
      <c r="AZT35" s="44"/>
      <c r="AZU35" s="44"/>
      <c r="AZV35" s="44"/>
      <c r="AZW35" s="44"/>
      <c r="AZX35" s="44"/>
      <c r="AZY35" s="44"/>
      <c r="AZZ35" s="44"/>
      <c r="BAA35" s="44"/>
      <c r="BAB35" s="44"/>
      <c r="BAC35" s="44"/>
      <c r="BAD35" s="44"/>
      <c r="BAE35" s="44"/>
      <c r="BAF35" s="44"/>
      <c r="BAG35" s="44"/>
      <c r="BAH35" s="44"/>
      <c r="BAI35" s="44"/>
      <c r="BAJ35" s="44"/>
      <c r="BAK35" s="44"/>
      <c r="BAL35" s="44"/>
      <c r="BAM35" s="44"/>
      <c r="BAN35" s="44"/>
      <c r="BAO35" s="44"/>
      <c r="BAP35" s="44"/>
      <c r="BAQ35" s="44"/>
      <c r="BAR35" s="44"/>
      <c r="BAS35" s="44"/>
      <c r="BAT35" s="44"/>
      <c r="BAU35" s="44"/>
      <c r="BAV35" s="44"/>
      <c r="BAW35" s="44"/>
      <c r="BAX35" s="44"/>
      <c r="BAY35" s="44"/>
      <c r="BAZ35" s="44"/>
      <c r="BBA35" s="44"/>
      <c r="BBB35" s="44"/>
      <c r="BBC35" s="44"/>
      <c r="BBD35" s="44"/>
      <c r="BBE35" s="44"/>
      <c r="BBF35" s="44"/>
      <c r="BBG35" s="44"/>
      <c r="BBH35" s="44"/>
      <c r="BBI35" s="44"/>
      <c r="BBJ35" s="44"/>
      <c r="BBK35" s="44"/>
      <c r="BBL35" s="44"/>
      <c r="BBM35" s="44"/>
      <c r="BBN35" s="44"/>
      <c r="BBO35" s="44"/>
      <c r="BBP35" s="44"/>
      <c r="BBQ35" s="44"/>
      <c r="BBR35" s="44"/>
      <c r="BBS35" s="44"/>
      <c r="BBT35" s="44"/>
      <c r="BBU35" s="44"/>
      <c r="BBV35" s="44"/>
      <c r="BBW35" s="44"/>
      <c r="BBX35" s="44"/>
      <c r="BBY35" s="44"/>
      <c r="BBZ35" s="44"/>
      <c r="BCA35" s="44"/>
      <c r="BCB35" s="44"/>
      <c r="BCC35" s="44"/>
      <c r="BCD35" s="44"/>
      <c r="BCE35" s="44"/>
      <c r="BCF35" s="44"/>
      <c r="BCG35" s="44"/>
      <c r="BCH35" s="44"/>
      <c r="BCI35" s="44"/>
      <c r="BCJ35" s="44"/>
      <c r="BCK35" s="44"/>
      <c r="BCL35" s="44"/>
      <c r="BCM35" s="44"/>
      <c r="BCN35" s="44"/>
      <c r="BCO35" s="44"/>
      <c r="BCP35" s="44"/>
      <c r="BCQ35" s="44"/>
      <c r="BCR35" s="44"/>
      <c r="BCS35" s="44"/>
      <c r="BCT35" s="44"/>
      <c r="BCU35" s="44"/>
      <c r="BCV35" s="44"/>
      <c r="BCW35" s="44"/>
      <c r="BCX35" s="44"/>
      <c r="BCY35" s="44"/>
      <c r="BCZ35" s="44"/>
      <c r="BDA35" s="44"/>
      <c r="BDB35" s="44"/>
      <c r="BDC35" s="44"/>
      <c r="BDD35" s="44"/>
      <c r="BDE35" s="44"/>
      <c r="BDF35" s="44"/>
      <c r="BDG35" s="44"/>
      <c r="BDH35" s="44"/>
      <c r="BDI35" s="44"/>
      <c r="BDJ35" s="44"/>
      <c r="BDK35" s="44"/>
      <c r="BDL35" s="44"/>
      <c r="BDM35" s="44"/>
      <c r="BDN35" s="44"/>
      <c r="BDO35" s="44"/>
      <c r="BDP35" s="44"/>
      <c r="BDQ35" s="44"/>
      <c r="BDR35" s="44"/>
      <c r="BDS35" s="44"/>
      <c r="BDT35" s="44"/>
      <c r="BDU35" s="44"/>
      <c r="BDV35" s="44"/>
      <c r="BDW35" s="44"/>
      <c r="BDX35" s="44"/>
      <c r="BDY35" s="44"/>
      <c r="BDZ35" s="44"/>
      <c r="BEA35" s="44"/>
      <c r="BEB35" s="44"/>
      <c r="BEC35" s="44"/>
      <c r="BED35" s="44"/>
      <c r="BEE35" s="44"/>
      <c r="BEF35" s="44"/>
      <c r="BEG35" s="44"/>
      <c r="BEH35" s="44"/>
      <c r="BEI35" s="44"/>
      <c r="BEJ35" s="44"/>
      <c r="BEK35" s="44"/>
      <c r="BEL35" s="44"/>
      <c r="BEM35" s="44"/>
      <c r="BEN35" s="44"/>
      <c r="BEO35" s="44"/>
      <c r="BEP35" s="44"/>
      <c r="BEQ35" s="44"/>
      <c r="BER35" s="44"/>
      <c r="BES35" s="44"/>
      <c r="BET35" s="44"/>
      <c r="BEU35" s="44"/>
      <c r="BEV35" s="44"/>
      <c r="BEW35" s="44"/>
      <c r="BEX35" s="44"/>
      <c r="BEY35" s="44"/>
      <c r="BEZ35" s="44"/>
      <c r="BFA35" s="44"/>
      <c r="BFB35" s="44"/>
      <c r="BFC35" s="44"/>
      <c r="BFD35" s="44"/>
      <c r="BFE35" s="44"/>
      <c r="BFF35" s="44"/>
      <c r="BFG35" s="44"/>
      <c r="BFH35" s="44"/>
      <c r="BFI35" s="44"/>
      <c r="BFJ35" s="44"/>
      <c r="BFK35" s="44"/>
      <c r="BFL35" s="44"/>
      <c r="BFM35" s="44"/>
      <c r="BFN35" s="44"/>
      <c r="BFO35" s="44"/>
      <c r="BFP35" s="44"/>
      <c r="BFQ35" s="44"/>
      <c r="BFR35" s="44"/>
      <c r="BFS35" s="44"/>
      <c r="BFT35" s="44"/>
      <c r="BFU35" s="44"/>
      <c r="BFV35" s="44"/>
      <c r="BFW35" s="44"/>
      <c r="BFX35" s="44"/>
      <c r="BFY35" s="44"/>
      <c r="BFZ35" s="44"/>
      <c r="BGA35" s="44"/>
      <c r="BGB35" s="44"/>
      <c r="BGC35" s="44"/>
      <c r="BGD35" s="44"/>
      <c r="BGE35" s="44"/>
      <c r="BGF35" s="44"/>
      <c r="BGG35" s="44"/>
      <c r="BGH35" s="44"/>
      <c r="BGI35" s="44"/>
      <c r="BGJ35" s="44"/>
      <c r="BGK35" s="44"/>
      <c r="BGL35" s="44"/>
      <c r="BGM35" s="44"/>
      <c r="BGN35" s="44"/>
      <c r="BGO35" s="44"/>
      <c r="BGP35" s="44"/>
      <c r="BGQ35" s="44"/>
      <c r="BGR35" s="44"/>
      <c r="BGS35" s="44"/>
      <c r="BGT35" s="44"/>
      <c r="BGU35" s="44"/>
      <c r="BGV35" s="44"/>
      <c r="BGW35" s="44"/>
      <c r="BGX35" s="44"/>
      <c r="BGY35" s="44"/>
      <c r="BGZ35" s="44"/>
      <c r="BHA35" s="44"/>
      <c r="BHB35" s="44"/>
      <c r="BHC35" s="44"/>
      <c r="BHD35" s="44"/>
      <c r="BHE35" s="44"/>
      <c r="BHF35" s="44"/>
      <c r="BHG35" s="44"/>
      <c r="BHH35" s="44"/>
      <c r="BHI35" s="44"/>
      <c r="BHJ35" s="44"/>
      <c r="BHK35" s="44"/>
      <c r="BHL35" s="44"/>
      <c r="BHM35" s="44"/>
      <c r="BHN35" s="44"/>
      <c r="BHO35" s="44"/>
      <c r="BHP35" s="44"/>
      <c r="BHQ35" s="44"/>
      <c r="BHR35" s="44"/>
      <c r="BHS35" s="44"/>
      <c r="BHT35" s="44"/>
      <c r="BHU35" s="44"/>
      <c r="BHV35" s="44"/>
      <c r="BHW35" s="44"/>
      <c r="BHX35" s="44"/>
      <c r="BHY35" s="44"/>
      <c r="BHZ35" s="44"/>
      <c r="BIA35" s="44"/>
      <c r="BIB35" s="44"/>
      <c r="BIC35" s="44"/>
      <c r="BID35" s="44"/>
      <c r="BIE35" s="44"/>
      <c r="BIF35" s="44"/>
      <c r="BIG35" s="44"/>
      <c r="BIH35" s="44"/>
      <c r="BII35" s="44"/>
      <c r="BIJ35" s="44"/>
      <c r="BIK35" s="44"/>
      <c r="BIL35" s="44"/>
      <c r="BIM35" s="44"/>
      <c r="BIN35" s="44"/>
      <c r="BIO35" s="44"/>
      <c r="BIP35" s="44"/>
      <c r="BIQ35" s="44"/>
      <c r="BIR35" s="44"/>
      <c r="BIS35" s="44"/>
      <c r="BIT35" s="44"/>
      <c r="BIU35" s="44"/>
      <c r="BIV35" s="44"/>
      <c r="BIW35" s="44"/>
      <c r="BIX35" s="44"/>
      <c r="BIY35" s="44"/>
      <c r="BIZ35" s="44"/>
      <c r="BJA35" s="44"/>
      <c r="BJB35" s="44"/>
      <c r="BJC35" s="44"/>
      <c r="BJD35" s="44"/>
      <c r="BJE35" s="44"/>
      <c r="BJF35" s="44"/>
      <c r="BJG35" s="44"/>
      <c r="BJH35" s="44"/>
      <c r="BJI35" s="44"/>
      <c r="BJJ35" s="44"/>
      <c r="BJK35" s="44"/>
      <c r="BJL35" s="44"/>
      <c r="BJM35" s="44"/>
      <c r="BJN35" s="44"/>
      <c r="BJO35" s="44"/>
      <c r="BJP35" s="44"/>
      <c r="BJQ35" s="44"/>
      <c r="BJR35" s="44"/>
      <c r="BJS35" s="44"/>
      <c r="BJT35" s="44"/>
      <c r="BJU35" s="44"/>
      <c r="BJV35" s="44"/>
      <c r="BJW35" s="44"/>
      <c r="BJX35" s="44"/>
      <c r="BJY35" s="44"/>
      <c r="BJZ35" s="44"/>
      <c r="BKA35" s="44"/>
      <c r="BKB35" s="44"/>
      <c r="BKC35" s="44"/>
      <c r="BKD35" s="44"/>
      <c r="BKE35" s="44"/>
      <c r="BKF35" s="44"/>
      <c r="BKG35" s="44"/>
      <c r="BKH35" s="44"/>
      <c r="BKI35" s="44"/>
      <c r="BKJ35" s="44"/>
      <c r="BKK35" s="44"/>
      <c r="BKL35" s="44"/>
      <c r="BKM35" s="44"/>
      <c r="BKN35" s="44"/>
      <c r="BKO35" s="44"/>
      <c r="BKP35" s="44"/>
      <c r="BKQ35" s="44"/>
      <c r="BKR35" s="44"/>
      <c r="BKS35" s="44"/>
      <c r="BKT35" s="44"/>
      <c r="BKU35" s="44"/>
      <c r="BKV35" s="44"/>
      <c r="BKW35" s="44"/>
      <c r="BKX35" s="44"/>
      <c r="BKY35" s="44"/>
      <c r="BKZ35" s="44"/>
      <c r="BLA35" s="44"/>
      <c r="BLB35" s="44"/>
      <c r="BLC35" s="44"/>
      <c r="BLD35" s="44"/>
      <c r="BLE35" s="44"/>
      <c r="BLF35" s="44"/>
      <c r="BLG35" s="44"/>
      <c r="BLH35" s="44"/>
      <c r="BLI35" s="44"/>
      <c r="BLJ35" s="44"/>
      <c r="BLK35" s="44"/>
      <c r="BLL35" s="44"/>
      <c r="BLM35" s="44"/>
      <c r="BLN35" s="44"/>
      <c r="BLO35" s="44"/>
      <c r="BLP35" s="44"/>
      <c r="BLQ35" s="44"/>
      <c r="BLR35" s="44"/>
      <c r="BLS35" s="44"/>
      <c r="BLT35" s="44"/>
      <c r="BLU35" s="44"/>
      <c r="BLV35" s="44"/>
      <c r="BLW35" s="44"/>
      <c r="BLX35" s="44"/>
      <c r="BLY35" s="44"/>
      <c r="BLZ35" s="44"/>
      <c r="BMA35" s="44"/>
      <c r="BMB35" s="44"/>
      <c r="BMC35" s="44"/>
      <c r="BMD35" s="44"/>
      <c r="BME35" s="44"/>
      <c r="BMF35" s="44"/>
      <c r="BMG35" s="44"/>
      <c r="BMH35" s="44"/>
      <c r="BMI35" s="44"/>
      <c r="BMJ35" s="44"/>
      <c r="BMK35" s="44"/>
      <c r="BML35" s="44"/>
      <c r="BMM35" s="44"/>
      <c r="BMN35" s="44"/>
      <c r="BMO35" s="44"/>
      <c r="BMP35" s="44"/>
      <c r="BMQ35" s="44"/>
      <c r="BMR35" s="44"/>
      <c r="BMS35" s="44"/>
      <c r="BMT35" s="44"/>
      <c r="BMU35" s="44"/>
      <c r="BMV35" s="44"/>
      <c r="BMW35" s="44"/>
      <c r="BMX35" s="44"/>
      <c r="BMY35" s="44"/>
      <c r="BMZ35" s="44"/>
      <c r="BNA35" s="44"/>
      <c r="BNB35" s="44"/>
      <c r="BNC35" s="44"/>
      <c r="BND35" s="44"/>
      <c r="BNE35" s="44"/>
      <c r="BNF35" s="44"/>
      <c r="BNG35" s="44"/>
      <c r="BNH35" s="44"/>
      <c r="BNI35" s="44"/>
      <c r="BNJ35" s="44"/>
      <c r="BNK35" s="44"/>
      <c r="BNL35" s="44"/>
      <c r="BNM35" s="44"/>
      <c r="BNN35" s="44"/>
      <c r="BNO35" s="44"/>
      <c r="BNP35" s="44"/>
      <c r="BNQ35" s="44"/>
      <c r="BNR35" s="44"/>
      <c r="BNS35" s="44"/>
      <c r="BNT35" s="44"/>
      <c r="BNU35" s="44"/>
      <c r="BNV35" s="44"/>
      <c r="BNW35" s="44"/>
      <c r="BNX35" s="44"/>
      <c r="BNY35" s="44"/>
      <c r="BNZ35" s="44"/>
      <c r="BOA35" s="44"/>
      <c r="BOB35" s="44"/>
      <c r="BOC35" s="44"/>
      <c r="BOD35" s="44"/>
      <c r="BOE35" s="44"/>
      <c r="BOF35" s="44"/>
      <c r="BOG35" s="44"/>
      <c r="BOH35" s="44"/>
      <c r="BOI35" s="44"/>
      <c r="BOJ35" s="44"/>
      <c r="BOK35" s="44"/>
      <c r="BOL35" s="44"/>
      <c r="BOM35" s="44"/>
      <c r="BON35" s="44"/>
      <c r="BOO35" s="44"/>
      <c r="BOP35" s="44"/>
      <c r="BOQ35" s="44"/>
      <c r="BOR35" s="44"/>
      <c r="BOS35" s="44"/>
      <c r="BOT35" s="44"/>
      <c r="BOU35" s="44"/>
      <c r="BOV35" s="44"/>
      <c r="BOW35" s="44"/>
      <c r="BOX35" s="44"/>
      <c r="BOY35" s="44"/>
      <c r="BOZ35" s="44"/>
      <c r="BPA35" s="44"/>
      <c r="BPB35" s="44"/>
      <c r="BPC35" s="44"/>
      <c r="BPD35" s="44"/>
      <c r="BPE35" s="44"/>
      <c r="BPF35" s="44"/>
      <c r="BPG35" s="44"/>
      <c r="BPH35" s="44"/>
      <c r="BPI35" s="44"/>
      <c r="BPJ35" s="44"/>
      <c r="BPK35" s="44"/>
      <c r="BPL35" s="44"/>
      <c r="BPM35" s="44"/>
      <c r="BPN35" s="44"/>
      <c r="BPO35" s="44"/>
      <c r="BPP35" s="44"/>
      <c r="BPQ35" s="44"/>
      <c r="BPR35" s="44"/>
      <c r="BPS35" s="44"/>
      <c r="BPT35" s="44"/>
      <c r="BPU35" s="44"/>
      <c r="BPV35" s="44"/>
      <c r="BPW35" s="44"/>
      <c r="BPX35" s="44"/>
      <c r="BPY35" s="44"/>
      <c r="BPZ35" s="44"/>
      <c r="BQA35" s="44"/>
      <c r="BQB35" s="44"/>
      <c r="BQC35" s="44"/>
      <c r="BQD35" s="44"/>
      <c r="BQE35" s="44"/>
      <c r="BQF35" s="44"/>
      <c r="BQG35" s="44"/>
      <c r="BQH35" s="44"/>
      <c r="BQI35" s="44"/>
      <c r="BQJ35" s="44"/>
      <c r="BQK35" s="44"/>
      <c r="BQL35" s="44"/>
      <c r="BQM35" s="44"/>
      <c r="BQN35" s="44"/>
      <c r="BQO35" s="44"/>
      <c r="BQP35" s="44"/>
      <c r="BQQ35" s="44"/>
      <c r="BQR35" s="44"/>
      <c r="BQS35" s="44"/>
      <c r="BQT35" s="44"/>
      <c r="BQU35" s="44"/>
      <c r="BQV35" s="44"/>
      <c r="BQW35" s="44"/>
      <c r="BQX35" s="44"/>
      <c r="BQY35" s="44"/>
      <c r="BQZ35" s="44"/>
      <c r="BRA35" s="44"/>
      <c r="BRB35" s="44"/>
      <c r="BRC35" s="44"/>
      <c r="BRD35" s="44"/>
      <c r="BRE35" s="44"/>
      <c r="BRF35" s="44"/>
      <c r="BRG35" s="44"/>
      <c r="BRH35" s="44"/>
      <c r="BRI35" s="44"/>
      <c r="BRJ35" s="44"/>
      <c r="BRK35" s="44"/>
      <c r="BRL35" s="44"/>
      <c r="BRM35" s="44"/>
      <c r="BRN35" s="44"/>
      <c r="BRO35" s="44"/>
      <c r="BRP35" s="44"/>
      <c r="BRQ35" s="44"/>
      <c r="BRR35" s="44"/>
      <c r="BRS35" s="44"/>
      <c r="BRT35" s="44"/>
      <c r="BRU35" s="44"/>
      <c r="BRV35" s="44"/>
      <c r="BRW35" s="44"/>
      <c r="BRX35" s="44"/>
      <c r="BRY35" s="44"/>
      <c r="BRZ35" s="44"/>
      <c r="BSA35" s="44"/>
      <c r="BSB35" s="44"/>
      <c r="BSC35" s="44"/>
      <c r="BSD35" s="44"/>
      <c r="BSE35" s="44"/>
      <c r="BSF35" s="44"/>
      <c r="BSG35" s="44"/>
      <c r="BSH35" s="44"/>
      <c r="BSI35" s="44"/>
      <c r="BSJ35" s="44"/>
      <c r="BSK35" s="44"/>
      <c r="BSL35" s="44"/>
      <c r="BSM35" s="44"/>
      <c r="BSN35" s="44"/>
      <c r="BSO35" s="44"/>
      <c r="BSP35" s="44"/>
      <c r="BSQ35" s="44"/>
      <c r="BSR35" s="44"/>
      <c r="BSS35" s="44"/>
      <c r="BST35" s="44"/>
      <c r="BSU35" s="44"/>
      <c r="BSV35" s="44"/>
      <c r="BSW35" s="44"/>
      <c r="BSX35" s="44"/>
      <c r="BSY35" s="44"/>
      <c r="BSZ35" s="44"/>
      <c r="BTA35" s="44"/>
      <c r="BTB35" s="44"/>
      <c r="BTC35" s="44"/>
      <c r="BTD35" s="44"/>
      <c r="BTE35" s="44"/>
      <c r="BTF35" s="44"/>
      <c r="BTG35" s="44"/>
      <c r="BTH35" s="44"/>
      <c r="BTI35" s="44"/>
      <c r="BTJ35" s="44"/>
      <c r="BTK35" s="44"/>
      <c r="BTL35" s="44"/>
      <c r="BTM35" s="44"/>
      <c r="BTN35" s="44"/>
      <c r="BTO35" s="44"/>
      <c r="BTP35" s="44"/>
      <c r="BTQ35" s="44"/>
      <c r="BTR35" s="44"/>
      <c r="BTS35" s="44"/>
      <c r="BTT35" s="44"/>
      <c r="BTU35" s="44"/>
      <c r="BTV35" s="44"/>
      <c r="BTW35" s="44"/>
      <c r="BTX35" s="44"/>
      <c r="BTY35" s="44"/>
      <c r="BTZ35" s="44"/>
      <c r="BUA35" s="44"/>
      <c r="BUB35" s="44"/>
      <c r="BUC35" s="44"/>
      <c r="BUD35" s="44"/>
      <c r="BUE35" s="44"/>
      <c r="BUF35" s="44"/>
      <c r="BUG35" s="44"/>
      <c r="BUH35" s="44"/>
      <c r="BUI35" s="44"/>
      <c r="BUJ35" s="44"/>
      <c r="BUK35" s="44"/>
      <c r="BUL35" s="44"/>
      <c r="BUM35" s="44"/>
      <c r="BUN35" s="44"/>
      <c r="BUO35" s="44"/>
      <c r="BUP35" s="44"/>
      <c r="BUQ35" s="44"/>
      <c r="BUR35" s="44"/>
      <c r="BUS35" s="44"/>
      <c r="BUT35" s="44"/>
      <c r="BUU35" s="44"/>
      <c r="BUV35" s="44"/>
      <c r="BUW35" s="44"/>
      <c r="BUX35" s="44"/>
      <c r="BUY35" s="44"/>
      <c r="BUZ35" s="44"/>
      <c r="BVA35" s="44"/>
      <c r="BVB35" s="44"/>
      <c r="BVC35" s="44"/>
      <c r="BVD35" s="44"/>
      <c r="BVE35" s="44"/>
      <c r="BVF35" s="44"/>
      <c r="BVG35" s="44"/>
      <c r="BVH35" s="44"/>
      <c r="BVI35" s="44"/>
      <c r="BVJ35" s="44"/>
      <c r="BVK35" s="44"/>
      <c r="BVL35" s="44"/>
      <c r="BVM35" s="44"/>
      <c r="BVN35" s="44"/>
      <c r="BVO35" s="44"/>
      <c r="BVP35" s="44"/>
      <c r="BVQ35" s="44"/>
      <c r="BVR35" s="44"/>
      <c r="BVS35" s="44"/>
      <c r="BVT35" s="44"/>
      <c r="BVU35" s="44"/>
      <c r="BVV35" s="44"/>
      <c r="BVW35" s="44"/>
      <c r="BVX35" s="44"/>
      <c r="BVY35" s="44"/>
      <c r="BVZ35" s="44"/>
      <c r="BWA35" s="44"/>
      <c r="BWB35" s="44"/>
      <c r="BWC35" s="44"/>
      <c r="BWD35" s="44"/>
      <c r="BWE35" s="44"/>
      <c r="BWF35" s="44"/>
      <c r="BWG35" s="44"/>
      <c r="BWH35" s="44"/>
      <c r="BWI35" s="44"/>
      <c r="BWJ35" s="44"/>
      <c r="BWK35" s="44"/>
      <c r="BWL35" s="44"/>
      <c r="BWM35" s="44"/>
      <c r="BWN35" s="44"/>
      <c r="BWO35" s="44"/>
      <c r="BWP35" s="44"/>
      <c r="BWQ35" s="44"/>
      <c r="BWR35" s="44"/>
      <c r="BWS35" s="44"/>
      <c r="BWT35" s="44"/>
      <c r="BWU35" s="44"/>
      <c r="BWV35" s="44"/>
      <c r="BWW35" s="44"/>
      <c r="BWX35" s="44"/>
      <c r="BWY35" s="44"/>
      <c r="BWZ35" s="44"/>
      <c r="BXA35" s="44"/>
      <c r="BXB35" s="44"/>
      <c r="BXC35" s="44"/>
      <c r="BXD35" s="44"/>
      <c r="BXE35" s="44"/>
      <c r="BXF35" s="44"/>
      <c r="BXG35" s="44"/>
      <c r="BXH35" s="44"/>
      <c r="BXI35" s="44"/>
      <c r="BXJ35" s="44"/>
      <c r="BXK35" s="44"/>
      <c r="BXL35" s="44"/>
      <c r="BXM35" s="44"/>
      <c r="BXN35" s="44"/>
      <c r="BXO35" s="44"/>
      <c r="BXP35" s="44"/>
      <c r="BXQ35" s="44"/>
      <c r="BXR35" s="44"/>
      <c r="BXS35" s="44"/>
      <c r="BXT35" s="44"/>
      <c r="BXU35" s="44"/>
      <c r="BXV35" s="44"/>
      <c r="BXW35" s="44"/>
      <c r="BXX35" s="44"/>
      <c r="BXY35" s="44"/>
      <c r="BXZ35" s="44"/>
      <c r="BYA35" s="44"/>
      <c r="BYB35" s="44"/>
      <c r="BYC35" s="44"/>
      <c r="BYD35" s="44"/>
      <c r="BYE35" s="44"/>
      <c r="BYF35" s="44"/>
      <c r="BYG35" s="44"/>
      <c r="BYH35" s="44"/>
      <c r="BYI35" s="44"/>
      <c r="BYJ35" s="44"/>
      <c r="BYK35" s="44"/>
      <c r="BYL35" s="44"/>
      <c r="BYM35" s="44"/>
      <c r="BYN35" s="44"/>
      <c r="BYO35" s="44"/>
      <c r="BYP35" s="44"/>
      <c r="BYQ35" s="44"/>
      <c r="BYR35" s="44"/>
      <c r="BYS35" s="44"/>
      <c r="BYT35" s="44"/>
      <c r="BYU35" s="44"/>
      <c r="BYV35" s="44"/>
      <c r="BYW35" s="44"/>
      <c r="BYX35" s="44"/>
      <c r="BYY35" s="44"/>
      <c r="BYZ35" s="44"/>
      <c r="BZA35" s="44"/>
      <c r="BZB35" s="44"/>
      <c r="BZC35" s="44"/>
      <c r="BZD35" s="44"/>
      <c r="BZE35" s="44"/>
      <c r="BZF35" s="44"/>
      <c r="BZG35" s="44"/>
      <c r="BZH35" s="44"/>
      <c r="BZI35" s="44"/>
      <c r="BZJ35" s="44"/>
      <c r="BZK35" s="44"/>
      <c r="BZL35" s="44"/>
      <c r="BZM35" s="44"/>
      <c r="BZN35" s="44"/>
      <c r="BZO35" s="44"/>
      <c r="BZP35" s="44"/>
      <c r="BZQ35" s="44"/>
      <c r="BZR35" s="44"/>
      <c r="BZS35" s="44"/>
      <c r="BZT35" s="44"/>
      <c r="BZU35" s="44"/>
      <c r="BZV35" s="44"/>
      <c r="BZW35" s="44"/>
      <c r="BZX35" s="44"/>
      <c r="BZY35" s="44"/>
      <c r="BZZ35" s="44"/>
      <c r="CAA35" s="44"/>
      <c r="CAB35" s="44"/>
      <c r="CAC35" s="44"/>
      <c r="CAD35" s="44"/>
      <c r="CAE35" s="44"/>
      <c r="CAF35" s="44"/>
      <c r="CAG35" s="44"/>
      <c r="CAH35" s="44"/>
      <c r="CAI35" s="44"/>
      <c r="CAJ35" s="44"/>
      <c r="CAK35" s="44"/>
      <c r="CAL35" s="44"/>
      <c r="CAM35" s="44"/>
      <c r="CAN35" s="44"/>
      <c r="CAO35" s="44"/>
      <c r="CAP35" s="44"/>
      <c r="CAQ35" s="44"/>
      <c r="CAR35" s="44"/>
      <c r="CAS35" s="44"/>
      <c r="CAT35" s="44"/>
      <c r="CAU35" s="44"/>
      <c r="CAV35" s="44"/>
      <c r="CAW35" s="44"/>
      <c r="CAX35" s="44"/>
      <c r="CAY35" s="44"/>
      <c r="CAZ35" s="44"/>
      <c r="CBA35" s="44"/>
      <c r="CBB35" s="44"/>
      <c r="CBC35" s="44"/>
      <c r="CBD35" s="44"/>
      <c r="CBE35" s="44"/>
      <c r="CBF35" s="44"/>
      <c r="CBG35" s="44"/>
      <c r="CBH35" s="44"/>
      <c r="CBI35" s="44"/>
      <c r="CBJ35" s="44"/>
      <c r="CBK35" s="44"/>
      <c r="CBL35" s="44"/>
      <c r="CBM35" s="44"/>
      <c r="CBN35" s="44"/>
      <c r="CBO35" s="44"/>
      <c r="CBP35" s="44"/>
      <c r="CBQ35" s="44"/>
      <c r="CBR35" s="44"/>
      <c r="CBS35" s="44"/>
      <c r="CBT35" s="44"/>
      <c r="CBU35" s="44"/>
      <c r="CBV35" s="44"/>
      <c r="CBW35" s="44"/>
      <c r="CBX35" s="44"/>
      <c r="CBY35" s="44"/>
      <c r="CBZ35" s="44"/>
      <c r="CCA35" s="44"/>
      <c r="CCB35" s="44"/>
      <c r="CCC35" s="44"/>
      <c r="CCD35" s="44"/>
      <c r="CCE35" s="44"/>
      <c r="CCF35" s="44"/>
      <c r="CCG35" s="44"/>
      <c r="CCH35" s="44"/>
      <c r="CCI35" s="44"/>
      <c r="CCJ35" s="44"/>
      <c r="CCK35" s="44"/>
      <c r="CCL35" s="44"/>
      <c r="CCM35" s="44"/>
      <c r="CCN35" s="44"/>
      <c r="CCO35" s="44"/>
      <c r="CCP35" s="44"/>
      <c r="CCQ35" s="44"/>
      <c r="CCR35" s="44"/>
      <c r="CCS35" s="44"/>
      <c r="CCT35" s="44"/>
      <c r="CCU35" s="44"/>
      <c r="CCV35" s="44"/>
      <c r="CCW35" s="44"/>
      <c r="CCX35" s="44"/>
      <c r="CCY35" s="44"/>
      <c r="CCZ35" s="44"/>
      <c r="CDA35" s="44"/>
      <c r="CDB35" s="44"/>
      <c r="CDC35" s="44"/>
      <c r="CDD35" s="44"/>
      <c r="CDE35" s="44"/>
      <c r="CDF35" s="44"/>
      <c r="CDG35" s="44"/>
      <c r="CDH35" s="44"/>
      <c r="CDI35" s="44"/>
      <c r="CDJ35" s="44"/>
      <c r="CDK35" s="44"/>
      <c r="CDL35" s="44"/>
      <c r="CDM35" s="44"/>
      <c r="CDN35" s="44"/>
      <c r="CDO35" s="44"/>
      <c r="CDP35" s="44"/>
      <c r="CDQ35" s="44"/>
      <c r="CDR35" s="44"/>
      <c r="CDS35" s="44"/>
      <c r="CDT35" s="44"/>
      <c r="CDU35" s="44"/>
      <c r="CDV35" s="44"/>
      <c r="CDW35" s="44"/>
      <c r="CDX35" s="44"/>
      <c r="CDY35" s="44"/>
      <c r="CDZ35" s="44"/>
      <c r="CEA35" s="44"/>
      <c r="CEB35" s="44"/>
      <c r="CEC35" s="44"/>
      <c r="CED35" s="44"/>
      <c r="CEE35" s="44"/>
      <c r="CEF35" s="44"/>
      <c r="CEG35" s="44"/>
      <c r="CEH35" s="44"/>
      <c r="CEI35" s="44"/>
      <c r="CEJ35" s="44"/>
      <c r="CEK35" s="44"/>
      <c r="CEL35" s="44"/>
      <c r="CEM35" s="44"/>
      <c r="CEN35" s="44"/>
      <c r="CEO35" s="44"/>
      <c r="CEP35" s="44"/>
      <c r="CEQ35" s="44"/>
      <c r="CER35" s="44"/>
      <c r="CES35" s="44"/>
      <c r="CET35" s="44"/>
      <c r="CEU35" s="44"/>
      <c r="CEV35" s="44"/>
      <c r="CEW35" s="44"/>
      <c r="CEX35" s="44"/>
      <c r="CEY35" s="44"/>
      <c r="CEZ35" s="44"/>
      <c r="CFA35" s="44"/>
      <c r="CFB35" s="44"/>
      <c r="CFC35" s="44"/>
      <c r="CFD35" s="44"/>
      <c r="CFE35" s="44"/>
      <c r="CFF35" s="44"/>
      <c r="CFG35" s="44"/>
      <c r="CFH35" s="44"/>
      <c r="CFI35" s="44"/>
      <c r="CFJ35" s="44"/>
      <c r="CFK35" s="44"/>
      <c r="CFL35" s="44"/>
      <c r="CFM35" s="44"/>
      <c r="CFN35" s="44"/>
      <c r="CFO35" s="44"/>
      <c r="CFP35" s="44"/>
      <c r="CFQ35" s="44"/>
      <c r="CFR35" s="44"/>
      <c r="CFS35" s="44"/>
      <c r="CFT35" s="44"/>
      <c r="CFU35" s="44"/>
      <c r="CFV35" s="44"/>
      <c r="CFW35" s="44"/>
      <c r="CFX35" s="44"/>
      <c r="CFY35" s="44"/>
      <c r="CFZ35" s="44"/>
      <c r="CGA35" s="44"/>
      <c r="CGB35" s="44"/>
      <c r="CGC35" s="44"/>
      <c r="CGD35" s="44"/>
      <c r="CGE35" s="44"/>
      <c r="CGF35" s="44"/>
      <c r="CGG35" s="44"/>
      <c r="CGH35" s="44"/>
      <c r="CGI35" s="44"/>
      <c r="CGJ35" s="44"/>
      <c r="CGK35" s="44"/>
      <c r="CGL35" s="44"/>
      <c r="CGM35" s="44"/>
      <c r="CGN35" s="44"/>
      <c r="CGO35" s="44"/>
      <c r="CGP35" s="44"/>
      <c r="CGQ35" s="44"/>
      <c r="CGR35" s="44"/>
      <c r="CGS35" s="44"/>
      <c r="CGT35" s="44"/>
      <c r="CGU35" s="44"/>
      <c r="CGV35" s="44"/>
      <c r="CGW35" s="44"/>
      <c r="CGX35" s="44"/>
      <c r="CGY35" s="44"/>
      <c r="CGZ35" s="44"/>
      <c r="CHA35" s="44"/>
      <c r="CHB35" s="44"/>
      <c r="CHC35" s="44"/>
      <c r="CHD35" s="44"/>
      <c r="CHE35" s="44"/>
      <c r="CHF35" s="44"/>
      <c r="CHG35" s="44"/>
      <c r="CHH35" s="44"/>
      <c r="CHI35" s="44"/>
      <c r="CHJ35" s="44"/>
      <c r="CHK35" s="44"/>
      <c r="CHL35" s="44"/>
      <c r="CHM35" s="44"/>
      <c r="CHN35" s="44"/>
      <c r="CHO35" s="44"/>
      <c r="CHP35" s="44"/>
      <c r="CHQ35" s="44"/>
      <c r="CHR35" s="44"/>
      <c r="CHS35" s="44"/>
      <c r="CHT35" s="44"/>
      <c r="CHU35" s="44"/>
      <c r="CHV35" s="44"/>
      <c r="CHW35" s="44"/>
      <c r="CHX35" s="44"/>
      <c r="CHY35" s="44"/>
      <c r="CHZ35" s="44"/>
      <c r="CIA35" s="44"/>
      <c r="CIB35" s="44"/>
      <c r="CIC35" s="44"/>
      <c r="CID35" s="44"/>
      <c r="CIE35" s="44"/>
      <c r="CIF35" s="44"/>
      <c r="CIG35" s="44"/>
      <c r="CIH35" s="44"/>
      <c r="CII35" s="44"/>
      <c r="CIJ35" s="44"/>
      <c r="CIK35" s="44"/>
      <c r="CIL35" s="44"/>
      <c r="CIM35" s="44"/>
      <c r="CIN35" s="44"/>
      <c r="CIO35" s="44"/>
      <c r="CIP35" s="44"/>
      <c r="CIQ35" s="44"/>
      <c r="CIR35" s="44"/>
      <c r="CIS35" s="44"/>
      <c r="CIT35" s="44"/>
      <c r="CIU35" s="44"/>
      <c r="CIV35" s="44"/>
      <c r="CIW35" s="44"/>
      <c r="CIX35" s="44"/>
      <c r="CIY35" s="44"/>
      <c r="CIZ35" s="44"/>
      <c r="CJA35" s="44"/>
      <c r="CJB35" s="44"/>
      <c r="CJC35" s="44"/>
      <c r="CJD35" s="44"/>
      <c r="CJE35" s="44"/>
      <c r="CJF35" s="44"/>
      <c r="CJG35" s="44"/>
      <c r="CJH35" s="44"/>
      <c r="CJI35" s="44"/>
      <c r="CJJ35" s="44"/>
      <c r="CJK35" s="44"/>
      <c r="CJL35" s="44"/>
      <c r="CJM35" s="44"/>
      <c r="CJN35" s="44"/>
      <c r="CJO35" s="44"/>
      <c r="CJP35" s="44"/>
      <c r="CJQ35" s="44"/>
      <c r="CJR35" s="44"/>
      <c r="CJS35" s="44"/>
      <c r="CJT35" s="44"/>
      <c r="CJU35" s="44"/>
      <c r="CJV35" s="44"/>
      <c r="CJW35" s="44"/>
      <c r="CJX35" s="44"/>
      <c r="CJY35" s="44"/>
      <c r="CJZ35" s="44"/>
      <c r="CKA35" s="44"/>
      <c r="CKB35" s="44"/>
      <c r="CKC35" s="44"/>
      <c r="CKD35" s="44"/>
      <c r="CKE35" s="44"/>
      <c r="CKF35" s="44"/>
      <c r="CKG35" s="44"/>
      <c r="CKH35" s="44"/>
      <c r="CKI35" s="44"/>
      <c r="CKJ35" s="44"/>
      <c r="CKK35" s="44"/>
      <c r="CKL35" s="44"/>
      <c r="CKM35" s="44"/>
      <c r="CKN35" s="44"/>
      <c r="CKO35" s="44"/>
      <c r="CKP35" s="44"/>
      <c r="CKQ35" s="44"/>
      <c r="CKR35" s="44"/>
      <c r="CKS35" s="44"/>
      <c r="CKT35" s="44"/>
      <c r="CKU35" s="44"/>
      <c r="CKV35" s="44"/>
      <c r="CKW35" s="44"/>
      <c r="CKX35" s="44"/>
      <c r="CKY35" s="44"/>
      <c r="CKZ35" s="44"/>
      <c r="CLA35" s="44"/>
      <c r="CLB35" s="44"/>
      <c r="CLC35" s="44"/>
      <c r="CLD35" s="44"/>
      <c r="CLE35" s="44"/>
      <c r="CLF35" s="44"/>
      <c r="CLG35" s="44"/>
      <c r="CLH35" s="44"/>
      <c r="CLI35" s="44"/>
      <c r="CLJ35" s="44"/>
      <c r="CLK35" s="44"/>
      <c r="CLL35" s="44"/>
      <c r="CLM35" s="44"/>
      <c r="CLN35" s="44"/>
      <c r="CLO35" s="44"/>
      <c r="CLP35" s="44"/>
      <c r="CLQ35" s="44"/>
      <c r="CLR35" s="44"/>
      <c r="CLS35" s="44"/>
      <c r="CLT35" s="44"/>
      <c r="CLU35" s="44"/>
      <c r="CLV35" s="44"/>
      <c r="CLW35" s="44"/>
      <c r="CLX35" s="44"/>
      <c r="CLY35" s="44"/>
      <c r="CLZ35" s="44"/>
      <c r="CMA35" s="44"/>
      <c r="CMB35" s="44"/>
      <c r="CMC35" s="44"/>
      <c r="CMD35" s="44"/>
      <c r="CME35" s="44"/>
      <c r="CMF35" s="44"/>
      <c r="CMG35" s="44"/>
      <c r="CMH35" s="44"/>
      <c r="CMI35" s="44"/>
      <c r="CMJ35" s="44"/>
      <c r="CMK35" s="44"/>
      <c r="CML35" s="44"/>
      <c r="CMM35" s="44"/>
      <c r="CMN35" s="44"/>
      <c r="CMO35" s="44"/>
      <c r="CMP35" s="44"/>
      <c r="CMQ35" s="44"/>
      <c r="CMR35" s="44"/>
      <c r="CMS35" s="44"/>
      <c r="CMT35" s="44"/>
      <c r="CMU35" s="44"/>
      <c r="CMV35" s="44"/>
      <c r="CMW35" s="44"/>
      <c r="CMX35" s="44"/>
      <c r="CMY35" s="44"/>
      <c r="CMZ35" s="44"/>
      <c r="CNA35" s="44"/>
      <c r="CNB35" s="44"/>
      <c r="CNC35" s="44"/>
      <c r="CND35" s="44"/>
      <c r="CNE35" s="44"/>
      <c r="CNF35" s="44"/>
      <c r="CNG35" s="44"/>
      <c r="CNH35" s="44"/>
      <c r="CNI35" s="44"/>
      <c r="CNJ35" s="44"/>
      <c r="CNK35" s="44"/>
      <c r="CNL35" s="44"/>
      <c r="CNM35" s="44"/>
      <c r="CNN35" s="44"/>
      <c r="CNO35" s="44"/>
      <c r="CNP35" s="44"/>
      <c r="CNQ35" s="44"/>
      <c r="CNR35" s="44"/>
      <c r="CNS35" s="44"/>
      <c r="CNT35" s="44"/>
      <c r="CNU35" s="44"/>
      <c r="CNV35" s="44"/>
      <c r="CNW35" s="44"/>
      <c r="CNX35" s="44"/>
      <c r="CNY35" s="44"/>
      <c r="CNZ35" s="44"/>
      <c r="COA35" s="44"/>
      <c r="COB35" s="44"/>
      <c r="COC35" s="44"/>
      <c r="COD35" s="44"/>
      <c r="COE35" s="44"/>
      <c r="COF35" s="44"/>
      <c r="COG35" s="44"/>
      <c r="COH35" s="44"/>
      <c r="COI35" s="44"/>
      <c r="COJ35" s="44"/>
      <c r="COK35" s="44"/>
      <c r="COL35" s="44"/>
      <c r="COM35" s="44"/>
      <c r="CON35" s="44"/>
      <c r="COO35" s="44"/>
      <c r="COP35" s="44"/>
      <c r="COQ35" s="44"/>
      <c r="COR35" s="44"/>
      <c r="COS35" s="44"/>
      <c r="COT35" s="44"/>
      <c r="COU35" s="44"/>
      <c r="COV35" s="44"/>
      <c r="COW35" s="44"/>
      <c r="COX35" s="44"/>
      <c r="COY35" s="44"/>
      <c r="COZ35" s="44"/>
      <c r="CPA35" s="44"/>
      <c r="CPB35" s="44"/>
      <c r="CPC35" s="44"/>
      <c r="CPD35" s="44"/>
      <c r="CPE35" s="44"/>
      <c r="CPF35" s="44"/>
      <c r="CPG35" s="44"/>
      <c r="CPH35" s="44"/>
      <c r="CPI35" s="44"/>
      <c r="CPJ35" s="44"/>
      <c r="CPK35" s="44"/>
      <c r="CPL35" s="44"/>
      <c r="CPM35" s="44"/>
      <c r="CPN35" s="44"/>
      <c r="CPO35" s="44"/>
      <c r="CPP35" s="44"/>
      <c r="CPQ35" s="44"/>
      <c r="CPR35" s="44"/>
      <c r="CPS35" s="44"/>
      <c r="CPT35" s="44"/>
      <c r="CPU35" s="44"/>
      <c r="CPV35" s="44"/>
      <c r="CPW35" s="44"/>
      <c r="CPX35" s="44"/>
      <c r="CPY35" s="44"/>
      <c r="CPZ35" s="44"/>
      <c r="CQA35" s="44"/>
      <c r="CQB35" s="44"/>
      <c r="CQC35" s="44"/>
      <c r="CQD35" s="44"/>
      <c r="CQE35" s="44"/>
      <c r="CQF35" s="44"/>
      <c r="CQG35" s="44"/>
      <c r="CQH35" s="44"/>
      <c r="CQI35" s="44"/>
      <c r="CQJ35" s="44"/>
      <c r="CQK35" s="44"/>
      <c r="CQL35" s="44"/>
      <c r="CQM35" s="44"/>
      <c r="CQN35" s="44"/>
      <c r="CQO35" s="44"/>
      <c r="CQP35" s="44"/>
      <c r="CQQ35" s="44"/>
      <c r="CQR35" s="44"/>
      <c r="CQS35" s="44"/>
      <c r="CQT35" s="44"/>
      <c r="CQU35" s="44"/>
      <c r="CQV35" s="44"/>
      <c r="CQW35" s="44"/>
      <c r="CQX35" s="44"/>
      <c r="CQY35" s="44"/>
      <c r="CQZ35" s="44"/>
      <c r="CRA35" s="44"/>
      <c r="CRB35" s="44"/>
      <c r="CRC35" s="44"/>
      <c r="CRD35" s="44"/>
      <c r="CRE35" s="44"/>
      <c r="CRF35" s="44"/>
      <c r="CRG35" s="44"/>
      <c r="CRH35" s="44"/>
      <c r="CRI35" s="44"/>
      <c r="CRJ35" s="44"/>
      <c r="CRK35" s="44"/>
      <c r="CRL35" s="44"/>
      <c r="CRM35" s="44"/>
      <c r="CRN35" s="44"/>
      <c r="CRO35" s="44"/>
      <c r="CRP35" s="44"/>
      <c r="CRQ35" s="44"/>
      <c r="CRR35" s="44"/>
      <c r="CRS35" s="44"/>
      <c r="CRT35" s="44"/>
      <c r="CRU35" s="44"/>
      <c r="CRV35" s="44"/>
      <c r="CRW35" s="44"/>
      <c r="CRX35" s="44"/>
      <c r="CRY35" s="44"/>
      <c r="CRZ35" s="44"/>
      <c r="CSA35" s="44"/>
      <c r="CSB35" s="44"/>
      <c r="CSC35" s="44"/>
      <c r="CSD35" s="44"/>
      <c r="CSE35" s="44"/>
      <c r="CSF35" s="44"/>
      <c r="CSG35" s="44"/>
      <c r="CSH35" s="44"/>
      <c r="CSI35" s="44"/>
      <c r="CSJ35" s="44"/>
      <c r="CSK35" s="44"/>
      <c r="CSL35" s="44"/>
      <c r="CSM35" s="44"/>
      <c r="CSN35" s="44"/>
      <c r="CSO35" s="44"/>
      <c r="CSP35" s="44"/>
      <c r="CSQ35" s="44"/>
      <c r="CSR35" s="44"/>
      <c r="CSS35" s="44"/>
      <c r="CST35" s="44"/>
      <c r="CSU35" s="44"/>
      <c r="CSV35" s="44"/>
      <c r="CSW35" s="44"/>
      <c r="CSX35" s="44"/>
      <c r="CSY35" s="44"/>
      <c r="CSZ35" s="44"/>
      <c r="CTA35" s="44"/>
      <c r="CTB35" s="44"/>
      <c r="CTC35" s="44"/>
      <c r="CTD35" s="44"/>
      <c r="CTE35" s="44"/>
      <c r="CTF35" s="44"/>
      <c r="CTG35" s="44"/>
      <c r="CTH35" s="44"/>
      <c r="CTI35" s="44"/>
      <c r="CTJ35" s="44"/>
      <c r="CTK35" s="44"/>
      <c r="CTL35" s="44"/>
      <c r="CTM35" s="44"/>
      <c r="CTN35" s="44"/>
      <c r="CTO35" s="44"/>
      <c r="CTP35" s="44"/>
      <c r="CTQ35" s="44"/>
      <c r="CTR35" s="44"/>
      <c r="CTS35" s="44"/>
      <c r="CTT35" s="44"/>
      <c r="CTU35" s="44"/>
      <c r="CTV35" s="44"/>
      <c r="CTW35" s="44"/>
      <c r="CTX35" s="44"/>
      <c r="CTY35" s="44"/>
      <c r="CTZ35" s="44"/>
      <c r="CUA35" s="44"/>
      <c r="CUB35" s="44"/>
      <c r="CUC35" s="44"/>
      <c r="CUD35" s="44"/>
      <c r="CUE35" s="44"/>
      <c r="CUF35" s="44"/>
      <c r="CUG35" s="44"/>
      <c r="CUH35" s="44"/>
      <c r="CUI35" s="44"/>
      <c r="CUJ35" s="44"/>
      <c r="CUK35" s="44"/>
      <c r="CUL35" s="44"/>
      <c r="CUM35" s="44"/>
      <c r="CUN35" s="44"/>
      <c r="CUO35" s="44"/>
      <c r="CUP35" s="44"/>
      <c r="CUQ35" s="44"/>
      <c r="CUR35" s="44"/>
      <c r="CUS35" s="44"/>
      <c r="CUT35" s="44"/>
      <c r="CUU35" s="44"/>
      <c r="CUV35" s="44"/>
      <c r="CUW35" s="44"/>
      <c r="CUX35" s="44"/>
      <c r="CUY35" s="44"/>
      <c r="CUZ35" s="44"/>
      <c r="CVA35" s="44"/>
      <c r="CVB35" s="44"/>
      <c r="CVC35" s="44"/>
      <c r="CVD35" s="44"/>
      <c r="CVE35" s="44"/>
      <c r="CVF35" s="44"/>
      <c r="CVG35" s="44"/>
      <c r="CVH35" s="44"/>
      <c r="CVI35" s="44"/>
      <c r="CVJ35" s="44"/>
      <c r="CVK35" s="44"/>
      <c r="CVL35" s="44"/>
      <c r="CVM35" s="44"/>
      <c r="CVN35" s="44"/>
      <c r="CVO35" s="44"/>
      <c r="CVP35" s="44"/>
      <c r="CVQ35" s="44"/>
      <c r="CVR35" s="44"/>
      <c r="CVS35" s="44"/>
      <c r="CVT35" s="44"/>
      <c r="CVU35" s="44"/>
      <c r="CVV35" s="44"/>
      <c r="CVW35" s="44"/>
      <c r="CVX35" s="44"/>
      <c r="CVY35" s="44"/>
      <c r="CVZ35" s="44"/>
      <c r="CWA35" s="44"/>
      <c r="CWB35" s="44"/>
      <c r="CWC35" s="44"/>
      <c r="CWD35" s="44"/>
      <c r="CWE35" s="44"/>
      <c r="CWF35" s="44"/>
      <c r="CWG35" s="44"/>
      <c r="CWH35" s="44"/>
      <c r="CWI35" s="44"/>
      <c r="CWJ35" s="44"/>
      <c r="CWK35" s="44"/>
      <c r="CWL35" s="44"/>
      <c r="CWM35" s="44"/>
      <c r="CWN35" s="44"/>
      <c r="CWO35" s="44"/>
      <c r="CWP35" s="44"/>
      <c r="CWQ35" s="44"/>
      <c r="CWR35" s="44"/>
      <c r="CWS35" s="44"/>
      <c r="CWT35" s="44"/>
      <c r="CWU35" s="44"/>
      <c r="CWV35" s="44"/>
      <c r="CWW35" s="44"/>
      <c r="CWX35" s="44"/>
      <c r="CWY35" s="44"/>
      <c r="CWZ35" s="44"/>
      <c r="CXA35" s="44"/>
      <c r="CXB35" s="44"/>
      <c r="CXC35" s="44"/>
      <c r="CXD35" s="44"/>
      <c r="CXE35" s="44"/>
      <c r="CXF35" s="44"/>
      <c r="CXG35" s="44"/>
      <c r="CXH35" s="44"/>
      <c r="CXI35" s="44"/>
      <c r="CXJ35" s="44"/>
      <c r="CXK35" s="44"/>
      <c r="CXL35" s="44"/>
      <c r="CXM35" s="44"/>
      <c r="CXN35" s="44"/>
      <c r="CXO35" s="44"/>
      <c r="CXP35" s="44"/>
      <c r="CXQ35" s="44"/>
      <c r="CXR35" s="44"/>
      <c r="CXS35" s="44"/>
      <c r="CXT35" s="44"/>
      <c r="CXU35" s="44"/>
      <c r="CXV35" s="44"/>
      <c r="CXW35" s="44"/>
      <c r="CXX35" s="44"/>
      <c r="CXY35" s="44"/>
      <c r="CXZ35" s="44"/>
      <c r="CYA35" s="44"/>
      <c r="CYB35" s="44"/>
      <c r="CYC35" s="44"/>
      <c r="CYD35" s="44"/>
      <c r="CYE35" s="44"/>
      <c r="CYF35" s="44"/>
      <c r="CYG35" s="44"/>
      <c r="CYH35" s="44"/>
      <c r="CYI35" s="44"/>
      <c r="CYJ35" s="44"/>
      <c r="CYK35" s="44"/>
      <c r="CYL35" s="44"/>
      <c r="CYM35" s="44"/>
      <c r="CYN35" s="44"/>
      <c r="CYO35" s="44"/>
      <c r="CYP35" s="44"/>
      <c r="CYQ35" s="44"/>
      <c r="CYR35" s="44"/>
      <c r="CYS35" s="44"/>
      <c r="CYT35" s="44"/>
      <c r="CYU35" s="44"/>
      <c r="CYV35" s="44"/>
      <c r="CYW35" s="44"/>
      <c r="CYX35" s="44"/>
      <c r="CYY35" s="44"/>
      <c r="CYZ35" s="44"/>
      <c r="CZA35" s="44"/>
      <c r="CZB35" s="44"/>
      <c r="CZC35" s="44"/>
      <c r="CZD35" s="44"/>
      <c r="CZE35" s="44"/>
      <c r="CZF35" s="44"/>
      <c r="CZG35" s="44"/>
      <c r="CZH35" s="44"/>
      <c r="CZI35" s="44"/>
      <c r="CZJ35" s="44"/>
      <c r="CZK35" s="44"/>
      <c r="CZL35" s="44"/>
      <c r="CZM35" s="44"/>
      <c r="CZN35" s="44"/>
      <c r="CZO35" s="44"/>
      <c r="CZP35" s="44"/>
      <c r="CZQ35" s="44"/>
      <c r="CZR35" s="44"/>
      <c r="CZS35" s="44"/>
      <c r="CZT35" s="44"/>
      <c r="CZU35" s="44"/>
      <c r="CZV35" s="44"/>
      <c r="CZW35" s="44"/>
      <c r="CZX35" s="44"/>
      <c r="CZY35" s="44"/>
      <c r="CZZ35" s="44"/>
      <c r="DAA35" s="44"/>
      <c r="DAB35" s="44"/>
      <c r="DAC35" s="44"/>
      <c r="DAD35" s="44"/>
      <c r="DAE35" s="44"/>
      <c r="DAF35" s="44"/>
      <c r="DAG35" s="44"/>
      <c r="DAH35" s="44"/>
      <c r="DAI35" s="44"/>
      <c r="DAJ35" s="44"/>
      <c r="DAK35" s="44"/>
      <c r="DAL35" s="44"/>
      <c r="DAM35" s="44"/>
      <c r="DAN35" s="44"/>
      <c r="DAO35" s="44"/>
      <c r="DAP35" s="44"/>
      <c r="DAQ35" s="44"/>
      <c r="DAR35" s="44"/>
      <c r="DAS35" s="44"/>
      <c r="DAT35" s="44"/>
      <c r="DAU35" s="44"/>
      <c r="DAV35" s="44"/>
      <c r="DAW35" s="44"/>
      <c r="DAX35" s="44"/>
      <c r="DAY35" s="44"/>
      <c r="DAZ35" s="44"/>
      <c r="DBA35" s="44"/>
      <c r="DBB35" s="44"/>
      <c r="DBC35" s="44"/>
      <c r="DBD35" s="44"/>
      <c r="DBE35" s="44"/>
      <c r="DBF35" s="44"/>
      <c r="DBG35" s="44"/>
      <c r="DBH35" s="44"/>
      <c r="DBI35" s="44"/>
      <c r="DBJ35" s="44"/>
      <c r="DBK35" s="44"/>
      <c r="DBL35" s="44"/>
      <c r="DBM35" s="44"/>
      <c r="DBN35" s="44"/>
      <c r="DBO35" s="44"/>
      <c r="DBP35" s="44"/>
      <c r="DBQ35" s="44"/>
      <c r="DBR35" s="44"/>
      <c r="DBS35" s="44"/>
      <c r="DBT35" s="44"/>
      <c r="DBU35" s="44"/>
      <c r="DBV35" s="44"/>
      <c r="DBW35" s="44"/>
      <c r="DBX35" s="44"/>
      <c r="DBY35" s="44"/>
      <c r="DBZ35" s="44"/>
      <c r="DCA35" s="44"/>
      <c r="DCB35" s="44"/>
      <c r="DCC35" s="44"/>
      <c r="DCD35" s="44"/>
      <c r="DCE35" s="44"/>
      <c r="DCF35" s="44"/>
      <c r="DCG35" s="44"/>
      <c r="DCH35" s="44"/>
      <c r="DCI35" s="44"/>
      <c r="DCJ35" s="44"/>
      <c r="DCK35" s="44"/>
      <c r="DCL35" s="44"/>
      <c r="DCM35" s="44"/>
      <c r="DCN35" s="44"/>
      <c r="DCO35" s="44"/>
      <c r="DCP35" s="44"/>
      <c r="DCQ35" s="44"/>
      <c r="DCR35" s="44"/>
      <c r="DCS35" s="44"/>
      <c r="DCT35" s="44"/>
      <c r="DCU35" s="44"/>
      <c r="DCV35" s="44"/>
      <c r="DCW35" s="44"/>
      <c r="DCX35" s="44"/>
      <c r="DCY35" s="44"/>
      <c r="DCZ35" s="44"/>
      <c r="DDA35" s="44"/>
      <c r="DDB35" s="44"/>
      <c r="DDC35" s="44"/>
      <c r="DDD35" s="44"/>
      <c r="DDE35" s="44"/>
      <c r="DDF35" s="44"/>
      <c r="DDG35" s="44"/>
      <c r="DDH35" s="44"/>
      <c r="DDI35" s="44"/>
      <c r="DDJ35" s="44"/>
      <c r="DDK35" s="44"/>
      <c r="DDL35" s="44"/>
      <c r="DDM35" s="44"/>
      <c r="DDN35" s="44"/>
      <c r="DDO35" s="44"/>
      <c r="DDP35" s="44"/>
      <c r="DDQ35" s="44"/>
      <c r="DDR35" s="44"/>
      <c r="DDS35" s="44"/>
      <c r="DDT35" s="44"/>
      <c r="DDU35" s="44"/>
      <c r="DDV35" s="44"/>
      <c r="DDW35" s="44"/>
      <c r="DDX35" s="44"/>
      <c r="DDY35" s="44"/>
      <c r="DDZ35" s="44"/>
      <c r="DEA35" s="44"/>
      <c r="DEB35" s="44"/>
      <c r="DEC35" s="44"/>
      <c r="DED35" s="44"/>
      <c r="DEE35" s="44"/>
      <c r="DEF35" s="44"/>
      <c r="DEG35" s="44"/>
      <c r="DEH35" s="44"/>
      <c r="DEI35" s="44"/>
      <c r="DEJ35" s="44"/>
      <c r="DEK35" s="44"/>
      <c r="DEL35" s="44"/>
      <c r="DEM35" s="44"/>
      <c r="DEN35" s="44"/>
      <c r="DEO35" s="44"/>
      <c r="DEP35" s="44"/>
      <c r="DEQ35" s="44"/>
      <c r="DER35" s="44"/>
      <c r="DES35" s="44"/>
      <c r="DET35" s="44"/>
      <c r="DEU35" s="44"/>
      <c r="DEV35" s="44"/>
      <c r="DEW35" s="44"/>
      <c r="DEX35" s="44"/>
      <c r="DEY35" s="44"/>
      <c r="DEZ35" s="44"/>
      <c r="DFA35" s="44"/>
      <c r="DFB35" s="44"/>
      <c r="DFC35" s="44"/>
      <c r="DFD35" s="44"/>
      <c r="DFE35" s="44"/>
      <c r="DFF35" s="44"/>
      <c r="DFG35" s="44"/>
      <c r="DFH35" s="44"/>
      <c r="DFI35" s="44"/>
      <c r="DFJ35" s="44"/>
      <c r="DFK35" s="44"/>
      <c r="DFL35" s="44"/>
      <c r="DFM35" s="44"/>
      <c r="DFN35" s="44"/>
      <c r="DFO35" s="44"/>
      <c r="DFP35" s="44"/>
      <c r="DFQ35" s="44"/>
      <c r="DFR35" s="44"/>
      <c r="DFS35" s="44"/>
      <c r="DFT35" s="44"/>
      <c r="DFU35" s="44"/>
      <c r="DFV35" s="44"/>
      <c r="DFW35" s="44"/>
      <c r="DFX35" s="44"/>
      <c r="DFY35" s="44"/>
      <c r="DFZ35" s="44"/>
      <c r="DGA35" s="44"/>
      <c r="DGB35" s="44"/>
      <c r="DGC35" s="44"/>
      <c r="DGD35" s="44"/>
      <c r="DGE35" s="44"/>
      <c r="DGF35" s="44"/>
      <c r="DGG35" s="44"/>
      <c r="DGH35" s="44"/>
      <c r="DGI35" s="44"/>
      <c r="DGJ35" s="44"/>
      <c r="DGK35" s="44"/>
      <c r="DGL35" s="44"/>
      <c r="DGM35" s="44"/>
      <c r="DGN35" s="44"/>
      <c r="DGO35" s="44"/>
      <c r="DGP35" s="44"/>
      <c r="DGQ35" s="44"/>
      <c r="DGR35" s="44"/>
      <c r="DGS35" s="44"/>
      <c r="DGT35" s="44"/>
      <c r="DGU35" s="44"/>
      <c r="DGV35" s="44"/>
      <c r="DGW35" s="44"/>
      <c r="DGX35" s="44"/>
      <c r="DGY35" s="44"/>
      <c r="DGZ35" s="44"/>
      <c r="DHA35" s="44"/>
      <c r="DHB35" s="44"/>
      <c r="DHC35" s="44"/>
      <c r="DHD35" s="44"/>
      <c r="DHE35" s="44"/>
      <c r="DHF35" s="44"/>
      <c r="DHG35" s="44"/>
      <c r="DHH35" s="44"/>
      <c r="DHI35" s="44"/>
      <c r="DHJ35" s="44"/>
      <c r="DHK35" s="44"/>
      <c r="DHL35" s="44"/>
      <c r="DHM35" s="44"/>
      <c r="DHN35" s="44"/>
      <c r="DHO35" s="44"/>
      <c r="DHP35" s="44"/>
      <c r="DHQ35" s="44"/>
      <c r="DHR35" s="44"/>
      <c r="DHS35" s="44"/>
      <c r="DHT35" s="44"/>
      <c r="DHU35" s="44"/>
      <c r="DHV35" s="44"/>
      <c r="DHW35" s="44"/>
      <c r="DHX35" s="44"/>
      <c r="DHY35" s="44"/>
      <c r="DHZ35" s="44"/>
      <c r="DIA35" s="44"/>
      <c r="DIB35" s="44"/>
      <c r="DIC35" s="44"/>
      <c r="DID35" s="44"/>
      <c r="DIE35" s="44"/>
      <c r="DIF35" s="44"/>
      <c r="DIG35" s="44"/>
      <c r="DIH35" s="44"/>
      <c r="DII35" s="44"/>
      <c r="DIJ35" s="44"/>
      <c r="DIK35" s="44"/>
      <c r="DIL35" s="44"/>
      <c r="DIM35" s="44"/>
      <c r="DIN35" s="44"/>
      <c r="DIO35" s="44"/>
      <c r="DIP35" s="44"/>
      <c r="DIQ35" s="44"/>
      <c r="DIR35" s="44"/>
      <c r="DIS35" s="44"/>
      <c r="DIT35" s="44"/>
      <c r="DIU35" s="44"/>
      <c r="DIV35" s="44"/>
      <c r="DIW35" s="44"/>
      <c r="DIX35" s="44"/>
      <c r="DIY35" s="44"/>
      <c r="DIZ35" s="44"/>
      <c r="DJA35" s="44"/>
      <c r="DJB35" s="44"/>
      <c r="DJC35" s="44"/>
      <c r="DJD35" s="44"/>
      <c r="DJE35" s="44"/>
      <c r="DJF35" s="44"/>
      <c r="DJG35" s="44"/>
      <c r="DJH35" s="44"/>
      <c r="DJI35" s="44"/>
      <c r="DJJ35" s="44"/>
      <c r="DJK35" s="44"/>
      <c r="DJL35" s="44"/>
      <c r="DJM35" s="44"/>
      <c r="DJN35" s="44"/>
      <c r="DJO35" s="44"/>
      <c r="DJP35" s="44"/>
      <c r="DJQ35" s="44"/>
      <c r="DJR35" s="44"/>
      <c r="DJS35" s="44"/>
      <c r="DJT35" s="44"/>
      <c r="DJU35" s="44"/>
      <c r="DJV35" s="44"/>
      <c r="DJW35" s="44"/>
      <c r="DJX35" s="44"/>
      <c r="DJY35" s="44"/>
      <c r="DJZ35" s="44"/>
      <c r="DKA35" s="44"/>
      <c r="DKB35" s="44"/>
      <c r="DKC35" s="44"/>
      <c r="DKD35" s="44"/>
      <c r="DKE35" s="44"/>
      <c r="DKF35" s="44"/>
      <c r="DKG35" s="44"/>
      <c r="DKH35" s="44"/>
      <c r="DKI35" s="44"/>
      <c r="DKJ35" s="44"/>
      <c r="DKK35" s="44"/>
      <c r="DKL35" s="44"/>
      <c r="DKM35" s="44"/>
      <c r="DKN35" s="44"/>
      <c r="DKO35" s="44"/>
      <c r="DKP35" s="44"/>
      <c r="DKQ35" s="44"/>
      <c r="DKR35" s="44"/>
      <c r="DKS35" s="44"/>
      <c r="DKT35" s="44"/>
      <c r="DKU35" s="44"/>
      <c r="DKV35" s="44"/>
      <c r="DKW35" s="44"/>
      <c r="DKX35" s="44"/>
      <c r="DKY35" s="44"/>
      <c r="DKZ35" s="44"/>
      <c r="DLA35" s="44"/>
      <c r="DLB35" s="44"/>
      <c r="DLC35" s="44"/>
      <c r="DLD35" s="44"/>
      <c r="DLE35" s="44"/>
      <c r="DLF35" s="44"/>
      <c r="DLG35" s="44"/>
      <c r="DLH35" s="44"/>
      <c r="DLI35" s="44"/>
      <c r="DLJ35" s="44"/>
      <c r="DLK35" s="44"/>
      <c r="DLL35" s="44"/>
      <c r="DLM35" s="44"/>
      <c r="DLN35" s="44"/>
      <c r="DLO35" s="44"/>
      <c r="DLP35" s="44"/>
      <c r="DLQ35" s="44"/>
      <c r="DLR35" s="44"/>
      <c r="DLS35" s="44"/>
      <c r="DLT35" s="44"/>
      <c r="DLU35" s="44"/>
      <c r="DLV35" s="44"/>
      <c r="DLW35" s="44"/>
      <c r="DLX35" s="44"/>
      <c r="DLY35" s="44"/>
      <c r="DLZ35" s="44"/>
      <c r="DMA35" s="44"/>
      <c r="DMB35" s="44"/>
      <c r="DMC35" s="44"/>
      <c r="DMD35" s="44"/>
      <c r="DME35" s="44"/>
      <c r="DMF35" s="44"/>
      <c r="DMG35" s="44"/>
      <c r="DMH35" s="44"/>
      <c r="DMI35" s="44"/>
      <c r="DMJ35" s="44"/>
      <c r="DMK35" s="44"/>
      <c r="DML35" s="44"/>
      <c r="DMM35" s="44"/>
      <c r="DMN35" s="44"/>
      <c r="DMO35" s="44"/>
      <c r="DMP35" s="44"/>
      <c r="DMQ35" s="44"/>
      <c r="DMR35" s="44"/>
      <c r="DMS35" s="44"/>
      <c r="DMT35" s="44"/>
      <c r="DMU35" s="44"/>
      <c r="DMV35" s="44"/>
      <c r="DMW35" s="44"/>
      <c r="DMX35" s="44"/>
      <c r="DMY35" s="44"/>
      <c r="DMZ35" s="44"/>
      <c r="DNA35" s="44"/>
      <c r="DNB35" s="44"/>
      <c r="DNC35" s="44"/>
      <c r="DND35" s="44"/>
      <c r="DNE35" s="44"/>
      <c r="DNF35" s="44"/>
      <c r="DNG35" s="44"/>
      <c r="DNH35" s="44"/>
      <c r="DNI35" s="44"/>
      <c r="DNJ35" s="44"/>
      <c r="DNK35" s="44"/>
      <c r="DNL35" s="44"/>
      <c r="DNM35" s="44"/>
      <c r="DNN35" s="44"/>
      <c r="DNO35" s="44"/>
      <c r="DNP35" s="44"/>
      <c r="DNQ35" s="44"/>
      <c r="DNR35" s="44"/>
      <c r="DNS35" s="44"/>
      <c r="DNT35" s="44"/>
      <c r="DNU35" s="44"/>
      <c r="DNV35" s="44"/>
      <c r="DNW35" s="44"/>
      <c r="DNX35" s="44"/>
      <c r="DNY35" s="44"/>
      <c r="DNZ35" s="44"/>
      <c r="DOA35" s="44"/>
      <c r="DOB35" s="44"/>
      <c r="DOC35" s="44"/>
      <c r="DOD35" s="44"/>
      <c r="DOE35" s="44"/>
      <c r="DOF35" s="44"/>
      <c r="DOG35" s="44"/>
      <c r="DOH35" s="44"/>
      <c r="DOI35" s="44"/>
      <c r="DOJ35" s="44"/>
      <c r="DOK35" s="44"/>
      <c r="DOL35" s="44"/>
      <c r="DOM35" s="44"/>
      <c r="DON35" s="44"/>
      <c r="DOO35" s="44"/>
      <c r="DOP35" s="44"/>
      <c r="DOQ35" s="44"/>
      <c r="DOR35" s="44"/>
      <c r="DOS35" s="44"/>
      <c r="DOT35" s="44"/>
      <c r="DOU35" s="44"/>
      <c r="DOV35" s="44"/>
      <c r="DOW35" s="44"/>
      <c r="DOX35" s="44"/>
      <c r="DOY35" s="44"/>
      <c r="DOZ35" s="44"/>
      <c r="DPA35" s="44"/>
      <c r="DPB35" s="44"/>
      <c r="DPC35" s="44"/>
      <c r="DPD35" s="44"/>
      <c r="DPE35" s="44"/>
      <c r="DPF35" s="44"/>
      <c r="DPG35" s="44"/>
      <c r="DPH35" s="44"/>
      <c r="DPI35" s="44"/>
      <c r="DPJ35" s="44"/>
      <c r="DPK35" s="44"/>
      <c r="DPL35" s="44"/>
      <c r="DPM35" s="44"/>
      <c r="DPN35" s="44"/>
      <c r="DPO35" s="44"/>
      <c r="DPP35" s="44"/>
      <c r="DPQ35" s="44"/>
      <c r="DPR35" s="44"/>
      <c r="DPS35" s="44"/>
      <c r="DPT35" s="44"/>
      <c r="DPU35" s="44"/>
      <c r="DPV35" s="44"/>
      <c r="DPW35" s="44"/>
      <c r="DPX35" s="44"/>
      <c r="DPY35" s="44"/>
      <c r="DPZ35" s="44"/>
      <c r="DQA35" s="44"/>
      <c r="DQB35" s="44"/>
      <c r="DQC35" s="44"/>
      <c r="DQD35" s="44"/>
      <c r="DQE35" s="44"/>
      <c r="DQF35" s="44"/>
      <c r="DQG35" s="44"/>
      <c r="DQH35" s="44"/>
      <c r="DQI35" s="44"/>
      <c r="DQJ35" s="44"/>
      <c r="DQK35" s="44"/>
      <c r="DQL35" s="44"/>
      <c r="DQM35" s="44"/>
      <c r="DQN35" s="44"/>
      <c r="DQO35" s="44"/>
      <c r="DQP35" s="44"/>
      <c r="DQQ35" s="44"/>
      <c r="DQR35" s="44"/>
      <c r="DQS35" s="44"/>
      <c r="DQT35" s="44"/>
      <c r="DQU35" s="44"/>
      <c r="DQV35" s="44"/>
      <c r="DQW35" s="44"/>
      <c r="DQX35" s="44"/>
      <c r="DQY35" s="44"/>
      <c r="DQZ35" s="44"/>
      <c r="DRA35" s="44"/>
      <c r="DRB35" s="44"/>
      <c r="DRC35" s="44"/>
      <c r="DRD35" s="44"/>
      <c r="DRE35" s="44"/>
      <c r="DRF35" s="44"/>
      <c r="DRG35" s="44"/>
      <c r="DRH35" s="44"/>
      <c r="DRI35" s="44"/>
      <c r="DRJ35" s="44"/>
      <c r="DRK35" s="44"/>
      <c r="DRL35" s="44"/>
      <c r="DRM35" s="44"/>
      <c r="DRN35" s="44"/>
      <c r="DRO35" s="44"/>
      <c r="DRP35" s="44"/>
      <c r="DRQ35" s="44"/>
      <c r="DRR35" s="44"/>
      <c r="DRS35" s="44"/>
      <c r="DRT35" s="44"/>
      <c r="DRU35" s="44"/>
      <c r="DRV35" s="44"/>
      <c r="DRW35" s="44"/>
      <c r="DRX35" s="44"/>
      <c r="DRY35" s="44"/>
      <c r="DRZ35" s="44"/>
      <c r="DSA35" s="44"/>
      <c r="DSB35" s="44"/>
      <c r="DSC35" s="44"/>
      <c r="DSD35" s="44"/>
      <c r="DSE35" s="44"/>
      <c r="DSF35" s="44"/>
      <c r="DSG35" s="44"/>
      <c r="DSH35" s="44"/>
      <c r="DSI35" s="44"/>
      <c r="DSJ35" s="44"/>
      <c r="DSK35" s="44"/>
      <c r="DSL35" s="44"/>
      <c r="DSM35" s="44"/>
      <c r="DSN35" s="44"/>
      <c r="DSO35" s="44"/>
      <c r="DSP35" s="44"/>
      <c r="DSQ35" s="44"/>
      <c r="DSR35" s="44"/>
      <c r="DSS35" s="44"/>
      <c r="DST35" s="44"/>
      <c r="DSU35" s="44"/>
      <c r="DSV35" s="44"/>
      <c r="DSW35" s="44"/>
      <c r="DSX35" s="44"/>
      <c r="DSY35" s="44"/>
      <c r="DSZ35" s="44"/>
      <c r="DTA35" s="44"/>
      <c r="DTB35" s="44"/>
      <c r="DTC35" s="44"/>
      <c r="DTD35" s="44"/>
      <c r="DTE35" s="44"/>
      <c r="DTF35" s="44"/>
      <c r="DTG35" s="44"/>
      <c r="DTH35" s="44"/>
      <c r="DTI35" s="44"/>
      <c r="DTJ35" s="44"/>
      <c r="DTK35" s="44"/>
      <c r="DTL35" s="44"/>
      <c r="DTM35" s="44"/>
      <c r="DTN35" s="44"/>
      <c r="DTO35" s="44"/>
      <c r="DTP35" s="44"/>
      <c r="DTQ35" s="44"/>
      <c r="DTR35" s="44"/>
      <c r="DTS35" s="44"/>
      <c r="DTT35" s="44"/>
      <c r="DTU35" s="44"/>
      <c r="DTV35" s="44"/>
      <c r="DTW35" s="44"/>
      <c r="DTX35" s="44"/>
      <c r="DTY35" s="44"/>
      <c r="DTZ35" s="44"/>
      <c r="DUA35" s="44"/>
      <c r="DUB35" s="44"/>
      <c r="DUC35" s="44"/>
      <c r="DUD35" s="44"/>
      <c r="DUE35" s="44"/>
      <c r="DUF35" s="44"/>
      <c r="DUG35" s="44"/>
      <c r="DUH35" s="44"/>
      <c r="DUI35" s="44"/>
      <c r="DUJ35" s="44"/>
      <c r="DUK35" s="44"/>
      <c r="DUL35" s="44"/>
      <c r="DUM35" s="44"/>
      <c r="DUN35" s="44"/>
      <c r="DUO35" s="44"/>
      <c r="DUP35" s="44"/>
      <c r="DUQ35" s="44"/>
      <c r="DUR35" s="44"/>
      <c r="DUS35" s="44"/>
      <c r="DUT35" s="44"/>
      <c r="DUU35" s="44"/>
      <c r="DUV35" s="44"/>
      <c r="DUW35" s="44"/>
      <c r="DUX35" s="44"/>
      <c r="DUY35" s="44"/>
      <c r="DUZ35" s="44"/>
      <c r="DVA35" s="44"/>
      <c r="DVB35" s="44"/>
      <c r="DVC35" s="44"/>
      <c r="DVD35" s="44"/>
      <c r="DVE35" s="44"/>
      <c r="DVF35" s="44"/>
      <c r="DVG35" s="44"/>
      <c r="DVH35" s="44"/>
      <c r="DVI35" s="44"/>
      <c r="DVJ35" s="44"/>
      <c r="DVK35" s="44"/>
      <c r="DVL35" s="44"/>
      <c r="DVM35" s="44"/>
      <c r="DVN35" s="44"/>
      <c r="DVO35" s="44"/>
      <c r="DVP35" s="44"/>
      <c r="DVQ35" s="44"/>
      <c r="DVR35" s="44"/>
      <c r="DVS35" s="44"/>
      <c r="DVT35" s="44"/>
      <c r="DVU35" s="44"/>
      <c r="DVV35" s="44"/>
      <c r="DVW35" s="44"/>
      <c r="DVX35" s="44"/>
      <c r="DVY35" s="44"/>
      <c r="DVZ35" s="44"/>
      <c r="DWA35" s="44"/>
      <c r="DWB35" s="44"/>
      <c r="DWC35" s="44"/>
      <c r="DWD35" s="44"/>
      <c r="DWE35" s="44"/>
      <c r="DWF35" s="44"/>
      <c r="DWG35" s="44"/>
      <c r="DWH35" s="44"/>
      <c r="DWI35" s="44"/>
      <c r="DWJ35" s="44"/>
      <c r="DWK35" s="44"/>
      <c r="DWL35" s="44"/>
      <c r="DWM35" s="44"/>
      <c r="DWN35" s="44"/>
      <c r="DWO35" s="44"/>
      <c r="DWP35" s="44"/>
      <c r="DWQ35" s="44"/>
      <c r="DWR35" s="44"/>
      <c r="DWS35" s="44"/>
      <c r="DWT35" s="44"/>
      <c r="DWU35" s="44"/>
      <c r="DWV35" s="44"/>
      <c r="DWW35" s="44"/>
      <c r="DWX35" s="44"/>
      <c r="DWY35" s="44"/>
      <c r="DWZ35" s="44"/>
      <c r="DXA35" s="44"/>
      <c r="DXB35" s="44"/>
      <c r="DXC35" s="44"/>
      <c r="DXD35" s="44"/>
      <c r="DXE35" s="44"/>
      <c r="DXF35" s="44"/>
      <c r="DXG35" s="44"/>
      <c r="DXH35" s="44"/>
      <c r="DXI35" s="44"/>
      <c r="DXJ35" s="44"/>
      <c r="DXK35" s="44"/>
      <c r="DXL35" s="44"/>
      <c r="DXM35" s="44"/>
      <c r="DXN35" s="44"/>
      <c r="DXO35" s="44"/>
      <c r="DXP35" s="44"/>
      <c r="DXQ35" s="44"/>
      <c r="DXR35" s="44"/>
      <c r="DXS35" s="44"/>
      <c r="DXT35" s="44"/>
      <c r="DXU35" s="44"/>
      <c r="DXV35" s="44"/>
      <c r="DXW35" s="44"/>
      <c r="DXX35" s="44"/>
      <c r="DXY35" s="44"/>
      <c r="DXZ35" s="44"/>
      <c r="DYA35" s="44"/>
      <c r="DYB35" s="44"/>
      <c r="DYC35" s="44"/>
      <c r="DYD35" s="44"/>
      <c r="DYE35" s="44"/>
      <c r="DYF35" s="44"/>
      <c r="DYG35" s="44"/>
      <c r="DYH35" s="44"/>
      <c r="DYI35" s="44"/>
      <c r="DYJ35" s="44"/>
      <c r="DYK35" s="44"/>
      <c r="DYL35" s="44"/>
      <c r="DYM35" s="44"/>
      <c r="DYN35" s="44"/>
      <c r="DYO35" s="44"/>
      <c r="DYP35" s="44"/>
      <c r="DYQ35" s="44"/>
      <c r="DYR35" s="44"/>
      <c r="DYS35" s="44"/>
      <c r="DYT35" s="44"/>
      <c r="DYU35" s="44"/>
      <c r="DYV35" s="44"/>
      <c r="DYW35" s="44"/>
      <c r="DYX35" s="44"/>
      <c r="DYY35" s="44"/>
      <c r="DYZ35" s="44"/>
      <c r="DZA35" s="44"/>
      <c r="DZB35" s="44"/>
      <c r="DZC35" s="44"/>
      <c r="DZD35" s="44"/>
      <c r="DZE35" s="44"/>
      <c r="DZF35" s="44"/>
      <c r="DZG35" s="44"/>
      <c r="DZH35" s="44"/>
      <c r="DZI35" s="44"/>
      <c r="DZJ35" s="44"/>
      <c r="DZK35" s="44"/>
      <c r="DZL35" s="44"/>
      <c r="DZM35" s="44"/>
      <c r="DZN35" s="44"/>
      <c r="DZO35" s="44"/>
      <c r="DZP35" s="44"/>
      <c r="DZQ35" s="44"/>
      <c r="DZR35" s="44"/>
      <c r="DZS35" s="44"/>
      <c r="DZT35" s="44"/>
      <c r="DZU35" s="44"/>
      <c r="DZV35" s="44"/>
      <c r="DZW35" s="44"/>
      <c r="DZX35" s="44"/>
      <c r="DZY35" s="44"/>
      <c r="DZZ35" s="44"/>
      <c r="EAA35" s="44"/>
      <c r="EAB35" s="44"/>
      <c r="EAC35" s="44"/>
      <c r="EAD35" s="44"/>
      <c r="EAE35" s="44"/>
      <c r="EAF35" s="44"/>
      <c r="EAG35" s="44"/>
      <c r="EAH35" s="44"/>
      <c r="EAI35" s="44"/>
      <c r="EAJ35" s="44"/>
      <c r="EAK35" s="44"/>
      <c r="EAL35" s="44"/>
      <c r="EAM35" s="44"/>
      <c r="EAN35" s="44"/>
      <c r="EAO35" s="44"/>
      <c r="EAP35" s="44"/>
      <c r="EAQ35" s="44"/>
      <c r="EAR35" s="44"/>
      <c r="EAS35" s="44"/>
      <c r="EAT35" s="44"/>
      <c r="EAU35" s="44"/>
      <c r="EAV35" s="44"/>
      <c r="EAW35" s="44"/>
      <c r="EAX35" s="44"/>
      <c r="EAY35" s="44"/>
      <c r="EAZ35" s="44"/>
      <c r="EBA35" s="44"/>
      <c r="EBB35" s="44"/>
      <c r="EBC35" s="44"/>
      <c r="EBD35" s="44"/>
      <c r="EBE35" s="44"/>
      <c r="EBF35" s="44"/>
      <c r="EBG35" s="44"/>
      <c r="EBH35" s="44"/>
      <c r="EBI35" s="44"/>
      <c r="EBJ35" s="44"/>
      <c r="EBK35" s="44"/>
      <c r="EBL35" s="44"/>
      <c r="EBM35" s="44"/>
      <c r="EBN35" s="44"/>
      <c r="EBO35" s="44"/>
      <c r="EBP35" s="44"/>
      <c r="EBQ35" s="44"/>
      <c r="EBR35" s="44"/>
      <c r="EBS35" s="44"/>
      <c r="EBT35" s="44"/>
      <c r="EBU35" s="44"/>
      <c r="EBV35" s="44"/>
      <c r="EBW35" s="44"/>
      <c r="EBX35" s="44"/>
      <c r="EBY35" s="44"/>
      <c r="EBZ35" s="44"/>
      <c r="ECA35" s="44"/>
      <c r="ECB35" s="44"/>
      <c r="ECC35" s="44"/>
      <c r="ECD35" s="44"/>
      <c r="ECE35" s="44"/>
      <c r="ECF35" s="44"/>
      <c r="ECG35" s="44"/>
      <c r="ECH35" s="44"/>
      <c r="ECI35" s="44"/>
      <c r="ECJ35" s="44"/>
      <c r="ECK35" s="44"/>
      <c r="ECL35" s="44"/>
      <c r="ECM35" s="44"/>
      <c r="ECN35" s="44"/>
      <c r="ECO35" s="44"/>
      <c r="ECP35" s="44"/>
      <c r="ECQ35" s="44"/>
      <c r="ECR35" s="44"/>
      <c r="ECS35" s="44"/>
      <c r="ECT35" s="44"/>
      <c r="ECU35" s="44"/>
      <c r="ECV35" s="44"/>
      <c r="ECW35" s="44"/>
      <c r="ECX35" s="44"/>
      <c r="ECY35" s="44"/>
      <c r="ECZ35" s="44"/>
      <c r="EDA35" s="44"/>
      <c r="EDB35" s="44"/>
      <c r="EDC35" s="44"/>
      <c r="EDD35" s="44"/>
      <c r="EDE35" s="44"/>
      <c r="EDF35" s="44"/>
      <c r="EDG35" s="44"/>
      <c r="EDH35" s="44"/>
      <c r="EDI35" s="44"/>
      <c r="EDJ35" s="44"/>
      <c r="EDK35" s="44"/>
      <c r="EDL35" s="44"/>
      <c r="EDM35" s="44"/>
      <c r="EDN35" s="44"/>
      <c r="EDO35" s="44"/>
      <c r="EDP35" s="44"/>
      <c r="EDQ35" s="44"/>
      <c r="EDR35" s="44"/>
      <c r="EDS35" s="44"/>
      <c r="EDT35" s="44"/>
      <c r="EDU35" s="44"/>
      <c r="EDV35" s="44"/>
      <c r="EDW35" s="44"/>
      <c r="EDX35" s="44"/>
      <c r="EDY35" s="44"/>
      <c r="EDZ35" s="44"/>
      <c r="EEA35" s="44"/>
      <c r="EEB35" s="44"/>
      <c r="EEC35" s="44"/>
      <c r="EED35" s="44"/>
      <c r="EEE35" s="44"/>
      <c r="EEF35" s="44"/>
      <c r="EEG35" s="44"/>
      <c r="EEH35" s="44"/>
      <c r="EEI35" s="44"/>
      <c r="EEJ35" s="44"/>
      <c r="EEK35" s="44"/>
      <c r="EEL35" s="44"/>
      <c r="EEM35" s="44"/>
      <c r="EEN35" s="44"/>
      <c r="EEO35" s="44"/>
      <c r="EEP35" s="44"/>
      <c r="EEQ35" s="44"/>
      <c r="EER35" s="44"/>
      <c r="EES35" s="44"/>
      <c r="EET35" s="44"/>
      <c r="EEU35" s="44"/>
      <c r="EEV35" s="44"/>
      <c r="EEW35" s="44"/>
      <c r="EEX35" s="44"/>
      <c r="EEY35" s="44"/>
      <c r="EEZ35" s="44"/>
      <c r="EFA35" s="44"/>
      <c r="EFB35" s="44"/>
      <c r="EFC35" s="44"/>
      <c r="EFD35" s="44"/>
      <c r="EFE35" s="44"/>
      <c r="EFF35" s="44"/>
      <c r="EFG35" s="44"/>
      <c r="EFH35" s="44"/>
      <c r="EFI35" s="44"/>
      <c r="EFJ35" s="44"/>
      <c r="EFK35" s="44"/>
      <c r="EFL35" s="44"/>
      <c r="EFM35" s="44"/>
      <c r="EFN35" s="44"/>
      <c r="EFO35" s="44"/>
      <c r="EFP35" s="44"/>
      <c r="EFQ35" s="44"/>
      <c r="EFR35" s="44"/>
      <c r="EFS35" s="44"/>
      <c r="EFT35" s="44"/>
      <c r="EFU35" s="44"/>
      <c r="EFV35" s="44"/>
      <c r="EFW35" s="44"/>
      <c r="EFX35" s="44"/>
      <c r="EFY35" s="44"/>
      <c r="EFZ35" s="44"/>
      <c r="EGA35" s="44"/>
      <c r="EGB35" s="44"/>
      <c r="EGC35" s="44"/>
      <c r="EGD35" s="44"/>
      <c r="EGE35" s="44"/>
      <c r="EGF35" s="44"/>
      <c r="EGG35" s="44"/>
      <c r="EGH35" s="44"/>
      <c r="EGI35" s="44"/>
      <c r="EGJ35" s="44"/>
      <c r="EGK35" s="44"/>
      <c r="EGL35" s="44"/>
      <c r="EGM35" s="44"/>
      <c r="EGN35" s="44"/>
      <c r="EGO35" s="44"/>
      <c r="EGP35" s="44"/>
      <c r="EGQ35" s="44"/>
      <c r="EGR35" s="44"/>
      <c r="EGS35" s="44"/>
      <c r="EGT35" s="44"/>
      <c r="EGU35" s="44"/>
      <c r="EGV35" s="44"/>
      <c r="EGW35" s="44"/>
      <c r="EGX35" s="44"/>
      <c r="EGY35" s="44"/>
      <c r="EGZ35" s="44"/>
      <c r="EHA35" s="44"/>
      <c r="EHB35" s="44"/>
      <c r="EHC35" s="44"/>
      <c r="EHD35" s="44"/>
      <c r="EHE35" s="44"/>
      <c r="EHF35" s="44"/>
      <c r="EHG35" s="44"/>
      <c r="EHH35" s="44"/>
      <c r="EHI35" s="44"/>
      <c r="EHJ35" s="44"/>
      <c r="EHK35" s="44"/>
      <c r="EHL35" s="44"/>
      <c r="EHM35" s="44"/>
      <c r="EHN35" s="44"/>
      <c r="EHO35" s="44"/>
      <c r="EHP35" s="44"/>
      <c r="EHQ35" s="44"/>
      <c r="EHR35" s="44"/>
      <c r="EHS35" s="44"/>
      <c r="EHT35" s="44"/>
      <c r="EHU35" s="44"/>
      <c r="EHV35" s="44"/>
      <c r="EHW35" s="44"/>
      <c r="EHX35" s="44"/>
      <c r="EHY35" s="44"/>
      <c r="EHZ35" s="44"/>
      <c r="EIA35" s="44"/>
      <c r="EIB35" s="44"/>
      <c r="EIC35" s="44"/>
      <c r="EID35" s="44"/>
      <c r="EIE35" s="44"/>
      <c r="EIF35" s="44"/>
      <c r="EIG35" s="44"/>
      <c r="EIH35" s="44"/>
      <c r="EII35" s="44"/>
      <c r="EIJ35" s="44"/>
      <c r="EIK35" s="44"/>
      <c r="EIL35" s="44"/>
      <c r="EIM35" s="44"/>
      <c r="EIN35" s="44"/>
      <c r="EIO35" s="44"/>
      <c r="EIP35" s="44"/>
      <c r="EIQ35" s="44"/>
      <c r="EIR35" s="44"/>
      <c r="EIS35" s="44"/>
      <c r="EIT35" s="44"/>
      <c r="EIU35" s="44"/>
      <c r="EIV35" s="44"/>
      <c r="EIW35" s="44"/>
      <c r="EIX35" s="44"/>
      <c r="EIY35" s="44"/>
      <c r="EIZ35" s="44"/>
      <c r="EJA35" s="44"/>
      <c r="EJB35" s="44"/>
      <c r="EJC35" s="44"/>
      <c r="EJD35" s="44"/>
      <c r="EJE35" s="44"/>
      <c r="EJF35" s="44"/>
      <c r="EJG35" s="44"/>
      <c r="EJH35" s="44"/>
      <c r="EJI35" s="44"/>
      <c r="EJJ35" s="44"/>
      <c r="EJK35" s="44"/>
      <c r="EJL35" s="44"/>
      <c r="EJM35" s="44"/>
      <c r="EJN35" s="44"/>
      <c r="EJO35" s="44"/>
      <c r="EJP35" s="44"/>
      <c r="EJQ35" s="44"/>
      <c r="EJR35" s="44"/>
      <c r="EJS35" s="44"/>
      <c r="EJT35" s="44"/>
      <c r="EJU35" s="44"/>
      <c r="EJV35" s="44"/>
      <c r="EJW35" s="44"/>
      <c r="EJX35" s="44"/>
      <c r="EJY35" s="44"/>
      <c r="EJZ35" s="44"/>
      <c r="EKA35" s="44"/>
      <c r="EKB35" s="44"/>
      <c r="EKC35" s="44"/>
      <c r="EKD35" s="44"/>
      <c r="EKE35" s="44"/>
      <c r="EKF35" s="44"/>
      <c r="EKG35" s="44"/>
      <c r="EKH35" s="44"/>
      <c r="EKI35" s="44"/>
      <c r="EKJ35" s="44"/>
      <c r="EKK35" s="44"/>
      <c r="EKL35" s="44"/>
      <c r="EKM35" s="44"/>
      <c r="EKN35" s="44"/>
      <c r="EKO35" s="44"/>
      <c r="EKP35" s="44"/>
      <c r="EKQ35" s="44"/>
      <c r="EKR35" s="44"/>
      <c r="EKS35" s="44"/>
      <c r="EKT35" s="44"/>
      <c r="EKU35" s="44"/>
      <c r="EKV35" s="44"/>
      <c r="EKW35" s="44"/>
      <c r="EKX35" s="44"/>
      <c r="EKY35" s="44"/>
      <c r="EKZ35" s="44"/>
      <c r="ELA35" s="44"/>
      <c r="ELB35" s="44"/>
      <c r="ELC35" s="44"/>
      <c r="ELD35" s="44"/>
      <c r="ELE35" s="44"/>
      <c r="ELF35" s="44"/>
      <c r="ELG35" s="44"/>
      <c r="ELH35" s="44"/>
      <c r="ELI35" s="44"/>
      <c r="ELJ35" s="44"/>
      <c r="ELK35" s="44"/>
      <c r="ELL35" s="44"/>
      <c r="ELM35" s="44"/>
      <c r="ELN35" s="44"/>
      <c r="ELO35" s="44"/>
      <c r="ELP35" s="44"/>
      <c r="ELQ35" s="44"/>
      <c r="ELR35" s="44"/>
      <c r="ELS35" s="44"/>
      <c r="ELT35" s="44"/>
      <c r="ELU35" s="44"/>
      <c r="ELV35" s="44"/>
      <c r="ELW35" s="44"/>
      <c r="ELX35" s="44"/>
      <c r="ELY35" s="44"/>
      <c r="ELZ35" s="44"/>
      <c r="EMA35" s="44"/>
      <c r="EMB35" s="44"/>
      <c r="EMC35" s="44"/>
      <c r="EMD35" s="44"/>
      <c r="EME35" s="44"/>
      <c r="EMF35" s="44"/>
      <c r="EMG35" s="44"/>
      <c r="EMH35" s="44"/>
      <c r="EMI35" s="44"/>
      <c r="EMJ35" s="44"/>
      <c r="EMK35" s="44"/>
      <c r="EML35" s="44"/>
      <c r="EMM35" s="44"/>
      <c r="EMN35" s="44"/>
      <c r="EMO35" s="44"/>
      <c r="EMP35" s="44"/>
      <c r="EMQ35" s="44"/>
      <c r="EMR35" s="44"/>
      <c r="EMS35" s="44"/>
      <c r="EMT35" s="44"/>
      <c r="EMU35" s="44"/>
      <c r="EMV35" s="44"/>
      <c r="EMW35" s="44"/>
      <c r="EMX35" s="44"/>
      <c r="EMY35" s="44"/>
      <c r="EMZ35" s="44"/>
      <c r="ENA35" s="44"/>
      <c r="ENB35" s="44"/>
      <c r="ENC35" s="44"/>
      <c r="END35" s="44"/>
      <c r="ENE35" s="44"/>
      <c r="ENF35" s="44"/>
      <c r="ENG35" s="44"/>
      <c r="ENH35" s="44"/>
      <c r="ENI35" s="44"/>
      <c r="ENJ35" s="44"/>
      <c r="ENK35" s="44"/>
      <c r="ENL35" s="44"/>
      <c r="ENM35" s="44"/>
      <c r="ENN35" s="44"/>
      <c r="ENO35" s="44"/>
      <c r="ENP35" s="44"/>
      <c r="ENQ35" s="44"/>
      <c r="ENR35" s="44"/>
      <c r="ENS35" s="44"/>
      <c r="ENT35" s="44"/>
      <c r="ENU35" s="44"/>
      <c r="ENV35" s="44"/>
      <c r="ENW35" s="44"/>
      <c r="ENX35" s="44"/>
      <c r="ENY35" s="44"/>
      <c r="ENZ35" s="44"/>
      <c r="EOA35" s="44"/>
      <c r="EOB35" s="44"/>
      <c r="EOC35" s="44"/>
      <c r="EOD35" s="44"/>
      <c r="EOE35" s="44"/>
      <c r="EOF35" s="44"/>
      <c r="EOG35" s="44"/>
      <c r="EOH35" s="44"/>
      <c r="EOI35" s="44"/>
      <c r="EOJ35" s="44"/>
      <c r="EOK35" s="44"/>
      <c r="EOL35" s="44"/>
      <c r="EOM35" s="44"/>
      <c r="EON35" s="44"/>
      <c r="EOO35" s="44"/>
      <c r="EOP35" s="44"/>
      <c r="EOQ35" s="44"/>
      <c r="EOR35" s="44"/>
      <c r="EOS35" s="44"/>
      <c r="EOT35" s="44"/>
      <c r="EOU35" s="44"/>
      <c r="EOV35" s="44"/>
      <c r="EOW35" s="44"/>
      <c r="EOX35" s="44"/>
      <c r="EOY35" s="44"/>
      <c r="EOZ35" s="44"/>
      <c r="EPA35" s="44"/>
      <c r="EPB35" s="44"/>
      <c r="EPC35" s="44"/>
      <c r="EPD35" s="44"/>
      <c r="EPE35" s="44"/>
      <c r="EPF35" s="44"/>
      <c r="EPG35" s="44"/>
      <c r="EPH35" s="44"/>
      <c r="EPI35" s="44"/>
      <c r="EPJ35" s="44"/>
      <c r="EPK35" s="44"/>
      <c r="EPL35" s="44"/>
      <c r="EPM35" s="44"/>
      <c r="EPN35" s="44"/>
      <c r="EPO35" s="44"/>
      <c r="EPP35" s="44"/>
      <c r="EPQ35" s="44"/>
      <c r="EPR35" s="44"/>
      <c r="EPS35" s="44"/>
      <c r="EPT35" s="44"/>
      <c r="EPU35" s="44"/>
      <c r="EPV35" s="44"/>
      <c r="EPW35" s="44"/>
      <c r="EPX35" s="44"/>
      <c r="EPY35" s="44"/>
      <c r="EPZ35" s="44"/>
      <c r="EQA35" s="44"/>
      <c r="EQB35" s="44"/>
      <c r="EQC35" s="44"/>
      <c r="EQD35" s="44"/>
      <c r="EQE35" s="44"/>
      <c r="EQF35" s="44"/>
      <c r="EQG35" s="44"/>
      <c r="EQH35" s="44"/>
      <c r="EQI35" s="44"/>
      <c r="EQJ35" s="44"/>
      <c r="EQK35" s="44"/>
      <c r="EQL35" s="44"/>
      <c r="EQM35" s="44"/>
      <c r="EQN35" s="44"/>
      <c r="EQO35" s="44"/>
      <c r="EQP35" s="44"/>
      <c r="EQQ35" s="44"/>
      <c r="EQR35" s="44"/>
      <c r="EQS35" s="44"/>
      <c r="EQT35" s="44"/>
      <c r="EQU35" s="44"/>
      <c r="EQV35" s="44"/>
      <c r="EQW35" s="44"/>
      <c r="EQX35" s="44"/>
      <c r="EQY35" s="44"/>
      <c r="EQZ35" s="44"/>
      <c r="ERA35" s="44"/>
      <c r="ERB35" s="44"/>
      <c r="ERC35" s="44"/>
      <c r="ERD35" s="44"/>
      <c r="ERE35" s="44"/>
      <c r="ERF35" s="44"/>
      <c r="ERG35" s="44"/>
      <c r="ERH35" s="44"/>
      <c r="ERI35" s="44"/>
      <c r="ERJ35" s="44"/>
      <c r="ERK35" s="44"/>
      <c r="ERL35" s="44"/>
      <c r="ERM35" s="44"/>
      <c r="ERN35" s="44"/>
      <c r="ERO35" s="44"/>
      <c r="ERP35" s="44"/>
      <c r="ERQ35" s="44"/>
      <c r="ERR35" s="44"/>
      <c r="ERS35" s="44"/>
      <c r="ERT35" s="44"/>
      <c r="ERU35" s="44"/>
      <c r="ERV35" s="44"/>
      <c r="ERW35" s="44"/>
      <c r="ERX35" s="44"/>
      <c r="ERY35" s="44"/>
      <c r="ERZ35" s="44"/>
      <c r="ESA35" s="44"/>
      <c r="ESB35" s="44"/>
      <c r="ESC35" s="44"/>
      <c r="ESD35" s="44"/>
      <c r="ESE35" s="44"/>
      <c r="ESF35" s="44"/>
      <c r="ESG35" s="44"/>
      <c r="ESH35" s="44"/>
      <c r="ESI35" s="44"/>
      <c r="ESJ35" s="44"/>
      <c r="ESK35" s="44"/>
      <c r="ESL35" s="44"/>
      <c r="ESM35" s="44"/>
      <c r="ESN35" s="44"/>
      <c r="ESO35" s="44"/>
      <c r="ESP35" s="44"/>
      <c r="ESQ35" s="44"/>
      <c r="ESR35" s="44"/>
      <c r="ESS35" s="44"/>
      <c r="EST35" s="44"/>
      <c r="ESU35" s="44"/>
      <c r="ESV35" s="44"/>
      <c r="ESW35" s="44"/>
      <c r="ESX35" s="44"/>
      <c r="ESY35" s="44"/>
      <c r="ESZ35" s="44"/>
      <c r="ETA35" s="44"/>
      <c r="ETB35" s="44"/>
      <c r="ETC35" s="44"/>
      <c r="ETD35" s="44"/>
      <c r="ETE35" s="44"/>
      <c r="ETF35" s="44"/>
      <c r="ETG35" s="44"/>
      <c r="ETH35" s="44"/>
      <c r="ETI35" s="44"/>
      <c r="ETJ35" s="44"/>
      <c r="ETK35" s="44"/>
      <c r="ETL35" s="44"/>
      <c r="ETM35" s="44"/>
      <c r="ETN35" s="44"/>
      <c r="ETO35" s="44"/>
      <c r="ETP35" s="44"/>
      <c r="ETQ35" s="44"/>
      <c r="ETR35" s="44"/>
      <c r="ETS35" s="44"/>
      <c r="ETT35" s="44"/>
      <c r="ETU35" s="44"/>
      <c r="ETV35" s="44"/>
      <c r="ETW35" s="44"/>
      <c r="ETX35" s="44"/>
      <c r="ETY35" s="44"/>
      <c r="ETZ35" s="44"/>
      <c r="EUA35" s="44"/>
      <c r="EUB35" s="44"/>
      <c r="EUC35" s="44"/>
      <c r="EUD35" s="44"/>
      <c r="EUE35" s="44"/>
      <c r="EUF35" s="44"/>
      <c r="EUG35" s="44"/>
      <c r="EUH35" s="44"/>
      <c r="EUI35" s="44"/>
      <c r="EUJ35" s="44"/>
      <c r="EUK35" s="44"/>
      <c r="EUL35" s="44"/>
      <c r="EUM35" s="44"/>
      <c r="EUN35" s="44"/>
      <c r="EUO35" s="44"/>
      <c r="EUP35" s="44"/>
      <c r="EUQ35" s="44"/>
      <c r="EUR35" s="44"/>
      <c r="EUS35" s="44"/>
      <c r="EUT35" s="44"/>
      <c r="EUU35" s="44"/>
      <c r="EUV35" s="44"/>
      <c r="EUW35" s="44"/>
      <c r="EUX35" s="44"/>
      <c r="EUY35" s="44"/>
      <c r="EUZ35" s="44"/>
      <c r="EVA35" s="44"/>
      <c r="EVB35" s="44"/>
      <c r="EVC35" s="44"/>
      <c r="EVD35" s="44"/>
      <c r="EVE35" s="44"/>
      <c r="EVF35" s="44"/>
      <c r="EVG35" s="44"/>
      <c r="EVH35" s="44"/>
      <c r="EVI35" s="44"/>
      <c r="EVJ35" s="44"/>
      <c r="EVK35" s="44"/>
      <c r="EVL35" s="44"/>
      <c r="EVM35" s="44"/>
      <c r="EVN35" s="44"/>
      <c r="EVO35" s="44"/>
      <c r="EVP35" s="44"/>
      <c r="EVQ35" s="44"/>
      <c r="EVR35" s="44"/>
      <c r="EVS35" s="44"/>
      <c r="EVT35" s="44"/>
      <c r="EVU35" s="44"/>
      <c r="EVV35" s="44"/>
      <c r="EVW35" s="44"/>
      <c r="EVX35" s="44"/>
      <c r="EVY35" s="44"/>
      <c r="EVZ35" s="44"/>
      <c r="EWA35" s="44"/>
      <c r="EWB35" s="44"/>
      <c r="EWC35" s="44"/>
      <c r="EWD35" s="44"/>
      <c r="EWE35" s="44"/>
      <c r="EWF35" s="44"/>
      <c r="EWG35" s="44"/>
      <c r="EWH35" s="44"/>
      <c r="EWI35" s="44"/>
      <c r="EWJ35" s="44"/>
      <c r="EWK35" s="44"/>
      <c r="EWL35" s="44"/>
      <c r="EWM35" s="44"/>
      <c r="EWN35" s="44"/>
      <c r="EWO35" s="44"/>
      <c r="EWP35" s="44"/>
      <c r="EWQ35" s="44"/>
      <c r="EWR35" s="44"/>
      <c r="EWS35" s="44"/>
      <c r="EWT35" s="44"/>
      <c r="EWU35" s="44"/>
      <c r="EWV35" s="44"/>
      <c r="EWW35" s="44"/>
      <c r="EWX35" s="44"/>
      <c r="EWY35" s="44"/>
      <c r="EWZ35" s="44"/>
      <c r="EXA35" s="44"/>
      <c r="EXB35" s="44"/>
      <c r="EXC35" s="44"/>
      <c r="EXD35" s="44"/>
      <c r="EXE35" s="44"/>
      <c r="EXF35" s="44"/>
      <c r="EXG35" s="44"/>
      <c r="EXH35" s="44"/>
      <c r="EXI35" s="44"/>
      <c r="EXJ35" s="44"/>
      <c r="EXK35" s="44"/>
      <c r="EXL35" s="44"/>
      <c r="EXM35" s="44"/>
      <c r="EXN35" s="44"/>
      <c r="EXO35" s="44"/>
      <c r="EXP35" s="44"/>
      <c r="EXQ35" s="44"/>
      <c r="EXR35" s="44"/>
      <c r="EXS35" s="44"/>
      <c r="EXT35" s="44"/>
      <c r="EXU35" s="44"/>
      <c r="EXV35" s="44"/>
      <c r="EXW35" s="44"/>
      <c r="EXX35" s="44"/>
      <c r="EXY35" s="44"/>
      <c r="EXZ35" s="44"/>
      <c r="EYA35" s="44"/>
      <c r="EYB35" s="44"/>
      <c r="EYC35" s="44"/>
      <c r="EYD35" s="44"/>
      <c r="EYE35" s="44"/>
      <c r="EYF35" s="44"/>
      <c r="EYG35" s="44"/>
      <c r="EYH35" s="44"/>
      <c r="EYI35" s="44"/>
      <c r="EYJ35" s="44"/>
      <c r="EYK35" s="44"/>
      <c r="EYL35" s="44"/>
      <c r="EYM35" s="44"/>
      <c r="EYN35" s="44"/>
      <c r="EYO35" s="44"/>
      <c r="EYP35" s="44"/>
      <c r="EYQ35" s="44"/>
      <c r="EYR35" s="44"/>
      <c r="EYS35" s="44"/>
      <c r="EYT35" s="44"/>
      <c r="EYU35" s="44"/>
      <c r="EYV35" s="44"/>
      <c r="EYW35" s="44"/>
      <c r="EYX35" s="44"/>
      <c r="EYY35" s="44"/>
      <c r="EYZ35" s="44"/>
      <c r="EZA35" s="44"/>
      <c r="EZB35" s="44"/>
      <c r="EZC35" s="44"/>
      <c r="EZD35" s="44"/>
      <c r="EZE35" s="44"/>
      <c r="EZF35" s="44"/>
      <c r="EZG35" s="44"/>
      <c r="EZH35" s="44"/>
      <c r="EZI35" s="44"/>
      <c r="EZJ35" s="44"/>
      <c r="EZK35" s="44"/>
      <c r="EZL35" s="44"/>
      <c r="EZM35" s="44"/>
      <c r="EZN35" s="44"/>
      <c r="EZO35" s="44"/>
      <c r="EZP35" s="44"/>
      <c r="EZQ35" s="44"/>
      <c r="EZR35" s="44"/>
      <c r="EZS35" s="44"/>
      <c r="EZT35" s="44"/>
      <c r="EZU35" s="44"/>
      <c r="EZV35" s="44"/>
      <c r="EZW35" s="44"/>
      <c r="EZX35" s="44"/>
      <c r="EZY35" s="44"/>
      <c r="EZZ35" s="44"/>
      <c r="FAA35" s="44"/>
      <c r="FAB35" s="44"/>
      <c r="FAC35" s="44"/>
      <c r="FAD35" s="44"/>
      <c r="FAE35" s="44"/>
      <c r="FAF35" s="44"/>
      <c r="FAG35" s="44"/>
      <c r="FAH35" s="44"/>
      <c r="FAI35" s="44"/>
      <c r="FAJ35" s="44"/>
      <c r="FAK35" s="44"/>
      <c r="FAL35" s="44"/>
      <c r="FAM35" s="44"/>
      <c r="FAN35" s="44"/>
      <c r="FAO35" s="44"/>
      <c r="FAP35" s="44"/>
      <c r="FAQ35" s="44"/>
      <c r="FAR35" s="44"/>
      <c r="FAS35" s="44"/>
      <c r="FAT35" s="44"/>
      <c r="FAU35" s="44"/>
      <c r="FAV35" s="44"/>
      <c r="FAW35" s="44"/>
      <c r="FAX35" s="44"/>
      <c r="FAY35" s="44"/>
      <c r="FAZ35" s="44"/>
      <c r="FBA35" s="44"/>
      <c r="FBB35" s="44"/>
      <c r="FBC35" s="44"/>
      <c r="FBD35" s="44"/>
      <c r="FBE35" s="44"/>
      <c r="FBF35" s="44"/>
      <c r="FBG35" s="44"/>
      <c r="FBH35" s="44"/>
      <c r="FBI35" s="44"/>
      <c r="FBJ35" s="44"/>
      <c r="FBK35" s="44"/>
      <c r="FBL35" s="44"/>
      <c r="FBM35" s="44"/>
      <c r="FBN35" s="44"/>
      <c r="FBO35" s="44"/>
      <c r="FBP35" s="44"/>
      <c r="FBQ35" s="44"/>
      <c r="FBR35" s="44"/>
      <c r="FBS35" s="44"/>
      <c r="FBT35" s="44"/>
      <c r="FBU35" s="44"/>
      <c r="FBV35" s="44"/>
      <c r="FBW35" s="44"/>
      <c r="FBX35" s="44"/>
      <c r="FBY35" s="44"/>
      <c r="FBZ35" s="44"/>
      <c r="FCA35" s="44"/>
      <c r="FCB35" s="44"/>
      <c r="FCC35" s="44"/>
      <c r="FCD35" s="44"/>
      <c r="FCE35" s="44"/>
      <c r="FCF35" s="44"/>
      <c r="FCG35" s="44"/>
      <c r="FCH35" s="44"/>
      <c r="FCI35" s="44"/>
      <c r="FCJ35" s="44"/>
      <c r="FCK35" s="44"/>
      <c r="FCL35" s="44"/>
      <c r="FCM35" s="44"/>
      <c r="FCN35" s="44"/>
      <c r="FCO35" s="44"/>
      <c r="FCP35" s="44"/>
      <c r="FCQ35" s="44"/>
      <c r="FCR35" s="44"/>
      <c r="FCS35" s="44"/>
      <c r="FCT35" s="44"/>
      <c r="FCU35" s="44"/>
      <c r="FCV35" s="44"/>
      <c r="FCW35" s="44"/>
      <c r="FCX35" s="44"/>
      <c r="FCY35" s="44"/>
      <c r="FCZ35" s="44"/>
      <c r="FDA35" s="44"/>
      <c r="FDB35" s="44"/>
      <c r="FDC35" s="44"/>
      <c r="FDD35" s="44"/>
      <c r="FDE35" s="44"/>
      <c r="FDF35" s="44"/>
      <c r="FDG35" s="44"/>
      <c r="FDH35" s="44"/>
      <c r="FDI35" s="44"/>
      <c r="FDJ35" s="44"/>
      <c r="FDK35" s="44"/>
      <c r="FDL35" s="44"/>
      <c r="FDM35" s="44"/>
      <c r="FDN35" s="44"/>
      <c r="FDO35" s="44"/>
      <c r="FDP35" s="44"/>
      <c r="FDQ35" s="44"/>
      <c r="FDR35" s="44"/>
      <c r="FDS35" s="44"/>
      <c r="FDT35" s="44"/>
      <c r="FDU35" s="44"/>
      <c r="FDV35" s="44"/>
      <c r="FDW35" s="44"/>
      <c r="FDX35" s="44"/>
      <c r="FDY35" s="44"/>
      <c r="FDZ35" s="44"/>
      <c r="FEA35" s="44"/>
      <c r="FEB35" s="44"/>
      <c r="FEC35" s="44"/>
      <c r="FED35" s="44"/>
      <c r="FEE35" s="44"/>
      <c r="FEF35" s="44"/>
      <c r="FEG35" s="44"/>
      <c r="FEH35" s="44"/>
      <c r="FEI35" s="44"/>
      <c r="FEJ35" s="44"/>
      <c r="FEK35" s="44"/>
      <c r="FEL35" s="44"/>
      <c r="FEM35" s="44"/>
      <c r="FEN35" s="44"/>
      <c r="FEO35" s="44"/>
      <c r="FEP35" s="44"/>
      <c r="FEQ35" s="44"/>
      <c r="FER35" s="44"/>
      <c r="FES35" s="44"/>
      <c r="FET35" s="44"/>
      <c r="FEU35" s="44"/>
      <c r="FEV35" s="44"/>
      <c r="FEW35" s="44"/>
      <c r="FEX35" s="44"/>
      <c r="FEY35" s="44"/>
      <c r="FEZ35" s="44"/>
      <c r="FFA35" s="44"/>
      <c r="FFB35" s="44"/>
      <c r="FFC35" s="44"/>
      <c r="FFD35" s="44"/>
      <c r="FFE35" s="44"/>
      <c r="FFF35" s="44"/>
      <c r="FFG35" s="44"/>
      <c r="FFH35" s="44"/>
      <c r="FFI35" s="44"/>
      <c r="FFJ35" s="44"/>
      <c r="FFK35" s="44"/>
      <c r="FFL35" s="44"/>
      <c r="FFM35" s="44"/>
      <c r="FFN35" s="44"/>
      <c r="FFO35" s="44"/>
      <c r="FFP35" s="44"/>
      <c r="FFQ35" s="44"/>
      <c r="FFR35" s="44"/>
      <c r="FFS35" s="44"/>
      <c r="FFT35" s="44"/>
      <c r="FFU35" s="44"/>
      <c r="FFV35" s="44"/>
      <c r="FFW35" s="44"/>
      <c r="FFX35" s="44"/>
      <c r="FFY35" s="44"/>
      <c r="FFZ35" s="44"/>
      <c r="FGA35" s="44"/>
      <c r="FGB35" s="44"/>
      <c r="FGC35" s="44"/>
      <c r="FGD35" s="44"/>
      <c r="FGE35" s="44"/>
      <c r="FGF35" s="44"/>
      <c r="FGG35" s="44"/>
      <c r="FGH35" s="44"/>
      <c r="FGI35" s="44"/>
      <c r="FGJ35" s="44"/>
      <c r="FGK35" s="44"/>
      <c r="FGL35" s="44"/>
      <c r="FGM35" s="44"/>
      <c r="FGN35" s="44"/>
      <c r="FGO35" s="44"/>
      <c r="FGP35" s="44"/>
      <c r="FGQ35" s="44"/>
      <c r="FGR35" s="44"/>
      <c r="FGS35" s="44"/>
      <c r="FGT35" s="44"/>
      <c r="FGU35" s="44"/>
      <c r="FGV35" s="44"/>
      <c r="FGW35" s="44"/>
      <c r="FGX35" s="44"/>
      <c r="FGY35" s="44"/>
      <c r="FGZ35" s="44"/>
      <c r="FHA35" s="44"/>
      <c r="FHB35" s="44"/>
      <c r="FHC35" s="44"/>
      <c r="FHD35" s="44"/>
      <c r="FHE35" s="44"/>
      <c r="FHF35" s="44"/>
      <c r="FHG35" s="44"/>
      <c r="FHH35" s="44"/>
      <c r="FHI35" s="44"/>
      <c r="FHJ35" s="44"/>
      <c r="FHK35" s="44"/>
      <c r="FHL35" s="44"/>
      <c r="FHM35" s="44"/>
      <c r="FHN35" s="44"/>
      <c r="FHO35" s="44"/>
      <c r="FHP35" s="44"/>
      <c r="FHQ35" s="44"/>
      <c r="FHR35" s="44"/>
      <c r="FHS35" s="44"/>
      <c r="FHT35" s="44"/>
      <c r="FHU35" s="44"/>
      <c r="FHV35" s="44"/>
      <c r="FHW35" s="44"/>
      <c r="FHX35" s="44"/>
      <c r="FHY35" s="44"/>
      <c r="FHZ35" s="44"/>
      <c r="FIA35" s="44"/>
      <c r="FIB35" s="44"/>
      <c r="FIC35" s="44"/>
      <c r="FID35" s="44"/>
      <c r="FIE35" s="44"/>
      <c r="FIF35" s="44"/>
      <c r="FIG35" s="44"/>
      <c r="FIH35" s="44"/>
      <c r="FII35" s="44"/>
      <c r="FIJ35" s="44"/>
      <c r="FIK35" s="44"/>
      <c r="FIL35" s="44"/>
      <c r="FIM35" s="44"/>
      <c r="FIN35" s="44"/>
      <c r="FIO35" s="44"/>
      <c r="FIP35" s="44"/>
      <c r="FIQ35" s="44"/>
      <c r="FIR35" s="44"/>
      <c r="FIS35" s="44"/>
      <c r="FIT35" s="44"/>
      <c r="FIU35" s="44"/>
      <c r="FIV35" s="44"/>
      <c r="FIW35" s="44"/>
      <c r="FIX35" s="44"/>
      <c r="FIY35" s="44"/>
      <c r="FIZ35" s="44"/>
      <c r="FJA35" s="44"/>
      <c r="FJB35" s="44"/>
      <c r="FJC35" s="44"/>
      <c r="FJD35" s="44"/>
      <c r="FJE35" s="44"/>
      <c r="FJF35" s="44"/>
      <c r="FJG35" s="44"/>
      <c r="FJH35" s="44"/>
      <c r="FJI35" s="44"/>
      <c r="FJJ35" s="44"/>
      <c r="FJK35" s="44"/>
      <c r="FJL35" s="44"/>
      <c r="FJM35" s="44"/>
      <c r="FJN35" s="44"/>
      <c r="FJO35" s="44"/>
      <c r="FJP35" s="44"/>
      <c r="FJQ35" s="44"/>
      <c r="FJR35" s="44"/>
      <c r="FJS35" s="44"/>
      <c r="FJT35" s="44"/>
      <c r="FJU35" s="44"/>
      <c r="FJV35" s="44"/>
      <c r="FJW35" s="44"/>
      <c r="FJX35" s="44"/>
      <c r="FJY35" s="44"/>
      <c r="FJZ35" s="44"/>
      <c r="FKA35" s="44"/>
      <c r="FKB35" s="44"/>
      <c r="FKC35" s="44"/>
      <c r="FKD35" s="44"/>
      <c r="FKE35" s="44"/>
      <c r="FKF35" s="44"/>
      <c r="FKG35" s="44"/>
      <c r="FKH35" s="44"/>
      <c r="FKI35" s="44"/>
      <c r="FKJ35" s="44"/>
      <c r="FKK35" s="44"/>
      <c r="FKL35" s="44"/>
      <c r="FKM35" s="44"/>
      <c r="FKN35" s="44"/>
      <c r="FKO35" s="44"/>
      <c r="FKP35" s="44"/>
      <c r="FKQ35" s="44"/>
      <c r="FKR35" s="44"/>
      <c r="FKS35" s="44"/>
      <c r="FKT35" s="44"/>
      <c r="FKU35" s="44"/>
      <c r="FKV35" s="44"/>
      <c r="FKW35" s="44"/>
      <c r="FKX35" s="44"/>
      <c r="FKY35" s="44"/>
      <c r="FKZ35" s="44"/>
      <c r="FLA35" s="44"/>
      <c r="FLB35" s="44"/>
      <c r="FLC35" s="44"/>
      <c r="FLD35" s="44"/>
      <c r="FLE35" s="44"/>
      <c r="FLF35" s="44"/>
      <c r="FLG35" s="44"/>
      <c r="FLH35" s="44"/>
      <c r="FLI35" s="44"/>
      <c r="FLJ35" s="44"/>
      <c r="FLK35" s="44"/>
      <c r="FLL35" s="44"/>
      <c r="FLM35" s="44"/>
      <c r="FLN35" s="44"/>
      <c r="FLO35" s="44"/>
      <c r="FLP35" s="44"/>
      <c r="FLQ35" s="44"/>
      <c r="FLR35" s="44"/>
      <c r="FLS35" s="44"/>
      <c r="FLT35" s="44"/>
      <c r="FLU35" s="44"/>
      <c r="FLV35" s="44"/>
      <c r="FLW35" s="44"/>
      <c r="FLX35" s="44"/>
      <c r="FLY35" s="44"/>
      <c r="FLZ35" s="44"/>
      <c r="FMA35" s="44"/>
      <c r="FMB35" s="44"/>
      <c r="FMC35" s="44"/>
      <c r="FMD35" s="44"/>
      <c r="FME35" s="44"/>
      <c r="FMF35" s="44"/>
      <c r="FMG35" s="44"/>
      <c r="FMH35" s="44"/>
      <c r="FMI35" s="44"/>
      <c r="FMJ35" s="44"/>
      <c r="FMK35" s="44"/>
      <c r="FML35" s="44"/>
      <c r="FMM35" s="44"/>
      <c r="FMN35" s="44"/>
      <c r="FMO35" s="44"/>
      <c r="FMP35" s="44"/>
      <c r="FMQ35" s="44"/>
      <c r="FMR35" s="44"/>
      <c r="FMS35" s="44"/>
      <c r="FMT35" s="44"/>
      <c r="FMU35" s="44"/>
      <c r="FMV35" s="44"/>
      <c r="FMW35" s="44"/>
      <c r="FMX35" s="44"/>
      <c r="FMY35" s="44"/>
      <c r="FMZ35" s="44"/>
      <c r="FNA35" s="44"/>
      <c r="FNB35" s="44"/>
      <c r="FNC35" s="44"/>
      <c r="FND35" s="44"/>
      <c r="FNE35" s="44"/>
      <c r="FNF35" s="44"/>
      <c r="FNG35" s="44"/>
      <c r="FNH35" s="44"/>
      <c r="FNI35" s="44"/>
      <c r="FNJ35" s="44"/>
      <c r="FNK35" s="44"/>
      <c r="FNL35" s="44"/>
      <c r="FNM35" s="44"/>
      <c r="FNN35" s="44"/>
      <c r="FNO35" s="44"/>
      <c r="FNP35" s="44"/>
      <c r="FNQ35" s="44"/>
      <c r="FNR35" s="44"/>
      <c r="FNS35" s="44"/>
      <c r="FNT35" s="44"/>
      <c r="FNU35" s="44"/>
      <c r="FNV35" s="44"/>
      <c r="FNW35" s="44"/>
      <c r="FNX35" s="44"/>
      <c r="FNY35" s="44"/>
      <c r="FNZ35" s="44"/>
      <c r="FOA35" s="44"/>
      <c r="FOB35" s="44"/>
      <c r="FOC35" s="44"/>
      <c r="FOD35" s="44"/>
      <c r="FOE35" s="44"/>
      <c r="FOF35" s="44"/>
      <c r="FOG35" s="44"/>
      <c r="FOH35" s="44"/>
      <c r="FOI35" s="44"/>
      <c r="FOJ35" s="44"/>
      <c r="FOK35" s="44"/>
      <c r="FOL35" s="44"/>
      <c r="FOM35" s="44"/>
      <c r="FON35" s="44"/>
      <c r="FOO35" s="44"/>
      <c r="FOP35" s="44"/>
      <c r="FOQ35" s="44"/>
      <c r="FOR35" s="44"/>
      <c r="FOS35" s="44"/>
      <c r="FOT35" s="44"/>
      <c r="FOU35" s="44"/>
      <c r="FOV35" s="44"/>
      <c r="FOW35" s="44"/>
      <c r="FOX35" s="44"/>
      <c r="FOY35" s="44"/>
      <c r="FOZ35" s="44"/>
      <c r="FPA35" s="44"/>
      <c r="FPB35" s="44"/>
      <c r="FPC35" s="44"/>
      <c r="FPD35" s="44"/>
      <c r="FPE35" s="44"/>
      <c r="FPF35" s="44"/>
      <c r="FPG35" s="44"/>
      <c r="FPH35" s="44"/>
      <c r="FPI35" s="44"/>
      <c r="FPJ35" s="44"/>
      <c r="FPK35" s="44"/>
      <c r="FPL35" s="44"/>
      <c r="FPM35" s="44"/>
      <c r="FPN35" s="44"/>
      <c r="FPO35" s="44"/>
      <c r="FPP35" s="44"/>
      <c r="FPQ35" s="44"/>
      <c r="FPR35" s="44"/>
      <c r="FPS35" s="44"/>
      <c r="FPT35" s="44"/>
      <c r="FPU35" s="44"/>
      <c r="FPV35" s="44"/>
      <c r="FPW35" s="44"/>
      <c r="FPX35" s="44"/>
      <c r="FPY35" s="44"/>
      <c r="FPZ35" s="44"/>
      <c r="FQA35" s="44"/>
      <c r="FQB35" s="44"/>
      <c r="FQC35" s="44"/>
      <c r="FQD35" s="44"/>
      <c r="FQE35" s="44"/>
      <c r="FQF35" s="44"/>
      <c r="FQG35" s="44"/>
      <c r="FQH35" s="44"/>
      <c r="FQI35" s="44"/>
      <c r="FQJ35" s="44"/>
      <c r="FQK35" s="44"/>
      <c r="FQL35" s="44"/>
      <c r="FQM35" s="44"/>
      <c r="FQN35" s="44"/>
      <c r="FQO35" s="44"/>
      <c r="FQP35" s="44"/>
      <c r="FQQ35" s="44"/>
      <c r="FQR35" s="44"/>
      <c r="FQS35" s="44"/>
      <c r="FQT35" s="44"/>
      <c r="FQU35" s="44"/>
      <c r="FQV35" s="44"/>
      <c r="FQW35" s="44"/>
      <c r="FQX35" s="44"/>
      <c r="FQY35" s="44"/>
      <c r="FQZ35" s="44"/>
      <c r="FRA35" s="44"/>
      <c r="FRB35" s="44"/>
      <c r="FRC35" s="44"/>
      <c r="FRD35" s="44"/>
      <c r="FRE35" s="44"/>
      <c r="FRF35" s="44"/>
      <c r="FRG35" s="44"/>
      <c r="FRH35" s="44"/>
      <c r="FRI35" s="44"/>
      <c r="FRJ35" s="44"/>
      <c r="FRK35" s="44"/>
      <c r="FRL35" s="44"/>
      <c r="FRM35" s="44"/>
      <c r="FRN35" s="44"/>
      <c r="FRO35" s="44"/>
      <c r="FRP35" s="44"/>
      <c r="FRQ35" s="44"/>
      <c r="FRR35" s="44"/>
      <c r="FRS35" s="44"/>
      <c r="FRT35" s="44"/>
      <c r="FRU35" s="44"/>
      <c r="FRV35" s="44"/>
      <c r="FRW35" s="44"/>
      <c r="FRX35" s="44"/>
      <c r="FRY35" s="44"/>
      <c r="FRZ35" s="44"/>
      <c r="FSA35" s="44"/>
      <c r="FSB35" s="44"/>
      <c r="FSC35" s="44"/>
      <c r="FSD35" s="44"/>
      <c r="FSE35" s="44"/>
      <c r="FSF35" s="44"/>
      <c r="FSG35" s="44"/>
      <c r="FSH35" s="44"/>
      <c r="FSI35" s="44"/>
      <c r="FSJ35" s="44"/>
      <c r="FSK35" s="44"/>
      <c r="FSL35" s="44"/>
      <c r="FSM35" s="44"/>
      <c r="FSN35" s="44"/>
      <c r="FSO35" s="44"/>
      <c r="FSP35" s="44"/>
      <c r="FSQ35" s="44"/>
      <c r="FSR35" s="44"/>
      <c r="FSS35" s="44"/>
      <c r="FST35" s="44"/>
      <c r="FSU35" s="44"/>
      <c r="FSV35" s="44"/>
      <c r="FSW35" s="44"/>
      <c r="FSX35" s="44"/>
      <c r="FSY35" s="44"/>
      <c r="FSZ35" s="44"/>
      <c r="FTA35" s="44"/>
      <c r="FTB35" s="44"/>
      <c r="FTC35" s="44"/>
      <c r="FTD35" s="44"/>
      <c r="FTE35" s="44"/>
      <c r="FTF35" s="44"/>
      <c r="FTG35" s="44"/>
      <c r="FTH35" s="44"/>
      <c r="FTI35" s="44"/>
      <c r="FTJ35" s="44"/>
      <c r="FTK35" s="44"/>
      <c r="FTL35" s="44"/>
      <c r="FTM35" s="44"/>
      <c r="FTN35" s="44"/>
      <c r="FTO35" s="44"/>
      <c r="FTP35" s="44"/>
      <c r="FTQ35" s="44"/>
      <c r="FTR35" s="44"/>
      <c r="FTS35" s="44"/>
      <c r="FTT35" s="44"/>
      <c r="FTU35" s="44"/>
      <c r="FTV35" s="44"/>
      <c r="FTW35" s="44"/>
      <c r="FTX35" s="44"/>
      <c r="FTY35" s="44"/>
      <c r="FTZ35" s="44"/>
      <c r="FUA35" s="44"/>
      <c r="FUB35" s="44"/>
      <c r="FUC35" s="44"/>
      <c r="FUD35" s="44"/>
      <c r="FUE35" s="44"/>
      <c r="FUF35" s="44"/>
      <c r="FUG35" s="44"/>
      <c r="FUH35" s="44"/>
      <c r="FUI35" s="44"/>
      <c r="FUJ35" s="44"/>
      <c r="FUK35" s="44"/>
      <c r="FUL35" s="44"/>
      <c r="FUM35" s="44"/>
      <c r="FUN35" s="44"/>
      <c r="FUO35" s="44"/>
      <c r="FUP35" s="44"/>
      <c r="FUQ35" s="44"/>
      <c r="FUR35" s="44"/>
      <c r="FUS35" s="44"/>
      <c r="FUT35" s="44"/>
      <c r="FUU35" s="44"/>
      <c r="FUV35" s="44"/>
      <c r="FUW35" s="44"/>
      <c r="FUX35" s="44"/>
      <c r="FUY35" s="44"/>
      <c r="FUZ35" s="44"/>
      <c r="FVA35" s="44"/>
      <c r="FVB35" s="44"/>
      <c r="FVC35" s="44"/>
      <c r="FVD35" s="44"/>
      <c r="FVE35" s="44"/>
      <c r="FVF35" s="44"/>
      <c r="FVG35" s="44"/>
      <c r="FVH35" s="44"/>
      <c r="FVI35" s="44"/>
      <c r="FVJ35" s="44"/>
      <c r="FVK35" s="44"/>
      <c r="FVL35" s="44"/>
      <c r="FVM35" s="44"/>
      <c r="FVN35" s="44"/>
      <c r="FVO35" s="44"/>
      <c r="FVP35" s="44"/>
      <c r="FVQ35" s="44"/>
      <c r="FVR35" s="44"/>
      <c r="FVS35" s="44"/>
      <c r="FVT35" s="44"/>
      <c r="FVU35" s="44"/>
      <c r="FVV35" s="44"/>
      <c r="FVW35" s="44"/>
      <c r="FVX35" s="44"/>
      <c r="FVY35" s="44"/>
      <c r="FVZ35" s="44"/>
      <c r="FWA35" s="44"/>
      <c r="FWB35" s="44"/>
      <c r="FWC35" s="44"/>
      <c r="FWD35" s="44"/>
      <c r="FWE35" s="44"/>
      <c r="FWF35" s="44"/>
      <c r="FWG35" s="44"/>
      <c r="FWH35" s="44"/>
      <c r="FWI35" s="44"/>
      <c r="FWJ35" s="44"/>
      <c r="FWK35" s="44"/>
      <c r="FWL35" s="44"/>
      <c r="FWM35" s="44"/>
      <c r="FWN35" s="44"/>
      <c r="FWO35" s="44"/>
      <c r="FWP35" s="44"/>
      <c r="FWQ35" s="44"/>
      <c r="FWR35" s="44"/>
      <c r="FWS35" s="44"/>
      <c r="FWT35" s="44"/>
      <c r="FWU35" s="44"/>
      <c r="FWV35" s="44"/>
      <c r="FWW35" s="44"/>
      <c r="FWX35" s="44"/>
      <c r="FWY35" s="44"/>
      <c r="FWZ35" s="44"/>
      <c r="FXA35" s="44"/>
      <c r="FXB35" s="44"/>
      <c r="FXC35" s="44"/>
      <c r="FXD35" s="44"/>
      <c r="FXE35" s="44"/>
      <c r="FXF35" s="44"/>
      <c r="FXG35" s="44"/>
      <c r="FXH35" s="44"/>
      <c r="FXI35" s="44"/>
      <c r="FXJ35" s="44"/>
      <c r="FXK35" s="44"/>
      <c r="FXL35" s="44"/>
      <c r="FXM35" s="44"/>
      <c r="FXN35" s="44"/>
      <c r="FXO35" s="44"/>
      <c r="FXP35" s="44"/>
      <c r="FXQ35" s="44"/>
      <c r="FXR35" s="44"/>
      <c r="FXS35" s="44"/>
      <c r="FXT35" s="44"/>
      <c r="FXU35" s="44"/>
      <c r="FXV35" s="44"/>
      <c r="FXW35" s="44"/>
      <c r="FXX35" s="44"/>
      <c r="FXY35" s="44"/>
      <c r="FXZ35" s="44"/>
      <c r="FYA35" s="44"/>
      <c r="FYB35" s="44"/>
      <c r="FYC35" s="44"/>
      <c r="FYD35" s="44"/>
      <c r="FYE35" s="44"/>
      <c r="FYF35" s="44"/>
      <c r="FYG35" s="44"/>
      <c r="FYH35" s="44"/>
      <c r="FYI35" s="44"/>
      <c r="FYJ35" s="44"/>
      <c r="FYK35" s="44"/>
      <c r="FYL35" s="44"/>
      <c r="FYM35" s="44"/>
      <c r="FYN35" s="44"/>
      <c r="FYO35" s="44"/>
      <c r="FYP35" s="44"/>
      <c r="FYQ35" s="44"/>
      <c r="FYR35" s="44"/>
      <c r="FYS35" s="44"/>
      <c r="FYT35" s="44"/>
      <c r="FYU35" s="44"/>
      <c r="FYV35" s="44"/>
      <c r="FYW35" s="44"/>
      <c r="FYX35" s="44"/>
      <c r="FYY35" s="44"/>
      <c r="FYZ35" s="44"/>
      <c r="FZA35" s="44"/>
      <c r="FZB35" s="44"/>
      <c r="FZC35" s="44"/>
      <c r="FZD35" s="44"/>
      <c r="FZE35" s="44"/>
      <c r="FZF35" s="44"/>
      <c r="FZG35" s="44"/>
      <c r="FZH35" s="44"/>
      <c r="FZI35" s="44"/>
      <c r="FZJ35" s="44"/>
      <c r="FZK35" s="44"/>
      <c r="FZL35" s="44"/>
      <c r="FZM35" s="44"/>
      <c r="FZN35" s="44"/>
      <c r="FZO35" s="44"/>
      <c r="FZP35" s="44"/>
      <c r="FZQ35" s="44"/>
      <c r="FZR35" s="44"/>
      <c r="FZS35" s="44"/>
      <c r="FZT35" s="44"/>
      <c r="FZU35" s="44"/>
      <c r="FZV35" s="44"/>
      <c r="FZW35" s="44"/>
      <c r="FZX35" s="44"/>
      <c r="FZY35" s="44"/>
      <c r="FZZ35" s="44"/>
      <c r="GAA35" s="44"/>
      <c r="GAB35" s="44"/>
      <c r="GAC35" s="44"/>
      <c r="GAD35" s="44"/>
      <c r="GAE35" s="44"/>
      <c r="GAF35" s="44"/>
      <c r="GAG35" s="44"/>
      <c r="GAH35" s="44"/>
      <c r="GAI35" s="44"/>
      <c r="GAJ35" s="44"/>
      <c r="GAK35" s="44"/>
      <c r="GAL35" s="44"/>
      <c r="GAM35" s="44"/>
      <c r="GAN35" s="44"/>
      <c r="GAO35" s="44"/>
      <c r="GAP35" s="44"/>
      <c r="GAQ35" s="44"/>
      <c r="GAR35" s="44"/>
      <c r="GAS35" s="44"/>
      <c r="GAT35" s="44"/>
      <c r="GAU35" s="44"/>
      <c r="GAV35" s="44"/>
      <c r="GAW35" s="44"/>
      <c r="GAX35" s="44"/>
      <c r="GAY35" s="44"/>
      <c r="GAZ35" s="44"/>
      <c r="GBA35" s="44"/>
      <c r="GBB35" s="44"/>
      <c r="GBC35" s="44"/>
      <c r="GBD35" s="44"/>
      <c r="GBE35" s="44"/>
      <c r="GBF35" s="44"/>
      <c r="GBG35" s="44"/>
      <c r="GBH35" s="44"/>
      <c r="GBI35" s="44"/>
      <c r="GBJ35" s="44"/>
      <c r="GBK35" s="44"/>
      <c r="GBL35" s="44"/>
      <c r="GBM35" s="44"/>
      <c r="GBN35" s="44"/>
      <c r="GBO35" s="44"/>
      <c r="GBP35" s="44"/>
      <c r="GBQ35" s="44"/>
      <c r="GBR35" s="44"/>
      <c r="GBS35" s="44"/>
      <c r="GBT35" s="44"/>
      <c r="GBU35" s="44"/>
      <c r="GBV35" s="44"/>
      <c r="GBW35" s="44"/>
      <c r="GBX35" s="44"/>
      <c r="GBY35" s="44"/>
      <c r="GBZ35" s="44"/>
      <c r="GCA35" s="44"/>
      <c r="GCB35" s="44"/>
      <c r="GCC35" s="44"/>
      <c r="GCD35" s="44"/>
      <c r="GCE35" s="44"/>
      <c r="GCF35" s="44"/>
      <c r="GCG35" s="44"/>
      <c r="GCH35" s="44"/>
      <c r="GCI35" s="44"/>
      <c r="GCJ35" s="44"/>
      <c r="GCK35" s="44"/>
      <c r="GCL35" s="44"/>
      <c r="GCM35" s="44"/>
      <c r="GCN35" s="44"/>
      <c r="GCO35" s="44"/>
      <c r="GCP35" s="44"/>
      <c r="GCQ35" s="44"/>
      <c r="GCR35" s="44"/>
      <c r="GCS35" s="44"/>
      <c r="GCT35" s="44"/>
      <c r="GCU35" s="44"/>
      <c r="GCV35" s="44"/>
      <c r="GCW35" s="44"/>
      <c r="GCX35" s="44"/>
      <c r="GCY35" s="44"/>
      <c r="GCZ35" s="44"/>
      <c r="GDA35" s="44"/>
      <c r="GDB35" s="44"/>
      <c r="GDC35" s="44"/>
      <c r="GDD35" s="44"/>
      <c r="GDE35" s="44"/>
      <c r="GDF35" s="44"/>
      <c r="GDG35" s="44"/>
      <c r="GDH35" s="44"/>
      <c r="GDI35" s="44"/>
      <c r="GDJ35" s="44"/>
      <c r="GDK35" s="44"/>
      <c r="GDL35" s="44"/>
      <c r="GDM35" s="44"/>
      <c r="GDN35" s="44"/>
      <c r="GDO35" s="44"/>
      <c r="GDP35" s="44"/>
      <c r="GDQ35" s="44"/>
      <c r="GDR35" s="44"/>
      <c r="GDS35" s="44"/>
      <c r="GDT35" s="44"/>
      <c r="GDU35" s="44"/>
      <c r="GDV35" s="44"/>
      <c r="GDW35" s="44"/>
      <c r="GDX35" s="44"/>
      <c r="GDY35" s="44"/>
      <c r="GDZ35" s="44"/>
      <c r="GEA35" s="44"/>
      <c r="GEB35" s="44"/>
      <c r="GEC35" s="44"/>
      <c r="GED35" s="44"/>
      <c r="GEE35" s="44"/>
      <c r="GEF35" s="44"/>
      <c r="GEG35" s="44"/>
      <c r="GEH35" s="44"/>
      <c r="GEI35" s="44"/>
      <c r="GEJ35" s="44"/>
      <c r="GEK35" s="44"/>
      <c r="GEL35" s="44"/>
      <c r="GEM35" s="44"/>
      <c r="GEN35" s="44"/>
      <c r="GEO35" s="44"/>
      <c r="GEP35" s="44"/>
      <c r="GEQ35" s="44"/>
      <c r="GER35" s="44"/>
      <c r="GES35" s="44"/>
      <c r="GET35" s="44"/>
      <c r="GEU35" s="44"/>
      <c r="GEV35" s="44"/>
      <c r="GEW35" s="44"/>
      <c r="GEX35" s="44"/>
      <c r="GEY35" s="44"/>
      <c r="GEZ35" s="44"/>
      <c r="GFA35" s="44"/>
      <c r="GFB35" s="44"/>
      <c r="GFC35" s="44"/>
      <c r="GFD35" s="44"/>
      <c r="GFE35" s="44"/>
      <c r="GFF35" s="44"/>
      <c r="GFG35" s="44"/>
      <c r="GFH35" s="44"/>
      <c r="GFI35" s="44"/>
      <c r="GFJ35" s="44"/>
      <c r="GFK35" s="44"/>
      <c r="GFL35" s="44"/>
      <c r="GFM35" s="44"/>
      <c r="GFN35" s="44"/>
      <c r="GFO35" s="44"/>
      <c r="GFP35" s="44"/>
      <c r="GFQ35" s="44"/>
      <c r="GFR35" s="44"/>
      <c r="GFS35" s="44"/>
      <c r="GFT35" s="44"/>
      <c r="GFU35" s="44"/>
      <c r="GFV35" s="44"/>
      <c r="GFW35" s="44"/>
      <c r="GFX35" s="44"/>
      <c r="GFY35" s="44"/>
      <c r="GFZ35" s="44"/>
      <c r="GGA35" s="44"/>
      <c r="GGB35" s="44"/>
      <c r="GGC35" s="44"/>
      <c r="GGD35" s="44"/>
      <c r="GGE35" s="44"/>
      <c r="GGF35" s="44"/>
      <c r="GGG35" s="44"/>
      <c r="GGH35" s="44"/>
      <c r="GGI35" s="44"/>
      <c r="GGJ35" s="44"/>
      <c r="GGK35" s="44"/>
      <c r="GGL35" s="44"/>
      <c r="GGM35" s="44"/>
      <c r="GGN35" s="44"/>
      <c r="GGO35" s="44"/>
      <c r="GGP35" s="44"/>
      <c r="GGQ35" s="44"/>
      <c r="GGR35" s="44"/>
      <c r="GGS35" s="44"/>
      <c r="GGT35" s="44"/>
      <c r="GGU35" s="44"/>
      <c r="GGV35" s="44"/>
      <c r="GGW35" s="44"/>
      <c r="GGX35" s="44"/>
      <c r="GGY35" s="44"/>
      <c r="GGZ35" s="44"/>
      <c r="GHA35" s="44"/>
      <c r="GHB35" s="44"/>
      <c r="GHC35" s="44"/>
      <c r="GHD35" s="44"/>
      <c r="GHE35" s="44"/>
      <c r="GHF35" s="44"/>
      <c r="GHG35" s="44"/>
      <c r="GHH35" s="44"/>
      <c r="GHI35" s="44"/>
      <c r="GHJ35" s="44"/>
      <c r="GHK35" s="44"/>
      <c r="GHL35" s="44"/>
      <c r="GHM35" s="44"/>
      <c r="GHN35" s="44"/>
      <c r="GHO35" s="44"/>
      <c r="GHP35" s="44"/>
      <c r="GHQ35" s="44"/>
      <c r="GHR35" s="44"/>
      <c r="GHS35" s="44"/>
      <c r="GHT35" s="44"/>
      <c r="GHU35" s="44"/>
      <c r="GHV35" s="44"/>
      <c r="GHW35" s="44"/>
      <c r="GHX35" s="44"/>
      <c r="GHY35" s="44"/>
      <c r="GHZ35" s="44"/>
      <c r="GIA35" s="44"/>
      <c r="GIB35" s="44"/>
      <c r="GIC35" s="44"/>
      <c r="GID35" s="44"/>
      <c r="GIE35" s="44"/>
      <c r="GIF35" s="44"/>
      <c r="GIG35" s="44"/>
      <c r="GIH35" s="44"/>
      <c r="GII35" s="44"/>
      <c r="GIJ35" s="44"/>
      <c r="GIK35" s="44"/>
      <c r="GIL35" s="44"/>
      <c r="GIM35" s="44"/>
      <c r="GIN35" s="44"/>
      <c r="GIO35" s="44"/>
      <c r="GIP35" s="44"/>
      <c r="GIQ35" s="44"/>
      <c r="GIR35" s="44"/>
      <c r="GIS35" s="44"/>
      <c r="GIT35" s="44"/>
      <c r="GIU35" s="44"/>
      <c r="GIV35" s="44"/>
      <c r="GIW35" s="44"/>
      <c r="GIX35" s="44"/>
      <c r="GIY35" s="44"/>
      <c r="GIZ35" s="44"/>
      <c r="GJA35" s="44"/>
      <c r="GJB35" s="44"/>
      <c r="GJC35" s="44"/>
      <c r="GJD35" s="44"/>
      <c r="GJE35" s="44"/>
      <c r="GJF35" s="44"/>
      <c r="GJG35" s="44"/>
      <c r="GJH35" s="44"/>
      <c r="GJI35" s="44"/>
      <c r="GJJ35" s="44"/>
      <c r="GJK35" s="44"/>
      <c r="GJL35" s="44"/>
      <c r="GJM35" s="44"/>
      <c r="GJN35" s="44"/>
      <c r="GJO35" s="44"/>
      <c r="GJP35" s="44"/>
      <c r="GJQ35" s="44"/>
      <c r="GJR35" s="44"/>
      <c r="GJS35" s="44"/>
      <c r="GJT35" s="44"/>
      <c r="GJU35" s="44"/>
      <c r="GJV35" s="44"/>
      <c r="GJW35" s="44"/>
      <c r="GJX35" s="44"/>
      <c r="GJY35" s="44"/>
      <c r="GJZ35" s="44"/>
      <c r="GKA35" s="44"/>
      <c r="GKB35" s="44"/>
      <c r="GKC35" s="44"/>
      <c r="GKD35" s="44"/>
      <c r="GKE35" s="44"/>
      <c r="GKF35" s="44"/>
      <c r="GKG35" s="44"/>
      <c r="GKH35" s="44"/>
      <c r="GKI35" s="44"/>
      <c r="GKJ35" s="44"/>
      <c r="GKK35" s="44"/>
      <c r="GKL35" s="44"/>
      <c r="GKM35" s="44"/>
      <c r="GKN35" s="44"/>
      <c r="GKO35" s="44"/>
      <c r="GKP35" s="44"/>
      <c r="GKQ35" s="44"/>
      <c r="GKR35" s="44"/>
      <c r="GKS35" s="44"/>
      <c r="GKT35" s="44"/>
      <c r="GKU35" s="44"/>
      <c r="GKV35" s="44"/>
      <c r="GKW35" s="44"/>
      <c r="GKX35" s="44"/>
      <c r="GKY35" s="44"/>
      <c r="GKZ35" s="44"/>
      <c r="GLA35" s="44"/>
      <c r="GLB35" s="44"/>
      <c r="GLC35" s="44"/>
      <c r="GLD35" s="44"/>
      <c r="GLE35" s="44"/>
      <c r="GLF35" s="44"/>
      <c r="GLG35" s="44"/>
      <c r="GLH35" s="44"/>
      <c r="GLI35" s="44"/>
      <c r="GLJ35" s="44"/>
      <c r="GLK35" s="44"/>
      <c r="GLL35" s="44"/>
      <c r="GLM35" s="44"/>
      <c r="GLN35" s="44"/>
      <c r="GLO35" s="44"/>
      <c r="GLP35" s="44"/>
      <c r="GLQ35" s="44"/>
      <c r="GLR35" s="44"/>
      <c r="GLS35" s="44"/>
      <c r="GLT35" s="44"/>
      <c r="GLU35" s="44"/>
      <c r="GLV35" s="44"/>
      <c r="GLW35" s="44"/>
      <c r="GLX35" s="44"/>
      <c r="GLY35" s="44"/>
      <c r="GLZ35" s="44"/>
      <c r="GMA35" s="44"/>
      <c r="GMB35" s="44"/>
      <c r="GMC35" s="44"/>
      <c r="GMD35" s="44"/>
      <c r="GME35" s="44"/>
      <c r="GMF35" s="44"/>
      <c r="GMG35" s="44"/>
      <c r="GMH35" s="44"/>
      <c r="GMI35" s="44"/>
      <c r="GMJ35" s="44"/>
      <c r="GMK35" s="44"/>
      <c r="GML35" s="44"/>
      <c r="GMM35" s="44"/>
      <c r="GMN35" s="44"/>
      <c r="GMO35" s="44"/>
      <c r="GMP35" s="44"/>
      <c r="GMQ35" s="44"/>
      <c r="GMR35" s="44"/>
      <c r="GMS35" s="44"/>
      <c r="GMT35" s="44"/>
      <c r="GMU35" s="44"/>
      <c r="GMV35" s="44"/>
      <c r="GMW35" s="44"/>
      <c r="GMX35" s="44"/>
      <c r="GMY35" s="44"/>
      <c r="GMZ35" s="44"/>
      <c r="GNA35" s="44"/>
      <c r="GNB35" s="44"/>
      <c r="GNC35" s="44"/>
      <c r="GND35" s="44"/>
      <c r="GNE35" s="44"/>
      <c r="GNF35" s="44"/>
      <c r="GNG35" s="44"/>
      <c r="GNH35" s="44"/>
      <c r="GNI35" s="44"/>
      <c r="GNJ35" s="44"/>
      <c r="GNK35" s="44"/>
      <c r="GNL35" s="44"/>
      <c r="GNM35" s="44"/>
      <c r="GNN35" s="44"/>
      <c r="GNO35" s="44"/>
      <c r="GNP35" s="44"/>
      <c r="GNQ35" s="44"/>
      <c r="GNR35" s="44"/>
      <c r="GNS35" s="44"/>
      <c r="GNT35" s="44"/>
      <c r="GNU35" s="44"/>
      <c r="GNV35" s="44"/>
      <c r="GNW35" s="44"/>
      <c r="GNX35" s="44"/>
      <c r="GNY35" s="44"/>
      <c r="GNZ35" s="44"/>
      <c r="GOA35" s="44"/>
      <c r="GOB35" s="44"/>
      <c r="GOC35" s="44"/>
      <c r="GOD35" s="44"/>
      <c r="GOE35" s="44"/>
      <c r="GOF35" s="44"/>
      <c r="GOG35" s="44"/>
      <c r="GOH35" s="44"/>
      <c r="GOI35" s="44"/>
      <c r="GOJ35" s="44"/>
      <c r="GOK35" s="44"/>
      <c r="GOL35" s="44"/>
      <c r="GOM35" s="44"/>
      <c r="GON35" s="44"/>
      <c r="GOO35" s="44"/>
      <c r="GOP35" s="44"/>
      <c r="GOQ35" s="44"/>
      <c r="GOR35" s="44"/>
      <c r="GOS35" s="44"/>
      <c r="GOT35" s="44"/>
      <c r="GOU35" s="44"/>
      <c r="GOV35" s="44"/>
      <c r="GOW35" s="44"/>
      <c r="GOX35" s="44"/>
      <c r="GOY35" s="44"/>
      <c r="GOZ35" s="44"/>
      <c r="GPA35" s="44"/>
      <c r="GPB35" s="44"/>
      <c r="GPC35" s="44"/>
      <c r="GPD35" s="44"/>
      <c r="GPE35" s="44"/>
      <c r="GPF35" s="44"/>
      <c r="GPG35" s="44"/>
      <c r="GPH35" s="44"/>
      <c r="GPI35" s="44"/>
      <c r="GPJ35" s="44"/>
      <c r="GPK35" s="44"/>
      <c r="GPL35" s="44"/>
      <c r="GPM35" s="44"/>
      <c r="GPN35" s="44"/>
      <c r="GPO35" s="44"/>
      <c r="GPP35" s="44"/>
      <c r="GPQ35" s="44"/>
      <c r="GPR35" s="44"/>
      <c r="GPS35" s="44"/>
      <c r="GPT35" s="44"/>
      <c r="GPU35" s="44"/>
      <c r="GPV35" s="44"/>
      <c r="GPW35" s="44"/>
      <c r="GPX35" s="44"/>
      <c r="GPY35" s="44"/>
      <c r="GPZ35" s="44"/>
      <c r="GQA35" s="44"/>
      <c r="GQB35" s="44"/>
      <c r="GQC35" s="44"/>
      <c r="GQD35" s="44"/>
      <c r="GQE35" s="44"/>
      <c r="GQF35" s="44"/>
      <c r="GQG35" s="44"/>
      <c r="GQH35" s="44"/>
      <c r="GQI35" s="44"/>
      <c r="GQJ35" s="44"/>
      <c r="GQK35" s="44"/>
      <c r="GQL35" s="44"/>
      <c r="GQM35" s="44"/>
      <c r="GQN35" s="44"/>
      <c r="GQO35" s="44"/>
      <c r="GQP35" s="44"/>
      <c r="GQQ35" s="44"/>
      <c r="GQR35" s="44"/>
      <c r="GQS35" s="44"/>
      <c r="GQT35" s="44"/>
      <c r="GQU35" s="44"/>
      <c r="GQV35" s="44"/>
      <c r="GQW35" s="44"/>
      <c r="GQX35" s="44"/>
      <c r="GQY35" s="44"/>
      <c r="GQZ35" s="44"/>
      <c r="GRA35" s="44"/>
      <c r="GRB35" s="44"/>
      <c r="GRC35" s="44"/>
      <c r="GRD35" s="44"/>
      <c r="GRE35" s="44"/>
      <c r="GRF35" s="44"/>
      <c r="GRG35" s="44"/>
      <c r="GRH35" s="44"/>
      <c r="GRI35" s="44"/>
      <c r="GRJ35" s="44"/>
      <c r="GRK35" s="44"/>
      <c r="GRL35" s="44"/>
      <c r="GRM35" s="44"/>
      <c r="GRN35" s="44"/>
      <c r="GRO35" s="44"/>
      <c r="GRP35" s="44"/>
      <c r="GRQ35" s="44"/>
      <c r="GRR35" s="44"/>
      <c r="GRS35" s="44"/>
      <c r="GRT35" s="44"/>
      <c r="GRU35" s="44"/>
      <c r="GRV35" s="44"/>
      <c r="GRW35" s="44"/>
      <c r="GRX35" s="44"/>
      <c r="GRY35" s="44"/>
      <c r="GRZ35" s="44"/>
      <c r="GSA35" s="44"/>
      <c r="GSB35" s="44"/>
      <c r="GSC35" s="44"/>
      <c r="GSD35" s="44"/>
      <c r="GSE35" s="44"/>
      <c r="GSF35" s="44"/>
      <c r="GSG35" s="44"/>
      <c r="GSH35" s="44"/>
      <c r="GSI35" s="44"/>
      <c r="GSJ35" s="44"/>
      <c r="GSK35" s="44"/>
      <c r="GSL35" s="44"/>
      <c r="GSM35" s="44"/>
      <c r="GSN35" s="44"/>
      <c r="GSO35" s="44"/>
      <c r="GSP35" s="44"/>
      <c r="GSQ35" s="44"/>
      <c r="GSR35" s="44"/>
      <c r="GSS35" s="44"/>
      <c r="GST35" s="44"/>
      <c r="GSU35" s="44"/>
      <c r="GSV35" s="44"/>
      <c r="GSW35" s="44"/>
      <c r="GSX35" s="44"/>
      <c r="GSY35" s="44"/>
      <c r="GSZ35" s="44"/>
      <c r="GTA35" s="44"/>
      <c r="GTB35" s="44"/>
      <c r="GTC35" s="44"/>
      <c r="GTD35" s="44"/>
      <c r="GTE35" s="44"/>
      <c r="GTF35" s="44"/>
      <c r="GTG35" s="44"/>
      <c r="GTH35" s="44"/>
      <c r="GTI35" s="44"/>
      <c r="GTJ35" s="44"/>
      <c r="GTK35" s="44"/>
      <c r="GTL35" s="44"/>
      <c r="GTM35" s="44"/>
      <c r="GTN35" s="44"/>
      <c r="GTO35" s="44"/>
      <c r="GTP35" s="44"/>
      <c r="GTQ35" s="44"/>
      <c r="GTR35" s="44"/>
      <c r="GTS35" s="44"/>
      <c r="GTT35" s="44"/>
      <c r="GTU35" s="44"/>
      <c r="GTV35" s="44"/>
      <c r="GTW35" s="44"/>
      <c r="GTX35" s="44"/>
      <c r="GTY35" s="44"/>
      <c r="GTZ35" s="44"/>
      <c r="GUA35" s="44"/>
      <c r="GUB35" s="44"/>
      <c r="GUC35" s="44"/>
      <c r="GUD35" s="44"/>
      <c r="GUE35" s="44"/>
      <c r="GUF35" s="44"/>
      <c r="GUG35" s="44"/>
      <c r="GUH35" s="44"/>
      <c r="GUI35" s="44"/>
      <c r="GUJ35" s="44"/>
      <c r="GUK35" s="44"/>
      <c r="GUL35" s="44"/>
      <c r="GUM35" s="44"/>
      <c r="GUN35" s="44"/>
      <c r="GUO35" s="44"/>
      <c r="GUP35" s="44"/>
      <c r="GUQ35" s="44"/>
      <c r="GUR35" s="44"/>
      <c r="GUS35" s="44"/>
      <c r="GUT35" s="44"/>
      <c r="GUU35" s="44"/>
      <c r="GUV35" s="44"/>
      <c r="GUW35" s="44"/>
      <c r="GUX35" s="44"/>
      <c r="GUY35" s="44"/>
      <c r="GUZ35" s="44"/>
      <c r="GVA35" s="44"/>
      <c r="GVB35" s="44"/>
      <c r="GVC35" s="44"/>
      <c r="GVD35" s="44"/>
      <c r="GVE35" s="44"/>
      <c r="GVF35" s="44"/>
      <c r="GVG35" s="44"/>
      <c r="GVH35" s="44"/>
      <c r="GVI35" s="44"/>
      <c r="GVJ35" s="44"/>
      <c r="GVK35" s="44"/>
      <c r="GVL35" s="44"/>
      <c r="GVM35" s="44"/>
      <c r="GVN35" s="44"/>
      <c r="GVO35" s="44"/>
      <c r="GVP35" s="44"/>
      <c r="GVQ35" s="44"/>
      <c r="GVR35" s="44"/>
      <c r="GVS35" s="44"/>
      <c r="GVT35" s="44"/>
      <c r="GVU35" s="44"/>
      <c r="GVV35" s="44"/>
      <c r="GVW35" s="44"/>
      <c r="GVX35" s="44"/>
      <c r="GVY35" s="44"/>
      <c r="GVZ35" s="44"/>
      <c r="GWA35" s="44"/>
      <c r="GWB35" s="44"/>
      <c r="GWC35" s="44"/>
      <c r="GWD35" s="44"/>
      <c r="GWE35" s="44"/>
      <c r="GWF35" s="44"/>
      <c r="GWG35" s="44"/>
      <c r="GWH35" s="44"/>
      <c r="GWI35" s="44"/>
      <c r="GWJ35" s="44"/>
      <c r="GWK35" s="44"/>
      <c r="GWL35" s="44"/>
      <c r="GWM35" s="44"/>
      <c r="GWN35" s="44"/>
      <c r="GWO35" s="44"/>
      <c r="GWP35" s="44"/>
      <c r="GWQ35" s="44"/>
      <c r="GWR35" s="44"/>
      <c r="GWS35" s="44"/>
      <c r="GWT35" s="44"/>
      <c r="GWU35" s="44"/>
      <c r="GWV35" s="44"/>
      <c r="GWW35" s="44"/>
      <c r="GWX35" s="44"/>
      <c r="GWY35" s="44"/>
      <c r="GWZ35" s="44"/>
      <c r="GXA35" s="44"/>
      <c r="GXB35" s="44"/>
      <c r="GXC35" s="44"/>
      <c r="GXD35" s="44"/>
      <c r="GXE35" s="44"/>
      <c r="GXF35" s="44"/>
      <c r="GXG35" s="44"/>
      <c r="GXH35" s="44"/>
      <c r="GXI35" s="44"/>
      <c r="GXJ35" s="44"/>
      <c r="GXK35" s="44"/>
      <c r="GXL35" s="44"/>
      <c r="GXM35" s="44"/>
      <c r="GXN35" s="44"/>
      <c r="GXO35" s="44"/>
      <c r="GXP35" s="44"/>
      <c r="GXQ35" s="44"/>
      <c r="GXR35" s="44"/>
      <c r="GXS35" s="44"/>
      <c r="GXT35" s="44"/>
      <c r="GXU35" s="44"/>
      <c r="GXV35" s="44"/>
      <c r="GXW35" s="44"/>
      <c r="GXX35" s="44"/>
      <c r="GXY35" s="44"/>
      <c r="GXZ35" s="44"/>
      <c r="GYA35" s="44"/>
      <c r="GYB35" s="44"/>
      <c r="GYC35" s="44"/>
      <c r="GYD35" s="44"/>
      <c r="GYE35" s="44"/>
      <c r="GYF35" s="44"/>
      <c r="GYG35" s="44"/>
      <c r="GYH35" s="44"/>
      <c r="GYI35" s="44"/>
      <c r="GYJ35" s="44"/>
      <c r="GYK35" s="44"/>
      <c r="GYL35" s="44"/>
      <c r="GYM35" s="44"/>
      <c r="GYN35" s="44"/>
      <c r="GYO35" s="44"/>
      <c r="GYP35" s="44"/>
      <c r="GYQ35" s="44"/>
      <c r="GYR35" s="44"/>
      <c r="GYS35" s="44"/>
      <c r="GYT35" s="44"/>
      <c r="GYU35" s="44"/>
      <c r="GYV35" s="44"/>
      <c r="GYW35" s="44"/>
      <c r="GYX35" s="44"/>
      <c r="GYY35" s="44"/>
      <c r="GYZ35" s="44"/>
      <c r="GZA35" s="44"/>
      <c r="GZB35" s="44"/>
      <c r="GZC35" s="44"/>
      <c r="GZD35" s="44"/>
      <c r="GZE35" s="44"/>
      <c r="GZF35" s="44"/>
      <c r="GZG35" s="44"/>
      <c r="GZH35" s="44"/>
      <c r="GZI35" s="44"/>
      <c r="GZJ35" s="44"/>
      <c r="GZK35" s="44"/>
      <c r="GZL35" s="44"/>
      <c r="GZM35" s="44"/>
      <c r="GZN35" s="44"/>
      <c r="GZO35" s="44"/>
      <c r="GZP35" s="44"/>
      <c r="GZQ35" s="44"/>
      <c r="GZR35" s="44"/>
      <c r="GZS35" s="44"/>
      <c r="GZT35" s="44"/>
      <c r="GZU35" s="44"/>
      <c r="GZV35" s="44"/>
      <c r="GZW35" s="44"/>
      <c r="GZX35" s="44"/>
      <c r="GZY35" s="44"/>
      <c r="GZZ35" s="44"/>
      <c r="HAA35" s="44"/>
      <c r="HAB35" s="44"/>
      <c r="HAC35" s="44"/>
      <c r="HAD35" s="44"/>
      <c r="HAE35" s="44"/>
      <c r="HAF35" s="44"/>
      <c r="HAG35" s="44"/>
      <c r="HAH35" s="44"/>
      <c r="HAI35" s="44"/>
      <c r="HAJ35" s="44"/>
      <c r="HAK35" s="44"/>
      <c r="HAL35" s="44"/>
      <c r="HAM35" s="44"/>
      <c r="HAN35" s="44"/>
      <c r="HAO35" s="44"/>
      <c r="HAP35" s="44"/>
      <c r="HAQ35" s="44"/>
      <c r="HAR35" s="44"/>
      <c r="HAS35" s="44"/>
      <c r="HAT35" s="44"/>
      <c r="HAU35" s="44"/>
      <c r="HAV35" s="44"/>
      <c r="HAW35" s="44"/>
      <c r="HAX35" s="44"/>
      <c r="HAY35" s="44"/>
      <c r="HAZ35" s="44"/>
      <c r="HBA35" s="44"/>
      <c r="HBB35" s="44"/>
      <c r="HBC35" s="44"/>
      <c r="HBD35" s="44"/>
      <c r="HBE35" s="44"/>
      <c r="HBF35" s="44"/>
      <c r="HBG35" s="44"/>
      <c r="HBH35" s="44"/>
      <c r="HBI35" s="44"/>
      <c r="HBJ35" s="44"/>
      <c r="HBK35" s="44"/>
      <c r="HBL35" s="44"/>
      <c r="HBM35" s="44"/>
      <c r="HBN35" s="44"/>
      <c r="HBO35" s="44"/>
      <c r="HBP35" s="44"/>
      <c r="HBQ35" s="44"/>
      <c r="HBR35" s="44"/>
      <c r="HBS35" s="44"/>
      <c r="HBT35" s="44"/>
      <c r="HBU35" s="44"/>
      <c r="HBV35" s="44"/>
      <c r="HBW35" s="44"/>
      <c r="HBX35" s="44"/>
      <c r="HBY35" s="44"/>
      <c r="HBZ35" s="44"/>
      <c r="HCA35" s="44"/>
      <c r="HCB35" s="44"/>
      <c r="HCC35" s="44"/>
      <c r="HCD35" s="44"/>
      <c r="HCE35" s="44"/>
      <c r="HCF35" s="44"/>
      <c r="HCG35" s="44"/>
      <c r="HCH35" s="44"/>
      <c r="HCI35" s="44"/>
      <c r="HCJ35" s="44"/>
      <c r="HCK35" s="44"/>
      <c r="HCL35" s="44"/>
      <c r="HCM35" s="44"/>
      <c r="HCN35" s="44"/>
      <c r="HCO35" s="44"/>
      <c r="HCP35" s="44"/>
      <c r="HCQ35" s="44"/>
      <c r="HCR35" s="44"/>
      <c r="HCS35" s="44"/>
      <c r="HCT35" s="44"/>
      <c r="HCU35" s="44"/>
      <c r="HCV35" s="44"/>
      <c r="HCW35" s="44"/>
      <c r="HCX35" s="44"/>
      <c r="HCY35" s="44"/>
      <c r="HCZ35" s="44"/>
      <c r="HDA35" s="44"/>
      <c r="HDB35" s="44"/>
      <c r="HDC35" s="44"/>
      <c r="HDD35" s="44"/>
      <c r="HDE35" s="44"/>
      <c r="HDF35" s="44"/>
      <c r="HDG35" s="44"/>
      <c r="HDH35" s="44"/>
      <c r="HDI35" s="44"/>
      <c r="HDJ35" s="44"/>
      <c r="HDK35" s="44"/>
      <c r="HDL35" s="44"/>
      <c r="HDM35" s="44"/>
      <c r="HDN35" s="44"/>
      <c r="HDO35" s="44"/>
      <c r="HDP35" s="44"/>
      <c r="HDQ35" s="44"/>
      <c r="HDR35" s="44"/>
      <c r="HDS35" s="44"/>
      <c r="HDT35" s="44"/>
      <c r="HDU35" s="44"/>
      <c r="HDV35" s="44"/>
      <c r="HDW35" s="44"/>
      <c r="HDX35" s="44"/>
      <c r="HDY35" s="44"/>
      <c r="HDZ35" s="44"/>
      <c r="HEA35" s="44"/>
      <c r="HEB35" s="44"/>
      <c r="HEC35" s="44"/>
      <c r="HED35" s="44"/>
      <c r="HEE35" s="44"/>
      <c r="HEF35" s="44"/>
      <c r="HEG35" s="44"/>
      <c r="HEH35" s="44"/>
      <c r="HEI35" s="44"/>
      <c r="HEJ35" s="44"/>
      <c r="HEK35" s="44"/>
      <c r="HEL35" s="44"/>
      <c r="HEM35" s="44"/>
      <c r="HEN35" s="44"/>
      <c r="HEO35" s="44"/>
      <c r="HEP35" s="44"/>
      <c r="HEQ35" s="44"/>
      <c r="HER35" s="44"/>
      <c r="HES35" s="44"/>
      <c r="HET35" s="44"/>
      <c r="HEU35" s="44"/>
      <c r="HEV35" s="44"/>
      <c r="HEW35" s="44"/>
      <c r="HEX35" s="44"/>
      <c r="HEY35" s="44"/>
      <c r="HEZ35" s="44"/>
      <c r="HFA35" s="44"/>
      <c r="HFB35" s="44"/>
      <c r="HFC35" s="44"/>
      <c r="HFD35" s="44"/>
      <c r="HFE35" s="44"/>
      <c r="HFF35" s="44"/>
      <c r="HFG35" s="44"/>
      <c r="HFH35" s="44"/>
      <c r="HFI35" s="44"/>
      <c r="HFJ35" s="44"/>
      <c r="HFK35" s="44"/>
      <c r="HFL35" s="44"/>
      <c r="HFM35" s="44"/>
      <c r="HFN35" s="44"/>
      <c r="HFO35" s="44"/>
      <c r="HFP35" s="44"/>
      <c r="HFQ35" s="44"/>
      <c r="HFR35" s="44"/>
      <c r="HFS35" s="44"/>
      <c r="HFT35" s="44"/>
      <c r="HFU35" s="44"/>
      <c r="HFV35" s="44"/>
      <c r="HFW35" s="44"/>
      <c r="HFX35" s="44"/>
      <c r="HFY35" s="44"/>
      <c r="HFZ35" s="44"/>
      <c r="HGA35" s="44"/>
      <c r="HGB35" s="44"/>
      <c r="HGC35" s="44"/>
      <c r="HGD35" s="44"/>
      <c r="HGE35" s="44"/>
      <c r="HGF35" s="44"/>
      <c r="HGG35" s="44"/>
      <c r="HGH35" s="44"/>
      <c r="HGI35" s="44"/>
      <c r="HGJ35" s="44"/>
      <c r="HGK35" s="44"/>
      <c r="HGL35" s="44"/>
      <c r="HGM35" s="44"/>
      <c r="HGN35" s="44"/>
      <c r="HGO35" s="44"/>
      <c r="HGP35" s="44"/>
      <c r="HGQ35" s="44"/>
      <c r="HGR35" s="44"/>
      <c r="HGS35" s="44"/>
      <c r="HGT35" s="44"/>
      <c r="HGU35" s="44"/>
      <c r="HGV35" s="44"/>
      <c r="HGW35" s="44"/>
      <c r="HGX35" s="44"/>
      <c r="HGY35" s="44"/>
      <c r="HGZ35" s="44"/>
      <c r="HHA35" s="44"/>
      <c r="HHB35" s="44"/>
      <c r="HHC35" s="44"/>
      <c r="HHD35" s="44"/>
      <c r="HHE35" s="44"/>
      <c r="HHF35" s="44"/>
      <c r="HHG35" s="44"/>
      <c r="HHH35" s="44"/>
      <c r="HHI35" s="44"/>
      <c r="HHJ35" s="44"/>
      <c r="HHK35" s="44"/>
      <c r="HHL35" s="44"/>
      <c r="HHM35" s="44"/>
      <c r="HHN35" s="44"/>
      <c r="HHO35" s="44"/>
      <c r="HHP35" s="44"/>
      <c r="HHQ35" s="44"/>
      <c r="HHR35" s="44"/>
      <c r="HHS35" s="44"/>
      <c r="HHT35" s="44"/>
      <c r="HHU35" s="44"/>
      <c r="HHV35" s="44"/>
      <c r="HHW35" s="44"/>
      <c r="HHX35" s="44"/>
      <c r="HHY35" s="44"/>
      <c r="HHZ35" s="44"/>
      <c r="HIA35" s="44"/>
      <c r="HIB35" s="44"/>
      <c r="HIC35" s="44"/>
      <c r="HID35" s="44"/>
      <c r="HIE35" s="44"/>
      <c r="HIF35" s="44"/>
      <c r="HIG35" s="44"/>
      <c r="HIH35" s="44"/>
      <c r="HII35" s="44"/>
      <c r="HIJ35" s="44"/>
      <c r="HIK35" s="44"/>
      <c r="HIL35" s="44"/>
      <c r="HIM35" s="44"/>
      <c r="HIN35" s="44"/>
      <c r="HIO35" s="44"/>
      <c r="HIP35" s="44"/>
      <c r="HIQ35" s="44"/>
      <c r="HIR35" s="44"/>
      <c r="HIS35" s="44"/>
      <c r="HIT35" s="44"/>
      <c r="HIU35" s="44"/>
      <c r="HIV35" s="44"/>
      <c r="HIW35" s="44"/>
      <c r="HIX35" s="44"/>
      <c r="HIY35" s="44"/>
      <c r="HIZ35" s="44"/>
      <c r="HJA35" s="44"/>
      <c r="HJB35" s="44"/>
      <c r="HJC35" s="44"/>
      <c r="HJD35" s="44"/>
      <c r="HJE35" s="44"/>
      <c r="HJF35" s="44"/>
      <c r="HJG35" s="44"/>
      <c r="HJH35" s="44"/>
      <c r="HJI35" s="44"/>
      <c r="HJJ35" s="44"/>
      <c r="HJK35" s="44"/>
      <c r="HJL35" s="44"/>
      <c r="HJM35" s="44"/>
      <c r="HJN35" s="44"/>
      <c r="HJO35" s="44"/>
      <c r="HJP35" s="44"/>
      <c r="HJQ35" s="44"/>
      <c r="HJR35" s="44"/>
      <c r="HJS35" s="44"/>
      <c r="HJT35" s="44"/>
      <c r="HJU35" s="44"/>
      <c r="HJV35" s="44"/>
      <c r="HJW35" s="44"/>
      <c r="HJX35" s="44"/>
      <c r="HJY35" s="44"/>
      <c r="HJZ35" s="44"/>
      <c r="HKA35" s="44"/>
      <c r="HKB35" s="44"/>
      <c r="HKC35" s="44"/>
      <c r="HKD35" s="44"/>
      <c r="HKE35" s="44"/>
      <c r="HKF35" s="44"/>
      <c r="HKG35" s="44"/>
      <c r="HKH35" s="44"/>
      <c r="HKI35" s="44"/>
      <c r="HKJ35" s="44"/>
      <c r="HKK35" s="44"/>
      <c r="HKL35" s="44"/>
      <c r="HKM35" s="44"/>
      <c r="HKN35" s="44"/>
      <c r="HKO35" s="44"/>
      <c r="HKP35" s="44"/>
      <c r="HKQ35" s="44"/>
      <c r="HKR35" s="44"/>
      <c r="HKS35" s="44"/>
      <c r="HKT35" s="44"/>
      <c r="HKU35" s="44"/>
      <c r="HKV35" s="44"/>
      <c r="HKW35" s="44"/>
      <c r="HKX35" s="44"/>
      <c r="HKY35" s="44"/>
      <c r="HKZ35" s="44"/>
      <c r="HLA35" s="44"/>
      <c r="HLB35" s="44"/>
      <c r="HLC35" s="44"/>
      <c r="HLD35" s="44"/>
      <c r="HLE35" s="44"/>
      <c r="HLF35" s="44"/>
      <c r="HLG35" s="44"/>
      <c r="HLH35" s="44"/>
      <c r="HLI35" s="44"/>
      <c r="HLJ35" s="44"/>
      <c r="HLK35" s="44"/>
      <c r="HLL35" s="44"/>
      <c r="HLM35" s="44"/>
      <c r="HLN35" s="44"/>
      <c r="HLO35" s="44"/>
      <c r="HLP35" s="44"/>
      <c r="HLQ35" s="44"/>
      <c r="HLR35" s="44"/>
      <c r="HLS35" s="44"/>
      <c r="HLT35" s="44"/>
      <c r="HLU35" s="44"/>
      <c r="HLV35" s="44"/>
      <c r="HLW35" s="44"/>
      <c r="HLX35" s="44"/>
      <c r="HLY35" s="44"/>
      <c r="HLZ35" s="44"/>
      <c r="HMA35" s="44"/>
      <c r="HMB35" s="44"/>
      <c r="HMC35" s="44"/>
      <c r="HMD35" s="44"/>
      <c r="HME35" s="44"/>
      <c r="HMF35" s="44"/>
      <c r="HMG35" s="44"/>
      <c r="HMH35" s="44"/>
      <c r="HMI35" s="44"/>
      <c r="HMJ35" s="44"/>
      <c r="HMK35" s="44"/>
      <c r="HML35" s="44"/>
      <c r="HMM35" s="44"/>
      <c r="HMN35" s="44"/>
      <c r="HMO35" s="44"/>
      <c r="HMP35" s="44"/>
      <c r="HMQ35" s="44"/>
      <c r="HMR35" s="44"/>
      <c r="HMS35" s="44"/>
      <c r="HMT35" s="44"/>
      <c r="HMU35" s="44"/>
      <c r="HMV35" s="44"/>
      <c r="HMW35" s="44"/>
      <c r="HMX35" s="44"/>
      <c r="HMY35" s="44"/>
      <c r="HMZ35" s="44"/>
      <c r="HNA35" s="44"/>
      <c r="HNB35" s="44"/>
      <c r="HNC35" s="44"/>
      <c r="HND35" s="44"/>
      <c r="HNE35" s="44"/>
      <c r="HNF35" s="44"/>
      <c r="HNG35" s="44"/>
      <c r="HNH35" s="44"/>
      <c r="HNI35" s="44"/>
      <c r="HNJ35" s="44"/>
      <c r="HNK35" s="44"/>
      <c r="HNL35" s="44"/>
      <c r="HNM35" s="44"/>
      <c r="HNN35" s="44"/>
      <c r="HNO35" s="44"/>
      <c r="HNP35" s="44"/>
      <c r="HNQ35" s="44"/>
      <c r="HNR35" s="44"/>
      <c r="HNS35" s="44"/>
      <c r="HNT35" s="44"/>
      <c r="HNU35" s="44"/>
      <c r="HNV35" s="44"/>
      <c r="HNW35" s="44"/>
      <c r="HNX35" s="44"/>
      <c r="HNY35" s="44"/>
      <c r="HNZ35" s="44"/>
      <c r="HOA35" s="44"/>
      <c r="HOB35" s="44"/>
      <c r="HOC35" s="44"/>
      <c r="HOD35" s="44"/>
      <c r="HOE35" s="44"/>
      <c r="HOF35" s="44"/>
      <c r="HOG35" s="44"/>
      <c r="HOH35" s="44"/>
      <c r="HOI35" s="44"/>
      <c r="HOJ35" s="44"/>
      <c r="HOK35" s="44"/>
      <c r="HOL35" s="44"/>
      <c r="HOM35" s="44"/>
      <c r="HON35" s="44"/>
      <c r="HOO35" s="44"/>
      <c r="HOP35" s="44"/>
      <c r="HOQ35" s="44"/>
      <c r="HOR35" s="44"/>
      <c r="HOS35" s="44"/>
      <c r="HOT35" s="44"/>
      <c r="HOU35" s="44"/>
      <c r="HOV35" s="44"/>
      <c r="HOW35" s="44"/>
      <c r="HOX35" s="44"/>
      <c r="HOY35" s="44"/>
      <c r="HOZ35" s="44"/>
      <c r="HPA35" s="44"/>
      <c r="HPB35" s="44"/>
      <c r="HPC35" s="44"/>
      <c r="HPD35" s="44"/>
      <c r="HPE35" s="44"/>
      <c r="HPF35" s="44"/>
      <c r="HPG35" s="44"/>
      <c r="HPH35" s="44"/>
      <c r="HPI35" s="44"/>
      <c r="HPJ35" s="44"/>
      <c r="HPK35" s="44"/>
      <c r="HPL35" s="44"/>
      <c r="HPM35" s="44"/>
      <c r="HPN35" s="44"/>
      <c r="HPO35" s="44"/>
      <c r="HPP35" s="44"/>
      <c r="HPQ35" s="44"/>
      <c r="HPR35" s="44"/>
      <c r="HPS35" s="44"/>
      <c r="HPT35" s="44"/>
      <c r="HPU35" s="44"/>
      <c r="HPV35" s="44"/>
      <c r="HPW35" s="44"/>
      <c r="HPX35" s="44"/>
      <c r="HPY35" s="44"/>
      <c r="HPZ35" s="44"/>
      <c r="HQA35" s="44"/>
      <c r="HQB35" s="44"/>
      <c r="HQC35" s="44"/>
      <c r="HQD35" s="44"/>
      <c r="HQE35" s="44"/>
      <c r="HQF35" s="44"/>
      <c r="HQG35" s="44"/>
      <c r="HQH35" s="44"/>
      <c r="HQI35" s="44"/>
      <c r="HQJ35" s="44"/>
      <c r="HQK35" s="44"/>
      <c r="HQL35" s="44"/>
      <c r="HQM35" s="44"/>
      <c r="HQN35" s="44"/>
      <c r="HQO35" s="44"/>
      <c r="HQP35" s="44"/>
      <c r="HQQ35" s="44"/>
      <c r="HQR35" s="44"/>
      <c r="HQS35" s="44"/>
      <c r="HQT35" s="44"/>
      <c r="HQU35" s="44"/>
      <c r="HQV35" s="44"/>
      <c r="HQW35" s="44"/>
      <c r="HQX35" s="44"/>
      <c r="HQY35" s="44"/>
      <c r="HQZ35" s="44"/>
      <c r="HRA35" s="44"/>
      <c r="HRB35" s="44"/>
      <c r="HRC35" s="44"/>
      <c r="HRD35" s="44"/>
      <c r="HRE35" s="44"/>
      <c r="HRF35" s="44"/>
      <c r="HRG35" s="44"/>
      <c r="HRH35" s="44"/>
      <c r="HRI35" s="44"/>
      <c r="HRJ35" s="44"/>
      <c r="HRK35" s="44"/>
      <c r="HRL35" s="44"/>
      <c r="HRM35" s="44"/>
      <c r="HRN35" s="44"/>
      <c r="HRO35" s="44"/>
      <c r="HRP35" s="44"/>
      <c r="HRQ35" s="44"/>
      <c r="HRR35" s="44"/>
      <c r="HRS35" s="44"/>
      <c r="HRT35" s="44"/>
      <c r="HRU35" s="44"/>
      <c r="HRV35" s="44"/>
      <c r="HRW35" s="44"/>
      <c r="HRX35" s="44"/>
      <c r="HRY35" s="44"/>
      <c r="HRZ35" s="44"/>
      <c r="HSA35" s="44"/>
      <c r="HSB35" s="44"/>
      <c r="HSC35" s="44"/>
      <c r="HSD35" s="44"/>
      <c r="HSE35" s="44"/>
      <c r="HSF35" s="44"/>
      <c r="HSG35" s="44"/>
      <c r="HSH35" s="44"/>
      <c r="HSI35" s="44"/>
      <c r="HSJ35" s="44"/>
      <c r="HSK35" s="44"/>
      <c r="HSL35" s="44"/>
      <c r="HSM35" s="44"/>
      <c r="HSN35" s="44"/>
      <c r="HSO35" s="44"/>
      <c r="HSP35" s="44"/>
      <c r="HSQ35" s="44"/>
      <c r="HSR35" s="44"/>
      <c r="HSS35" s="44"/>
      <c r="HST35" s="44"/>
      <c r="HSU35" s="44"/>
      <c r="HSV35" s="44"/>
      <c r="HSW35" s="44"/>
      <c r="HSX35" s="44"/>
      <c r="HSY35" s="44"/>
      <c r="HSZ35" s="44"/>
      <c r="HTA35" s="44"/>
      <c r="HTB35" s="44"/>
      <c r="HTC35" s="44"/>
      <c r="HTD35" s="44"/>
      <c r="HTE35" s="44"/>
      <c r="HTF35" s="44"/>
      <c r="HTG35" s="44"/>
      <c r="HTH35" s="44"/>
      <c r="HTI35" s="44"/>
      <c r="HTJ35" s="44"/>
      <c r="HTK35" s="44"/>
      <c r="HTL35" s="44"/>
      <c r="HTM35" s="44"/>
      <c r="HTN35" s="44"/>
      <c r="HTO35" s="44"/>
      <c r="HTP35" s="44"/>
      <c r="HTQ35" s="44"/>
      <c r="HTR35" s="44"/>
      <c r="HTS35" s="44"/>
      <c r="HTT35" s="44"/>
      <c r="HTU35" s="44"/>
      <c r="HTV35" s="44"/>
      <c r="HTW35" s="44"/>
      <c r="HTX35" s="44"/>
      <c r="HTY35" s="44"/>
      <c r="HTZ35" s="44"/>
      <c r="HUA35" s="44"/>
      <c r="HUB35" s="44"/>
      <c r="HUC35" s="44"/>
      <c r="HUD35" s="44"/>
      <c r="HUE35" s="44"/>
      <c r="HUF35" s="44"/>
      <c r="HUG35" s="44"/>
      <c r="HUH35" s="44"/>
      <c r="HUI35" s="44"/>
      <c r="HUJ35" s="44"/>
      <c r="HUK35" s="44"/>
      <c r="HUL35" s="44"/>
      <c r="HUM35" s="44"/>
      <c r="HUN35" s="44"/>
      <c r="HUO35" s="44"/>
      <c r="HUP35" s="44"/>
      <c r="HUQ35" s="44"/>
      <c r="HUR35" s="44"/>
      <c r="HUS35" s="44"/>
      <c r="HUT35" s="44"/>
      <c r="HUU35" s="44"/>
      <c r="HUV35" s="44"/>
      <c r="HUW35" s="44"/>
      <c r="HUX35" s="44"/>
      <c r="HUY35" s="44"/>
      <c r="HUZ35" s="44"/>
      <c r="HVA35" s="44"/>
      <c r="HVB35" s="44"/>
      <c r="HVC35" s="44"/>
      <c r="HVD35" s="44"/>
      <c r="HVE35" s="44"/>
      <c r="HVF35" s="44"/>
      <c r="HVG35" s="44"/>
      <c r="HVH35" s="44"/>
      <c r="HVI35" s="44"/>
      <c r="HVJ35" s="44"/>
      <c r="HVK35" s="44"/>
      <c r="HVL35" s="44"/>
      <c r="HVM35" s="44"/>
      <c r="HVN35" s="44"/>
      <c r="HVO35" s="44"/>
      <c r="HVP35" s="44"/>
      <c r="HVQ35" s="44"/>
      <c r="HVR35" s="44"/>
      <c r="HVS35" s="44"/>
      <c r="HVT35" s="44"/>
      <c r="HVU35" s="44"/>
      <c r="HVV35" s="44"/>
      <c r="HVW35" s="44"/>
      <c r="HVX35" s="44"/>
      <c r="HVY35" s="44"/>
      <c r="HVZ35" s="44"/>
      <c r="HWA35" s="44"/>
      <c r="HWB35" s="44"/>
      <c r="HWC35" s="44"/>
      <c r="HWD35" s="44"/>
      <c r="HWE35" s="44"/>
      <c r="HWF35" s="44"/>
      <c r="HWG35" s="44"/>
      <c r="HWH35" s="44"/>
      <c r="HWI35" s="44"/>
      <c r="HWJ35" s="44"/>
      <c r="HWK35" s="44"/>
      <c r="HWL35" s="44"/>
      <c r="HWM35" s="44"/>
      <c r="HWN35" s="44"/>
      <c r="HWO35" s="44"/>
      <c r="HWP35" s="44"/>
      <c r="HWQ35" s="44"/>
      <c r="HWR35" s="44"/>
      <c r="HWS35" s="44"/>
      <c r="HWT35" s="44"/>
      <c r="HWU35" s="44"/>
      <c r="HWV35" s="44"/>
      <c r="HWW35" s="44"/>
      <c r="HWX35" s="44"/>
      <c r="HWY35" s="44"/>
      <c r="HWZ35" s="44"/>
      <c r="HXA35" s="44"/>
      <c r="HXB35" s="44"/>
      <c r="HXC35" s="44"/>
      <c r="HXD35" s="44"/>
      <c r="HXE35" s="44"/>
      <c r="HXF35" s="44"/>
      <c r="HXG35" s="44"/>
      <c r="HXH35" s="44"/>
      <c r="HXI35" s="44"/>
      <c r="HXJ35" s="44"/>
      <c r="HXK35" s="44"/>
      <c r="HXL35" s="44"/>
      <c r="HXM35" s="44"/>
      <c r="HXN35" s="44"/>
      <c r="HXO35" s="44"/>
      <c r="HXP35" s="44"/>
      <c r="HXQ35" s="44"/>
      <c r="HXR35" s="44"/>
      <c r="HXS35" s="44"/>
      <c r="HXT35" s="44"/>
      <c r="HXU35" s="44"/>
      <c r="HXV35" s="44"/>
      <c r="HXW35" s="44"/>
      <c r="HXX35" s="44"/>
      <c r="HXY35" s="44"/>
      <c r="HXZ35" s="44"/>
      <c r="HYA35" s="44"/>
      <c r="HYB35" s="44"/>
      <c r="HYC35" s="44"/>
      <c r="HYD35" s="44"/>
      <c r="HYE35" s="44"/>
      <c r="HYF35" s="44"/>
      <c r="HYG35" s="44"/>
      <c r="HYH35" s="44"/>
      <c r="HYI35" s="44"/>
      <c r="HYJ35" s="44"/>
      <c r="HYK35" s="44"/>
      <c r="HYL35" s="44"/>
      <c r="HYM35" s="44"/>
      <c r="HYN35" s="44"/>
      <c r="HYO35" s="44"/>
      <c r="HYP35" s="44"/>
      <c r="HYQ35" s="44"/>
      <c r="HYR35" s="44"/>
      <c r="HYS35" s="44"/>
      <c r="HYT35" s="44"/>
      <c r="HYU35" s="44"/>
      <c r="HYV35" s="44"/>
      <c r="HYW35" s="44"/>
      <c r="HYX35" s="44"/>
      <c r="HYY35" s="44"/>
      <c r="HYZ35" s="44"/>
      <c r="HZA35" s="44"/>
      <c r="HZB35" s="44"/>
      <c r="HZC35" s="44"/>
      <c r="HZD35" s="44"/>
      <c r="HZE35" s="44"/>
      <c r="HZF35" s="44"/>
      <c r="HZG35" s="44"/>
      <c r="HZH35" s="44"/>
      <c r="HZI35" s="44"/>
      <c r="HZJ35" s="44"/>
      <c r="HZK35" s="44"/>
      <c r="HZL35" s="44"/>
      <c r="HZM35" s="44"/>
      <c r="HZN35" s="44"/>
      <c r="HZO35" s="44"/>
      <c r="HZP35" s="44"/>
      <c r="HZQ35" s="44"/>
      <c r="HZR35" s="44"/>
      <c r="HZS35" s="44"/>
      <c r="HZT35" s="44"/>
      <c r="HZU35" s="44"/>
      <c r="HZV35" s="44"/>
      <c r="HZW35" s="44"/>
      <c r="HZX35" s="44"/>
      <c r="HZY35" s="44"/>
      <c r="HZZ35" s="44"/>
      <c r="IAA35" s="44"/>
      <c r="IAB35" s="44"/>
      <c r="IAC35" s="44"/>
      <c r="IAD35" s="44"/>
      <c r="IAE35" s="44"/>
      <c r="IAF35" s="44"/>
      <c r="IAG35" s="44"/>
      <c r="IAH35" s="44"/>
      <c r="IAI35" s="44"/>
      <c r="IAJ35" s="44"/>
      <c r="IAK35" s="44"/>
      <c r="IAL35" s="44"/>
      <c r="IAM35" s="44"/>
      <c r="IAN35" s="44"/>
      <c r="IAO35" s="44"/>
      <c r="IAP35" s="44"/>
      <c r="IAQ35" s="44"/>
      <c r="IAR35" s="44"/>
      <c r="IAS35" s="44"/>
      <c r="IAT35" s="44"/>
      <c r="IAU35" s="44"/>
      <c r="IAV35" s="44"/>
      <c r="IAW35" s="44"/>
      <c r="IAX35" s="44"/>
      <c r="IAY35" s="44"/>
      <c r="IAZ35" s="44"/>
      <c r="IBA35" s="44"/>
      <c r="IBB35" s="44"/>
      <c r="IBC35" s="44"/>
      <c r="IBD35" s="44"/>
      <c r="IBE35" s="44"/>
      <c r="IBF35" s="44"/>
      <c r="IBG35" s="44"/>
      <c r="IBH35" s="44"/>
      <c r="IBI35" s="44"/>
      <c r="IBJ35" s="44"/>
      <c r="IBK35" s="44"/>
      <c r="IBL35" s="44"/>
      <c r="IBM35" s="44"/>
      <c r="IBN35" s="44"/>
      <c r="IBO35" s="44"/>
      <c r="IBP35" s="44"/>
      <c r="IBQ35" s="44"/>
      <c r="IBR35" s="44"/>
      <c r="IBS35" s="44"/>
      <c r="IBT35" s="44"/>
      <c r="IBU35" s="44"/>
      <c r="IBV35" s="44"/>
      <c r="IBW35" s="44"/>
      <c r="IBX35" s="44"/>
      <c r="IBY35" s="44"/>
      <c r="IBZ35" s="44"/>
      <c r="ICA35" s="44"/>
      <c r="ICB35" s="44"/>
      <c r="ICC35" s="44"/>
      <c r="ICD35" s="44"/>
      <c r="ICE35" s="44"/>
      <c r="ICF35" s="44"/>
      <c r="ICG35" s="44"/>
      <c r="ICH35" s="44"/>
      <c r="ICI35" s="44"/>
      <c r="ICJ35" s="44"/>
      <c r="ICK35" s="44"/>
      <c r="ICL35" s="44"/>
      <c r="ICM35" s="44"/>
      <c r="ICN35" s="44"/>
      <c r="ICO35" s="44"/>
      <c r="ICP35" s="44"/>
      <c r="ICQ35" s="44"/>
      <c r="ICR35" s="44"/>
      <c r="ICS35" s="44"/>
      <c r="ICT35" s="44"/>
      <c r="ICU35" s="44"/>
      <c r="ICV35" s="44"/>
      <c r="ICW35" s="44"/>
      <c r="ICX35" s="44"/>
      <c r="ICY35" s="44"/>
      <c r="ICZ35" s="44"/>
      <c r="IDA35" s="44"/>
      <c r="IDB35" s="44"/>
      <c r="IDC35" s="44"/>
      <c r="IDD35" s="44"/>
      <c r="IDE35" s="44"/>
      <c r="IDF35" s="44"/>
      <c r="IDG35" s="44"/>
      <c r="IDH35" s="44"/>
      <c r="IDI35" s="44"/>
      <c r="IDJ35" s="44"/>
      <c r="IDK35" s="44"/>
      <c r="IDL35" s="44"/>
      <c r="IDM35" s="44"/>
      <c r="IDN35" s="44"/>
      <c r="IDO35" s="44"/>
      <c r="IDP35" s="44"/>
      <c r="IDQ35" s="44"/>
      <c r="IDR35" s="44"/>
      <c r="IDS35" s="44"/>
      <c r="IDT35" s="44"/>
      <c r="IDU35" s="44"/>
      <c r="IDV35" s="44"/>
      <c r="IDW35" s="44"/>
      <c r="IDX35" s="44"/>
      <c r="IDY35" s="44"/>
      <c r="IDZ35" s="44"/>
      <c r="IEA35" s="44"/>
      <c r="IEB35" s="44"/>
      <c r="IEC35" s="44"/>
      <c r="IED35" s="44"/>
      <c r="IEE35" s="44"/>
      <c r="IEF35" s="44"/>
      <c r="IEG35" s="44"/>
      <c r="IEH35" s="44"/>
      <c r="IEI35" s="44"/>
      <c r="IEJ35" s="44"/>
      <c r="IEK35" s="44"/>
      <c r="IEL35" s="44"/>
      <c r="IEM35" s="44"/>
      <c r="IEN35" s="44"/>
      <c r="IEO35" s="44"/>
      <c r="IEP35" s="44"/>
      <c r="IEQ35" s="44"/>
      <c r="IER35" s="44"/>
      <c r="IES35" s="44"/>
      <c r="IET35" s="44"/>
      <c r="IEU35" s="44"/>
      <c r="IEV35" s="44"/>
      <c r="IEW35" s="44"/>
      <c r="IEX35" s="44"/>
      <c r="IEY35" s="44"/>
      <c r="IEZ35" s="44"/>
      <c r="IFA35" s="44"/>
      <c r="IFB35" s="44"/>
      <c r="IFC35" s="44"/>
      <c r="IFD35" s="44"/>
      <c r="IFE35" s="44"/>
      <c r="IFF35" s="44"/>
      <c r="IFG35" s="44"/>
      <c r="IFH35" s="44"/>
      <c r="IFI35" s="44"/>
      <c r="IFJ35" s="44"/>
      <c r="IFK35" s="44"/>
      <c r="IFL35" s="44"/>
      <c r="IFM35" s="44"/>
      <c r="IFN35" s="44"/>
      <c r="IFO35" s="44"/>
      <c r="IFP35" s="44"/>
      <c r="IFQ35" s="44"/>
      <c r="IFR35" s="44"/>
      <c r="IFS35" s="44"/>
      <c r="IFT35" s="44"/>
      <c r="IFU35" s="44"/>
      <c r="IFV35" s="44"/>
      <c r="IFW35" s="44"/>
      <c r="IFX35" s="44"/>
      <c r="IFY35" s="44"/>
      <c r="IFZ35" s="44"/>
      <c r="IGA35" s="44"/>
      <c r="IGB35" s="44"/>
      <c r="IGC35" s="44"/>
      <c r="IGD35" s="44"/>
      <c r="IGE35" s="44"/>
      <c r="IGF35" s="44"/>
      <c r="IGG35" s="44"/>
      <c r="IGH35" s="44"/>
      <c r="IGI35" s="44"/>
      <c r="IGJ35" s="44"/>
      <c r="IGK35" s="44"/>
      <c r="IGL35" s="44"/>
      <c r="IGM35" s="44"/>
      <c r="IGN35" s="44"/>
      <c r="IGO35" s="44"/>
      <c r="IGP35" s="44"/>
      <c r="IGQ35" s="44"/>
      <c r="IGR35" s="44"/>
      <c r="IGS35" s="44"/>
      <c r="IGT35" s="44"/>
      <c r="IGU35" s="44"/>
      <c r="IGV35" s="44"/>
      <c r="IGW35" s="44"/>
      <c r="IGX35" s="44"/>
      <c r="IGY35" s="44"/>
      <c r="IGZ35" s="44"/>
      <c r="IHA35" s="44"/>
      <c r="IHB35" s="44"/>
      <c r="IHC35" s="44"/>
      <c r="IHD35" s="44"/>
      <c r="IHE35" s="44"/>
      <c r="IHF35" s="44"/>
      <c r="IHG35" s="44"/>
      <c r="IHH35" s="44"/>
      <c r="IHI35" s="44"/>
      <c r="IHJ35" s="44"/>
      <c r="IHK35" s="44"/>
      <c r="IHL35" s="44"/>
      <c r="IHM35" s="44"/>
      <c r="IHN35" s="44"/>
      <c r="IHO35" s="44"/>
      <c r="IHP35" s="44"/>
      <c r="IHQ35" s="44"/>
      <c r="IHR35" s="44"/>
      <c r="IHS35" s="44"/>
      <c r="IHT35" s="44"/>
      <c r="IHU35" s="44"/>
      <c r="IHV35" s="44"/>
      <c r="IHW35" s="44"/>
      <c r="IHX35" s="44"/>
      <c r="IHY35" s="44"/>
      <c r="IHZ35" s="44"/>
      <c r="IIA35" s="44"/>
      <c r="IIB35" s="44"/>
      <c r="IIC35" s="44"/>
      <c r="IID35" s="44"/>
      <c r="IIE35" s="44"/>
      <c r="IIF35" s="44"/>
      <c r="IIG35" s="44"/>
      <c r="IIH35" s="44"/>
      <c r="III35" s="44"/>
      <c r="IIJ35" s="44"/>
      <c r="IIK35" s="44"/>
      <c r="IIL35" s="44"/>
      <c r="IIM35" s="44"/>
      <c r="IIN35" s="44"/>
      <c r="IIO35" s="44"/>
      <c r="IIP35" s="44"/>
      <c r="IIQ35" s="44"/>
      <c r="IIR35" s="44"/>
      <c r="IIS35" s="44"/>
      <c r="IIT35" s="44"/>
      <c r="IIU35" s="44"/>
      <c r="IIV35" s="44"/>
      <c r="IIW35" s="44"/>
      <c r="IIX35" s="44"/>
      <c r="IIY35" s="44"/>
      <c r="IIZ35" s="44"/>
      <c r="IJA35" s="44"/>
      <c r="IJB35" s="44"/>
      <c r="IJC35" s="44"/>
      <c r="IJD35" s="44"/>
      <c r="IJE35" s="44"/>
      <c r="IJF35" s="44"/>
      <c r="IJG35" s="44"/>
      <c r="IJH35" s="44"/>
      <c r="IJI35" s="44"/>
      <c r="IJJ35" s="44"/>
      <c r="IJK35" s="44"/>
      <c r="IJL35" s="44"/>
      <c r="IJM35" s="44"/>
      <c r="IJN35" s="44"/>
      <c r="IJO35" s="44"/>
      <c r="IJP35" s="44"/>
      <c r="IJQ35" s="44"/>
      <c r="IJR35" s="44"/>
      <c r="IJS35" s="44"/>
      <c r="IJT35" s="44"/>
      <c r="IJU35" s="44"/>
      <c r="IJV35" s="44"/>
      <c r="IJW35" s="44"/>
      <c r="IJX35" s="44"/>
      <c r="IJY35" s="44"/>
      <c r="IJZ35" s="44"/>
      <c r="IKA35" s="44"/>
      <c r="IKB35" s="44"/>
      <c r="IKC35" s="44"/>
      <c r="IKD35" s="44"/>
      <c r="IKE35" s="44"/>
      <c r="IKF35" s="44"/>
      <c r="IKG35" s="44"/>
      <c r="IKH35" s="44"/>
      <c r="IKI35" s="44"/>
      <c r="IKJ35" s="44"/>
      <c r="IKK35" s="44"/>
      <c r="IKL35" s="44"/>
      <c r="IKM35" s="44"/>
      <c r="IKN35" s="44"/>
      <c r="IKO35" s="44"/>
      <c r="IKP35" s="44"/>
      <c r="IKQ35" s="44"/>
      <c r="IKR35" s="44"/>
      <c r="IKS35" s="44"/>
      <c r="IKT35" s="44"/>
      <c r="IKU35" s="44"/>
      <c r="IKV35" s="44"/>
      <c r="IKW35" s="44"/>
      <c r="IKX35" s="44"/>
      <c r="IKY35" s="44"/>
      <c r="IKZ35" s="44"/>
      <c r="ILA35" s="44"/>
      <c r="ILB35" s="44"/>
      <c r="ILC35" s="44"/>
      <c r="ILD35" s="44"/>
      <c r="ILE35" s="44"/>
      <c r="ILF35" s="44"/>
      <c r="ILG35" s="44"/>
      <c r="ILH35" s="44"/>
      <c r="ILI35" s="44"/>
      <c r="ILJ35" s="44"/>
      <c r="ILK35" s="44"/>
      <c r="ILL35" s="44"/>
      <c r="ILM35" s="44"/>
      <c r="ILN35" s="44"/>
      <c r="ILO35" s="44"/>
      <c r="ILP35" s="44"/>
      <c r="ILQ35" s="44"/>
      <c r="ILR35" s="44"/>
      <c r="ILS35" s="44"/>
      <c r="ILT35" s="44"/>
      <c r="ILU35" s="44"/>
      <c r="ILV35" s="44"/>
      <c r="ILW35" s="44"/>
      <c r="ILX35" s="44"/>
      <c r="ILY35" s="44"/>
      <c r="ILZ35" s="44"/>
      <c r="IMA35" s="44"/>
      <c r="IMB35" s="44"/>
      <c r="IMC35" s="44"/>
      <c r="IMD35" s="44"/>
      <c r="IME35" s="44"/>
      <c r="IMF35" s="44"/>
      <c r="IMG35" s="44"/>
      <c r="IMH35" s="44"/>
      <c r="IMI35" s="44"/>
      <c r="IMJ35" s="44"/>
      <c r="IMK35" s="44"/>
      <c r="IML35" s="44"/>
      <c r="IMM35" s="44"/>
      <c r="IMN35" s="44"/>
      <c r="IMO35" s="44"/>
      <c r="IMP35" s="44"/>
      <c r="IMQ35" s="44"/>
      <c r="IMR35" s="44"/>
      <c r="IMS35" s="44"/>
      <c r="IMT35" s="44"/>
      <c r="IMU35" s="44"/>
      <c r="IMV35" s="44"/>
      <c r="IMW35" s="44"/>
      <c r="IMX35" s="44"/>
      <c r="IMY35" s="44"/>
      <c r="IMZ35" s="44"/>
      <c r="INA35" s="44"/>
      <c r="INB35" s="44"/>
      <c r="INC35" s="44"/>
      <c r="IND35" s="44"/>
      <c r="INE35" s="44"/>
      <c r="INF35" s="44"/>
      <c r="ING35" s="44"/>
      <c r="INH35" s="44"/>
      <c r="INI35" s="44"/>
      <c r="INJ35" s="44"/>
      <c r="INK35" s="44"/>
      <c r="INL35" s="44"/>
      <c r="INM35" s="44"/>
      <c r="INN35" s="44"/>
      <c r="INO35" s="44"/>
      <c r="INP35" s="44"/>
      <c r="INQ35" s="44"/>
      <c r="INR35" s="44"/>
      <c r="INS35" s="44"/>
      <c r="INT35" s="44"/>
      <c r="INU35" s="44"/>
      <c r="INV35" s="44"/>
      <c r="INW35" s="44"/>
      <c r="INX35" s="44"/>
      <c r="INY35" s="44"/>
      <c r="INZ35" s="44"/>
      <c r="IOA35" s="44"/>
      <c r="IOB35" s="44"/>
      <c r="IOC35" s="44"/>
      <c r="IOD35" s="44"/>
      <c r="IOE35" s="44"/>
      <c r="IOF35" s="44"/>
      <c r="IOG35" s="44"/>
      <c r="IOH35" s="44"/>
      <c r="IOI35" s="44"/>
      <c r="IOJ35" s="44"/>
      <c r="IOK35" s="44"/>
      <c r="IOL35" s="44"/>
      <c r="IOM35" s="44"/>
      <c r="ION35" s="44"/>
      <c r="IOO35" s="44"/>
      <c r="IOP35" s="44"/>
      <c r="IOQ35" s="44"/>
      <c r="IOR35" s="44"/>
      <c r="IOS35" s="44"/>
      <c r="IOT35" s="44"/>
      <c r="IOU35" s="44"/>
      <c r="IOV35" s="44"/>
      <c r="IOW35" s="44"/>
      <c r="IOX35" s="44"/>
      <c r="IOY35" s="44"/>
      <c r="IOZ35" s="44"/>
      <c r="IPA35" s="44"/>
      <c r="IPB35" s="44"/>
      <c r="IPC35" s="44"/>
      <c r="IPD35" s="44"/>
      <c r="IPE35" s="44"/>
      <c r="IPF35" s="44"/>
      <c r="IPG35" s="44"/>
      <c r="IPH35" s="44"/>
      <c r="IPI35" s="44"/>
      <c r="IPJ35" s="44"/>
      <c r="IPK35" s="44"/>
      <c r="IPL35" s="44"/>
      <c r="IPM35" s="44"/>
      <c r="IPN35" s="44"/>
      <c r="IPO35" s="44"/>
      <c r="IPP35" s="44"/>
      <c r="IPQ35" s="44"/>
      <c r="IPR35" s="44"/>
      <c r="IPS35" s="44"/>
      <c r="IPT35" s="44"/>
      <c r="IPU35" s="44"/>
      <c r="IPV35" s="44"/>
      <c r="IPW35" s="44"/>
      <c r="IPX35" s="44"/>
      <c r="IPY35" s="44"/>
      <c r="IPZ35" s="44"/>
      <c r="IQA35" s="44"/>
      <c r="IQB35" s="44"/>
      <c r="IQC35" s="44"/>
      <c r="IQD35" s="44"/>
      <c r="IQE35" s="44"/>
      <c r="IQF35" s="44"/>
      <c r="IQG35" s="44"/>
      <c r="IQH35" s="44"/>
      <c r="IQI35" s="44"/>
      <c r="IQJ35" s="44"/>
      <c r="IQK35" s="44"/>
      <c r="IQL35" s="44"/>
      <c r="IQM35" s="44"/>
      <c r="IQN35" s="44"/>
      <c r="IQO35" s="44"/>
      <c r="IQP35" s="44"/>
      <c r="IQQ35" s="44"/>
      <c r="IQR35" s="44"/>
      <c r="IQS35" s="44"/>
      <c r="IQT35" s="44"/>
      <c r="IQU35" s="44"/>
      <c r="IQV35" s="44"/>
      <c r="IQW35" s="44"/>
      <c r="IQX35" s="44"/>
      <c r="IQY35" s="44"/>
      <c r="IQZ35" s="44"/>
      <c r="IRA35" s="44"/>
      <c r="IRB35" s="44"/>
      <c r="IRC35" s="44"/>
      <c r="IRD35" s="44"/>
      <c r="IRE35" s="44"/>
      <c r="IRF35" s="44"/>
      <c r="IRG35" s="44"/>
      <c r="IRH35" s="44"/>
      <c r="IRI35" s="44"/>
      <c r="IRJ35" s="44"/>
      <c r="IRK35" s="44"/>
      <c r="IRL35" s="44"/>
      <c r="IRM35" s="44"/>
      <c r="IRN35" s="44"/>
      <c r="IRO35" s="44"/>
      <c r="IRP35" s="44"/>
      <c r="IRQ35" s="44"/>
      <c r="IRR35" s="44"/>
      <c r="IRS35" s="44"/>
      <c r="IRT35" s="44"/>
      <c r="IRU35" s="44"/>
      <c r="IRV35" s="44"/>
      <c r="IRW35" s="44"/>
      <c r="IRX35" s="44"/>
      <c r="IRY35" s="44"/>
      <c r="IRZ35" s="44"/>
      <c r="ISA35" s="44"/>
      <c r="ISB35" s="44"/>
      <c r="ISC35" s="44"/>
      <c r="ISD35" s="44"/>
      <c r="ISE35" s="44"/>
      <c r="ISF35" s="44"/>
      <c r="ISG35" s="44"/>
      <c r="ISH35" s="44"/>
      <c r="ISI35" s="44"/>
      <c r="ISJ35" s="44"/>
      <c r="ISK35" s="44"/>
      <c r="ISL35" s="44"/>
      <c r="ISM35" s="44"/>
      <c r="ISN35" s="44"/>
      <c r="ISO35" s="44"/>
      <c r="ISP35" s="44"/>
      <c r="ISQ35" s="44"/>
      <c r="ISR35" s="44"/>
      <c r="ISS35" s="44"/>
      <c r="IST35" s="44"/>
      <c r="ISU35" s="44"/>
      <c r="ISV35" s="44"/>
      <c r="ISW35" s="44"/>
      <c r="ISX35" s="44"/>
      <c r="ISY35" s="44"/>
      <c r="ISZ35" s="44"/>
      <c r="ITA35" s="44"/>
      <c r="ITB35" s="44"/>
      <c r="ITC35" s="44"/>
      <c r="ITD35" s="44"/>
      <c r="ITE35" s="44"/>
      <c r="ITF35" s="44"/>
      <c r="ITG35" s="44"/>
      <c r="ITH35" s="44"/>
      <c r="ITI35" s="44"/>
      <c r="ITJ35" s="44"/>
      <c r="ITK35" s="44"/>
      <c r="ITL35" s="44"/>
      <c r="ITM35" s="44"/>
      <c r="ITN35" s="44"/>
      <c r="ITO35" s="44"/>
      <c r="ITP35" s="44"/>
      <c r="ITQ35" s="44"/>
      <c r="ITR35" s="44"/>
      <c r="ITS35" s="44"/>
      <c r="ITT35" s="44"/>
      <c r="ITU35" s="44"/>
      <c r="ITV35" s="44"/>
      <c r="ITW35" s="44"/>
      <c r="ITX35" s="44"/>
      <c r="ITY35" s="44"/>
      <c r="ITZ35" s="44"/>
      <c r="IUA35" s="44"/>
      <c r="IUB35" s="44"/>
      <c r="IUC35" s="44"/>
      <c r="IUD35" s="44"/>
      <c r="IUE35" s="44"/>
      <c r="IUF35" s="44"/>
      <c r="IUG35" s="44"/>
      <c r="IUH35" s="44"/>
      <c r="IUI35" s="44"/>
      <c r="IUJ35" s="44"/>
      <c r="IUK35" s="44"/>
      <c r="IUL35" s="44"/>
      <c r="IUM35" s="44"/>
      <c r="IUN35" s="44"/>
      <c r="IUO35" s="44"/>
      <c r="IUP35" s="44"/>
      <c r="IUQ35" s="44"/>
      <c r="IUR35" s="44"/>
      <c r="IUS35" s="44"/>
      <c r="IUT35" s="44"/>
      <c r="IUU35" s="44"/>
      <c r="IUV35" s="44"/>
      <c r="IUW35" s="44"/>
      <c r="IUX35" s="44"/>
      <c r="IUY35" s="44"/>
      <c r="IUZ35" s="44"/>
      <c r="IVA35" s="44"/>
      <c r="IVB35" s="44"/>
      <c r="IVC35" s="44"/>
      <c r="IVD35" s="44"/>
      <c r="IVE35" s="44"/>
      <c r="IVF35" s="44"/>
      <c r="IVG35" s="44"/>
      <c r="IVH35" s="44"/>
      <c r="IVI35" s="44"/>
      <c r="IVJ35" s="44"/>
      <c r="IVK35" s="44"/>
      <c r="IVL35" s="44"/>
      <c r="IVM35" s="44"/>
      <c r="IVN35" s="44"/>
      <c r="IVO35" s="44"/>
      <c r="IVP35" s="44"/>
      <c r="IVQ35" s="44"/>
      <c r="IVR35" s="44"/>
      <c r="IVS35" s="44"/>
      <c r="IVT35" s="44"/>
      <c r="IVU35" s="44"/>
      <c r="IVV35" s="44"/>
      <c r="IVW35" s="44"/>
      <c r="IVX35" s="44"/>
      <c r="IVY35" s="44"/>
      <c r="IVZ35" s="44"/>
      <c r="IWA35" s="44"/>
      <c r="IWB35" s="44"/>
      <c r="IWC35" s="44"/>
      <c r="IWD35" s="44"/>
      <c r="IWE35" s="44"/>
      <c r="IWF35" s="44"/>
      <c r="IWG35" s="44"/>
      <c r="IWH35" s="44"/>
      <c r="IWI35" s="44"/>
      <c r="IWJ35" s="44"/>
      <c r="IWK35" s="44"/>
      <c r="IWL35" s="44"/>
      <c r="IWM35" s="44"/>
      <c r="IWN35" s="44"/>
      <c r="IWO35" s="44"/>
      <c r="IWP35" s="44"/>
      <c r="IWQ35" s="44"/>
      <c r="IWR35" s="44"/>
      <c r="IWS35" s="44"/>
      <c r="IWT35" s="44"/>
      <c r="IWU35" s="44"/>
      <c r="IWV35" s="44"/>
      <c r="IWW35" s="44"/>
      <c r="IWX35" s="44"/>
      <c r="IWY35" s="44"/>
      <c r="IWZ35" s="44"/>
      <c r="IXA35" s="44"/>
      <c r="IXB35" s="44"/>
      <c r="IXC35" s="44"/>
      <c r="IXD35" s="44"/>
      <c r="IXE35" s="44"/>
      <c r="IXF35" s="44"/>
      <c r="IXG35" s="44"/>
      <c r="IXH35" s="44"/>
      <c r="IXI35" s="44"/>
      <c r="IXJ35" s="44"/>
      <c r="IXK35" s="44"/>
      <c r="IXL35" s="44"/>
      <c r="IXM35" s="44"/>
      <c r="IXN35" s="44"/>
      <c r="IXO35" s="44"/>
      <c r="IXP35" s="44"/>
      <c r="IXQ35" s="44"/>
      <c r="IXR35" s="44"/>
      <c r="IXS35" s="44"/>
      <c r="IXT35" s="44"/>
      <c r="IXU35" s="44"/>
      <c r="IXV35" s="44"/>
      <c r="IXW35" s="44"/>
      <c r="IXX35" s="44"/>
      <c r="IXY35" s="44"/>
      <c r="IXZ35" s="44"/>
      <c r="IYA35" s="44"/>
      <c r="IYB35" s="44"/>
      <c r="IYC35" s="44"/>
      <c r="IYD35" s="44"/>
      <c r="IYE35" s="44"/>
      <c r="IYF35" s="44"/>
      <c r="IYG35" s="44"/>
      <c r="IYH35" s="44"/>
      <c r="IYI35" s="44"/>
      <c r="IYJ35" s="44"/>
      <c r="IYK35" s="44"/>
      <c r="IYL35" s="44"/>
      <c r="IYM35" s="44"/>
      <c r="IYN35" s="44"/>
      <c r="IYO35" s="44"/>
      <c r="IYP35" s="44"/>
      <c r="IYQ35" s="44"/>
      <c r="IYR35" s="44"/>
      <c r="IYS35" s="44"/>
      <c r="IYT35" s="44"/>
      <c r="IYU35" s="44"/>
      <c r="IYV35" s="44"/>
      <c r="IYW35" s="44"/>
      <c r="IYX35" s="44"/>
      <c r="IYY35" s="44"/>
      <c r="IYZ35" s="44"/>
      <c r="IZA35" s="44"/>
      <c r="IZB35" s="44"/>
      <c r="IZC35" s="44"/>
      <c r="IZD35" s="44"/>
      <c r="IZE35" s="44"/>
      <c r="IZF35" s="44"/>
      <c r="IZG35" s="44"/>
      <c r="IZH35" s="44"/>
      <c r="IZI35" s="44"/>
      <c r="IZJ35" s="44"/>
      <c r="IZK35" s="44"/>
      <c r="IZL35" s="44"/>
      <c r="IZM35" s="44"/>
      <c r="IZN35" s="44"/>
      <c r="IZO35" s="44"/>
      <c r="IZP35" s="44"/>
      <c r="IZQ35" s="44"/>
      <c r="IZR35" s="44"/>
      <c r="IZS35" s="44"/>
      <c r="IZT35" s="44"/>
      <c r="IZU35" s="44"/>
      <c r="IZV35" s="44"/>
      <c r="IZW35" s="44"/>
      <c r="IZX35" s="44"/>
      <c r="IZY35" s="44"/>
      <c r="IZZ35" s="44"/>
      <c r="JAA35" s="44"/>
      <c r="JAB35" s="44"/>
      <c r="JAC35" s="44"/>
      <c r="JAD35" s="44"/>
      <c r="JAE35" s="44"/>
      <c r="JAF35" s="44"/>
      <c r="JAG35" s="44"/>
      <c r="JAH35" s="44"/>
      <c r="JAI35" s="44"/>
      <c r="JAJ35" s="44"/>
      <c r="JAK35" s="44"/>
      <c r="JAL35" s="44"/>
      <c r="JAM35" s="44"/>
      <c r="JAN35" s="44"/>
      <c r="JAO35" s="44"/>
      <c r="JAP35" s="44"/>
      <c r="JAQ35" s="44"/>
      <c r="JAR35" s="44"/>
      <c r="JAS35" s="44"/>
      <c r="JAT35" s="44"/>
      <c r="JAU35" s="44"/>
      <c r="JAV35" s="44"/>
      <c r="JAW35" s="44"/>
      <c r="JAX35" s="44"/>
      <c r="JAY35" s="44"/>
      <c r="JAZ35" s="44"/>
      <c r="JBA35" s="44"/>
      <c r="JBB35" s="44"/>
      <c r="JBC35" s="44"/>
      <c r="JBD35" s="44"/>
      <c r="JBE35" s="44"/>
      <c r="JBF35" s="44"/>
      <c r="JBG35" s="44"/>
      <c r="JBH35" s="44"/>
      <c r="JBI35" s="44"/>
      <c r="JBJ35" s="44"/>
      <c r="JBK35" s="44"/>
      <c r="JBL35" s="44"/>
      <c r="JBM35" s="44"/>
      <c r="JBN35" s="44"/>
      <c r="JBO35" s="44"/>
      <c r="JBP35" s="44"/>
      <c r="JBQ35" s="44"/>
      <c r="JBR35" s="44"/>
      <c r="JBS35" s="44"/>
      <c r="JBT35" s="44"/>
      <c r="JBU35" s="44"/>
      <c r="JBV35" s="44"/>
      <c r="JBW35" s="44"/>
      <c r="JBX35" s="44"/>
      <c r="JBY35" s="44"/>
      <c r="JBZ35" s="44"/>
      <c r="JCA35" s="44"/>
      <c r="JCB35" s="44"/>
      <c r="JCC35" s="44"/>
      <c r="JCD35" s="44"/>
      <c r="JCE35" s="44"/>
      <c r="JCF35" s="44"/>
      <c r="JCG35" s="44"/>
      <c r="JCH35" s="44"/>
      <c r="JCI35" s="44"/>
      <c r="JCJ35" s="44"/>
      <c r="JCK35" s="44"/>
      <c r="JCL35" s="44"/>
      <c r="JCM35" s="44"/>
      <c r="JCN35" s="44"/>
      <c r="JCO35" s="44"/>
      <c r="JCP35" s="44"/>
      <c r="JCQ35" s="44"/>
      <c r="JCR35" s="44"/>
      <c r="JCS35" s="44"/>
      <c r="JCT35" s="44"/>
      <c r="JCU35" s="44"/>
      <c r="JCV35" s="44"/>
      <c r="JCW35" s="44"/>
      <c r="JCX35" s="44"/>
      <c r="JCY35" s="44"/>
      <c r="JCZ35" s="44"/>
      <c r="JDA35" s="44"/>
      <c r="JDB35" s="44"/>
      <c r="JDC35" s="44"/>
      <c r="JDD35" s="44"/>
      <c r="JDE35" s="44"/>
      <c r="JDF35" s="44"/>
      <c r="JDG35" s="44"/>
      <c r="JDH35" s="44"/>
      <c r="JDI35" s="44"/>
      <c r="JDJ35" s="44"/>
      <c r="JDK35" s="44"/>
      <c r="JDL35" s="44"/>
      <c r="JDM35" s="44"/>
      <c r="JDN35" s="44"/>
      <c r="JDO35" s="44"/>
      <c r="JDP35" s="44"/>
      <c r="JDQ35" s="44"/>
      <c r="JDR35" s="44"/>
      <c r="JDS35" s="44"/>
      <c r="JDT35" s="44"/>
      <c r="JDU35" s="44"/>
      <c r="JDV35" s="44"/>
      <c r="JDW35" s="44"/>
      <c r="JDX35" s="44"/>
      <c r="JDY35" s="44"/>
      <c r="JDZ35" s="44"/>
      <c r="JEA35" s="44"/>
      <c r="JEB35" s="44"/>
      <c r="JEC35" s="44"/>
      <c r="JED35" s="44"/>
      <c r="JEE35" s="44"/>
      <c r="JEF35" s="44"/>
      <c r="JEG35" s="44"/>
      <c r="JEH35" s="44"/>
      <c r="JEI35" s="44"/>
      <c r="JEJ35" s="44"/>
      <c r="JEK35" s="44"/>
      <c r="JEL35" s="44"/>
      <c r="JEM35" s="44"/>
      <c r="JEN35" s="44"/>
      <c r="JEO35" s="44"/>
      <c r="JEP35" s="44"/>
      <c r="JEQ35" s="44"/>
      <c r="JER35" s="44"/>
      <c r="JES35" s="44"/>
      <c r="JET35" s="44"/>
      <c r="JEU35" s="44"/>
      <c r="JEV35" s="44"/>
      <c r="JEW35" s="44"/>
      <c r="JEX35" s="44"/>
      <c r="JEY35" s="44"/>
      <c r="JEZ35" s="44"/>
      <c r="JFA35" s="44"/>
      <c r="JFB35" s="44"/>
      <c r="JFC35" s="44"/>
      <c r="JFD35" s="44"/>
      <c r="JFE35" s="44"/>
      <c r="JFF35" s="44"/>
      <c r="JFG35" s="44"/>
      <c r="JFH35" s="44"/>
      <c r="JFI35" s="44"/>
      <c r="JFJ35" s="44"/>
      <c r="JFK35" s="44"/>
      <c r="JFL35" s="44"/>
      <c r="JFM35" s="44"/>
      <c r="JFN35" s="44"/>
      <c r="JFO35" s="44"/>
      <c r="JFP35" s="44"/>
      <c r="JFQ35" s="44"/>
      <c r="JFR35" s="44"/>
      <c r="JFS35" s="44"/>
      <c r="JFT35" s="44"/>
      <c r="JFU35" s="44"/>
      <c r="JFV35" s="44"/>
      <c r="JFW35" s="44"/>
      <c r="JFX35" s="44"/>
      <c r="JFY35" s="44"/>
      <c r="JFZ35" s="44"/>
      <c r="JGA35" s="44"/>
      <c r="JGB35" s="44"/>
      <c r="JGC35" s="44"/>
      <c r="JGD35" s="44"/>
      <c r="JGE35" s="44"/>
      <c r="JGF35" s="44"/>
      <c r="JGG35" s="44"/>
      <c r="JGH35" s="44"/>
      <c r="JGI35" s="44"/>
      <c r="JGJ35" s="44"/>
      <c r="JGK35" s="44"/>
      <c r="JGL35" s="44"/>
      <c r="JGM35" s="44"/>
      <c r="JGN35" s="44"/>
      <c r="JGO35" s="44"/>
      <c r="JGP35" s="44"/>
      <c r="JGQ35" s="44"/>
      <c r="JGR35" s="44"/>
      <c r="JGS35" s="44"/>
      <c r="JGT35" s="44"/>
      <c r="JGU35" s="44"/>
      <c r="JGV35" s="44"/>
      <c r="JGW35" s="44"/>
      <c r="JGX35" s="44"/>
      <c r="JGY35" s="44"/>
      <c r="JGZ35" s="44"/>
      <c r="JHA35" s="44"/>
      <c r="JHB35" s="44"/>
      <c r="JHC35" s="44"/>
      <c r="JHD35" s="44"/>
      <c r="JHE35" s="44"/>
      <c r="JHF35" s="44"/>
      <c r="JHG35" s="44"/>
      <c r="JHH35" s="44"/>
      <c r="JHI35" s="44"/>
      <c r="JHJ35" s="44"/>
      <c r="JHK35" s="44"/>
      <c r="JHL35" s="44"/>
      <c r="JHM35" s="44"/>
      <c r="JHN35" s="44"/>
      <c r="JHO35" s="44"/>
      <c r="JHP35" s="44"/>
      <c r="JHQ35" s="44"/>
      <c r="JHR35" s="44"/>
      <c r="JHS35" s="44"/>
      <c r="JHT35" s="44"/>
      <c r="JHU35" s="44"/>
      <c r="JHV35" s="44"/>
      <c r="JHW35" s="44"/>
      <c r="JHX35" s="44"/>
      <c r="JHY35" s="44"/>
      <c r="JHZ35" s="44"/>
      <c r="JIA35" s="44"/>
      <c r="JIB35" s="44"/>
      <c r="JIC35" s="44"/>
      <c r="JID35" s="44"/>
      <c r="JIE35" s="44"/>
      <c r="JIF35" s="44"/>
      <c r="JIG35" s="44"/>
      <c r="JIH35" s="44"/>
      <c r="JII35" s="44"/>
      <c r="JIJ35" s="44"/>
      <c r="JIK35" s="44"/>
      <c r="JIL35" s="44"/>
      <c r="JIM35" s="44"/>
      <c r="JIN35" s="44"/>
      <c r="JIO35" s="44"/>
      <c r="JIP35" s="44"/>
      <c r="JIQ35" s="44"/>
      <c r="JIR35" s="44"/>
      <c r="JIS35" s="44"/>
      <c r="JIT35" s="44"/>
      <c r="JIU35" s="44"/>
      <c r="JIV35" s="44"/>
      <c r="JIW35" s="44"/>
      <c r="JIX35" s="44"/>
      <c r="JIY35" s="44"/>
      <c r="JIZ35" s="44"/>
      <c r="JJA35" s="44"/>
      <c r="JJB35" s="44"/>
      <c r="JJC35" s="44"/>
      <c r="JJD35" s="44"/>
      <c r="JJE35" s="44"/>
      <c r="JJF35" s="44"/>
      <c r="JJG35" s="44"/>
      <c r="JJH35" s="44"/>
      <c r="JJI35" s="44"/>
      <c r="JJJ35" s="44"/>
      <c r="JJK35" s="44"/>
      <c r="JJL35" s="44"/>
      <c r="JJM35" s="44"/>
      <c r="JJN35" s="44"/>
      <c r="JJO35" s="44"/>
      <c r="JJP35" s="44"/>
      <c r="JJQ35" s="44"/>
      <c r="JJR35" s="44"/>
      <c r="JJS35" s="44"/>
      <c r="JJT35" s="44"/>
      <c r="JJU35" s="44"/>
      <c r="JJV35" s="44"/>
      <c r="JJW35" s="44"/>
      <c r="JJX35" s="44"/>
      <c r="JJY35" s="44"/>
      <c r="JJZ35" s="44"/>
      <c r="JKA35" s="44"/>
      <c r="JKB35" s="44"/>
      <c r="JKC35" s="44"/>
      <c r="JKD35" s="44"/>
      <c r="JKE35" s="44"/>
      <c r="JKF35" s="44"/>
      <c r="JKG35" s="44"/>
      <c r="JKH35" s="44"/>
      <c r="JKI35" s="44"/>
      <c r="JKJ35" s="44"/>
      <c r="JKK35" s="44"/>
      <c r="JKL35" s="44"/>
      <c r="JKM35" s="44"/>
      <c r="JKN35" s="44"/>
      <c r="JKO35" s="44"/>
      <c r="JKP35" s="44"/>
      <c r="JKQ35" s="44"/>
      <c r="JKR35" s="44"/>
      <c r="JKS35" s="44"/>
      <c r="JKT35" s="44"/>
      <c r="JKU35" s="44"/>
      <c r="JKV35" s="44"/>
      <c r="JKW35" s="44"/>
      <c r="JKX35" s="44"/>
      <c r="JKY35" s="44"/>
      <c r="JKZ35" s="44"/>
      <c r="JLA35" s="44"/>
      <c r="JLB35" s="44"/>
      <c r="JLC35" s="44"/>
      <c r="JLD35" s="44"/>
      <c r="JLE35" s="44"/>
      <c r="JLF35" s="44"/>
      <c r="JLG35" s="44"/>
      <c r="JLH35" s="44"/>
      <c r="JLI35" s="44"/>
      <c r="JLJ35" s="44"/>
      <c r="JLK35" s="44"/>
      <c r="JLL35" s="44"/>
      <c r="JLM35" s="44"/>
      <c r="JLN35" s="44"/>
      <c r="JLO35" s="44"/>
      <c r="JLP35" s="44"/>
      <c r="JLQ35" s="44"/>
      <c r="JLR35" s="44"/>
      <c r="JLS35" s="44"/>
      <c r="JLT35" s="44"/>
      <c r="JLU35" s="44"/>
      <c r="JLV35" s="44"/>
      <c r="JLW35" s="44"/>
      <c r="JLX35" s="44"/>
      <c r="JLY35" s="44"/>
      <c r="JLZ35" s="44"/>
      <c r="JMA35" s="44"/>
      <c r="JMB35" s="44"/>
      <c r="JMC35" s="44"/>
      <c r="JMD35" s="44"/>
      <c r="JME35" s="44"/>
      <c r="JMF35" s="44"/>
      <c r="JMG35" s="44"/>
      <c r="JMH35" s="44"/>
      <c r="JMI35" s="44"/>
      <c r="JMJ35" s="44"/>
      <c r="JMK35" s="44"/>
      <c r="JML35" s="44"/>
      <c r="JMM35" s="44"/>
      <c r="JMN35" s="44"/>
      <c r="JMO35" s="44"/>
      <c r="JMP35" s="44"/>
      <c r="JMQ35" s="44"/>
      <c r="JMR35" s="44"/>
      <c r="JMS35" s="44"/>
      <c r="JMT35" s="44"/>
      <c r="JMU35" s="44"/>
      <c r="JMV35" s="44"/>
      <c r="JMW35" s="44"/>
      <c r="JMX35" s="44"/>
      <c r="JMY35" s="44"/>
      <c r="JMZ35" s="44"/>
      <c r="JNA35" s="44"/>
      <c r="JNB35" s="44"/>
      <c r="JNC35" s="44"/>
      <c r="JND35" s="44"/>
      <c r="JNE35" s="44"/>
      <c r="JNF35" s="44"/>
      <c r="JNG35" s="44"/>
      <c r="JNH35" s="44"/>
      <c r="JNI35" s="44"/>
      <c r="JNJ35" s="44"/>
      <c r="JNK35" s="44"/>
      <c r="JNL35" s="44"/>
      <c r="JNM35" s="44"/>
      <c r="JNN35" s="44"/>
      <c r="JNO35" s="44"/>
      <c r="JNP35" s="44"/>
      <c r="JNQ35" s="44"/>
      <c r="JNR35" s="44"/>
      <c r="JNS35" s="44"/>
      <c r="JNT35" s="44"/>
      <c r="JNU35" s="44"/>
      <c r="JNV35" s="44"/>
      <c r="JNW35" s="44"/>
      <c r="JNX35" s="44"/>
      <c r="JNY35" s="44"/>
      <c r="JNZ35" s="44"/>
      <c r="JOA35" s="44"/>
      <c r="JOB35" s="44"/>
      <c r="JOC35" s="44"/>
      <c r="JOD35" s="44"/>
      <c r="JOE35" s="44"/>
      <c r="JOF35" s="44"/>
      <c r="JOG35" s="44"/>
      <c r="JOH35" s="44"/>
      <c r="JOI35" s="44"/>
      <c r="JOJ35" s="44"/>
      <c r="JOK35" s="44"/>
      <c r="JOL35" s="44"/>
      <c r="JOM35" s="44"/>
      <c r="JON35" s="44"/>
      <c r="JOO35" s="44"/>
      <c r="JOP35" s="44"/>
      <c r="JOQ35" s="44"/>
      <c r="JOR35" s="44"/>
      <c r="JOS35" s="44"/>
      <c r="JOT35" s="44"/>
      <c r="JOU35" s="44"/>
      <c r="JOV35" s="44"/>
      <c r="JOW35" s="44"/>
      <c r="JOX35" s="44"/>
      <c r="JOY35" s="44"/>
      <c r="JOZ35" s="44"/>
      <c r="JPA35" s="44"/>
      <c r="JPB35" s="44"/>
      <c r="JPC35" s="44"/>
      <c r="JPD35" s="44"/>
      <c r="JPE35" s="44"/>
      <c r="JPF35" s="44"/>
      <c r="JPG35" s="44"/>
      <c r="JPH35" s="44"/>
      <c r="JPI35" s="44"/>
      <c r="JPJ35" s="44"/>
      <c r="JPK35" s="44"/>
      <c r="JPL35" s="44"/>
      <c r="JPM35" s="44"/>
      <c r="JPN35" s="44"/>
      <c r="JPO35" s="44"/>
      <c r="JPP35" s="44"/>
      <c r="JPQ35" s="44"/>
      <c r="JPR35" s="44"/>
      <c r="JPS35" s="44"/>
      <c r="JPT35" s="44"/>
      <c r="JPU35" s="44"/>
      <c r="JPV35" s="44"/>
      <c r="JPW35" s="44"/>
      <c r="JPX35" s="44"/>
      <c r="JPY35" s="44"/>
      <c r="JPZ35" s="44"/>
      <c r="JQA35" s="44"/>
      <c r="JQB35" s="44"/>
      <c r="JQC35" s="44"/>
      <c r="JQD35" s="44"/>
      <c r="JQE35" s="44"/>
      <c r="JQF35" s="44"/>
      <c r="JQG35" s="44"/>
      <c r="JQH35" s="44"/>
      <c r="JQI35" s="44"/>
      <c r="JQJ35" s="44"/>
      <c r="JQK35" s="44"/>
      <c r="JQL35" s="44"/>
      <c r="JQM35" s="44"/>
      <c r="JQN35" s="44"/>
      <c r="JQO35" s="44"/>
      <c r="JQP35" s="44"/>
      <c r="JQQ35" s="44"/>
      <c r="JQR35" s="44"/>
      <c r="JQS35" s="44"/>
      <c r="JQT35" s="44"/>
      <c r="JQU35" s="44"/>
      <c r="JQV35" s="44"/>
      <c r="JQW35" s="44"/>
      <c r="JQX35" s="44"/>
      <c r="JQY35" s="44"/>
      <c r="JQZ35" s="44"/>
      <c r="JRA35" s="44"/>
      <c r="JRB35" s="44"/>
      <c r="JRC35" s="44"/>
      <c r="JRD35" s="44"/>
      <c r="JRE35" s="44"/>
      <c r="JRF35" s="44"/>
      <c r="JRG35" s="44"/>
      <c r="JRH35" s="44"/>
      <c r="JRI35" s="44"/>
      <c r="JRJ35" s="44"/>
      <c r="JRK35" s="44"/>
      <c r="JRL35" s="44"/>
      <c r="JRM35" s="44"/>
      <c r="JRN35" s="44"/>
      <c r="JRO35" s="44"/>
      <c r="JRP35" s="44"/>
      <c r="JRQ35" s="44"/>
      <c r="JRR35" s="44"/>
      <c r="JRS35" s="44"/>
      <c r="JRT35" s="44"/>
      <c r="JRU35" s="44"/>
      <c r="JRV35" s="44"/>
      <c r="JRW35" s="44"/>
      <c r="JRX35" s="44"/>
      <c r="JRY35" s="44"/>
      <c r="JRZ35" s="44"/>
      <c r="JSA35" s="44"/>
      <c r="JSB35" s="44"/>
      <c r="JSC35" s="44"/>
      <c r="JSD35" s="44"/>
      <c r="JSE35" s="44"/>
      <c r="JSF35" s="44"/>
      <c r="JSG35" s="44"/>
      <c r="JSH35" s="44"/>
      <c r="JSI35" s="44"/>
      <c r="JSJ35" s="44"/>
      <c r="JSK35" s="44"/>
      <c r="JSL35" s="44"/>
      <c r="JSM35" s="44"/>
      <c r="JSN35" s="44"/>
      <c r="JSO35" s="44"/>
      <c r="JSP35" s="44"/>
      <c r="JSQ35" s="44"/>
      <c r="JSR35" s="44"/>
      <c r="JSS35" s="44"/>
      <c r="JST35" s="44"/>
      <c r="JSU35" s="44"/>
      <c r="JSV35" s="44"/>
      <c r="JSW35" s="44"/>
      <c r="JSX35" s="44"/>
      <c r="JSY35" s="44"/>
      <c r="JSZ35" s="44"/>
      <c r="JTA35" s="44"/>
      <c r="JTB35" s="44"/>
      <c r="JTC35" s="44"/>
      <c r="JTD35" s="44"/>
      <c r="JTE35" s="44"/>
      <c r="JTF35" s="44"/>
      <c r="JTG35" s="44"/>
      <c r="JTH35" s="44"/>
      <c r="JTI35" s="44"/>
      <c r="JTJ35" s="44"/>
      <c r="JTK35" s="44"/>
      <c r="JTL35" s="44"/>
      <c r="JTM35" s="44"/>
      <c r="JTN35" s="44"/>
      <c r="JTO35" s="44"/>
      <c r="JTP35" s="44"/>
      <c r="JTQ35" s="44"/>
      <c r="JTR35" s="44"/>
      <c r="JTS35" s="44"/>
      <c r="JTT35" s="44"/>
      <c r="JTU35" s="44"/>
      <c r="JTV35" s="44"/>
      <c r="JTW35" s="44"/>
      <c r="JTX35" s="44"/>
      <c r="JTY35" s="44"/>
      <c r="JTZ35" s="44"/>
      <c r="JUA35" s="44"/>
      <c r="JUB35" s="44"/>
      <c r="JUC35" s="44"/>
      <c r="JUD35" s="44"/>
      <c r="JUE35" s="44"/>
      <c r="JUF35" s="44"/>
      <c r="JUG35" s="44"/>
      <c r="JUH35" s="44"/>
      <c r="JUI35" s="44"/>
      <c r="JUJ35" s="44"/>
      <c r="JUK35" s="44"/>
      <c r="JUL35" s="44"/>
      <c r="JUM35" s="44"/>
      <c r="JUN35" s="44"/>
      <c r="JUO35" s="44"/>
      <c r="JUP35" s="44"/>
      <c r="JUQ35" s="44"/>
      <c r="JUR35" s="44"/>
      <c r="JUS35" s="44"/>
      <c r="JUT35" s="44"/>
      <c r="JUU35" s="44"/>
      <c r="JUV35" s="44"/>
      <c r="JUW35" s="44"/>
      <c r="JUX35" s="44"/>
      <c r="JUY35" s="44"/>
      <c r="JUZ35" s="44"/>
      <c r="JVA35" s="44"/>
      <c r="JVB35" s="44"/>
      <c r="JVC35" s="44"/>
      <c r="JVD35" s="44"/>
      <c r="JVE35" s="44"/>
      <c r="JVF35" s="44"/>
      <c r="JVG35" s="44"/>
      <c r="JVH35" s="44"/>
      <c r="JVI35" s="44"/>
      <c r="JVJ35" s="44"/>
      <c r="JVK35" s="44"/>
      <c r="JVL35" s="44"/>
      <c r="JVM35" s="44"/>
      <c r="JVN35" s="44"/>
      <c r="JVO35" s="44"/>
      <c r="JVP35" s="44"/>
      <c r="JVQ35" s="44"/>
      <c r="JVR35" s="44"/>
      <c r="JVS35" s="44"/>
      <c r="JVT35" s="44"/>
      <c r="JVU35" s="44"/>
      <c r="JVV35" s="44"/>
      <c r="JVW35" s="44"/>
      <c r="JVX35" s="44"/>
      <c r="JVY35" s="44"/>
      <c r="JVZ35" s="44"/>
      <c r="JWA35" s="44"/>
      <c r="JWB35" s="44"/>
      <c r="JWC35" s="44"/>
      <c r="JWD35" s="44"/>
      <c r="JWE35" s="44"/>
      <c r="JWF35" s="44"/>
      <c r="JWG35" s="44"/>
      <c r="JWH35" s="44"/>
      <c r="JWI35" s="44"/>
      <c r="JWJ35" s="44"/>
      <c r="JWK35" s="44"/>
      <c r="JWL35" s="44"/>
      <c r="JWM35" s="44"/>
      <c r="JWN35" s="44"/>
      <c r="JWO35" s="44"/>
      <c r="JWP35" s="44"/>
      <c r="JWQ35" s="44"/>
      <c r="JWR35" s="44"/>
      <c r="JWS35" s="44"/>
      <c r="JWT35" s="44"/>
      <c r="JWU35" s="44"/>
      <c r="JWV35" s="44"/>
      <c r="JWW35" s="44"/>
      <c r="JWX35" s="44"/>
      <c r="JWY35" s="44"/>
      <c r="JWZ35" s="44"/>
      <c r="JXA35" s="44"/>
      <c r="JXB35" s="44"/>
      <c r="JXC35" s="44"/>
      <c r="JXD35" s="44"/>
      <c r="JXE35" s="44"/>
      <c r="JXF35" s="44"/>
      <c r="JXG35" s="44"/>
      <c r="JXH35" s="44"/>
      <c r="JXI35" s="44"/>
      <c r="JXJ35" s="44"/>
      <c r="JXK35" s="44"/>
      <c r="JXL35" s="44"/>
      <c r="JXM35" s="44"/>
      <c r="JXN35" s="44"/>
      <c r="JXO35" s="44"/>
      <c r="JXP35" s="44"/>
      <c r="JXQ35" s="44"/>
      <c r="JXR35" s="44"/>
      <c r="JXS35" s="44"/>
      <c r="JXT35" s="44"/>
      <c r="JXU35" s="44"/>
      <c r="JXV35" s="44"/>
      <c r="JXW35" s="44"/>
      <c r="JXX35" s="44"/>
      <c r="JXY35" s="44"/>
      <c r="JXZ35" s="44"/>
      <c r="JYA35" s="44"/>
      <c r="JYB35" s="44"/>
      <c r="JYC35" s="44"/>
      <c r="JYD35" s="44"/>
      <c r="JYE35" s="44"/>
      <c r="JYF35" s="44"/>
      <c r="JYG35" s="44"/>
      <c r="JYH35" s="44"/>
      <c r="JYI35" s="44"/>
      <c r="JYJ35" s="44"/>
      <c r="JYK35" s="44"/>
      <c r="JYL35" s="44"/>
      <c r="JYM35" s="44"/>
      <c r="JYN35" s="44"/>
      <c r="JYO35" s="44"/>
      <c r="JYP35" s="44"/>
      <c r="JYQ35" s="44"/>
      <c r="JYR35" s="44"/>
      <c r="JYS35" s="44"/>
      <c r="JYT35" s="44"/>
      <c r="JYU35" s="44"/>
      <c r="JYV35" s="44"/>
      <c r="JYW35" s="44"/>
      <c r="JYX35" s="44"/>
      <c r="JYY35" s="44"/>
      <c r="JYZ35" s="44"/>
      <c r="JZA35" s="44"/>
      <c r="JZB35" s="44"/>
      <c r="JZC35" s="44"/>
      <c r="JZD35" s="44"/>
      <c r="JZE35" s="44"/>
      <c r="JZF35" s="44"/>
      <c r="JZG35" s="44"/>
      <c r="JZH35" s="44"/>
      <c r="JZI35" s="44"/>
      <c r="JZJ35" s="44"/>
      <c r="JZK35" s="44"/>
      <c r="JZL35" s="44"/>
      <c r="JZM35" s="44"/>
      <c r="JZN35" s="44"/>
      <c r="JZO35" s="44"/>
      <c r="JZP35" s="44"/>
      <c r="JZQ35" s="44"/>
      <c r="JZR35" s="44"/>
      <c r="JZS35" s="44"/>
      <c r="JZT35" s="44"/>
      <c r="JZU35" s="44"/>
      <c r="JZV35" s="44"/>
      <c r="JZW35" s="44"/>
      <c r="JZX35" s="44"/>
      <c r="JZY35" s="44"/>
      <c r="JZZ35" s="44"/>
      <c r="KAA35" s="44"/>
      <c r="KAB35" s="44"/>
      <c r="KAC35" s="44"/>
      <c r="KAD35" s="44"/>
      <c r="KAE35" s="44"/>
      <c r="KAF35" s="44"/>
      <c r="KAG35" s="44"/>
      <c r="KAH35" s="44"/>
      <c r="KAI35" s="44"/>
      <c r="KAJ35" s="44"/>
      <c r="KAK35" s="44"/>
      <c r="KAL35" s="44"/>
      <c r="KAM35" s="44"/>
      <c r="KAN35" s="44"/>
      <c r="KAO35" s="44"/>
      <c r="KAP35" s="44"/>
      <c r="KAQ35" s="44"/>
      <c r="KAR35" s="44"/>
      <c r="KAS35" s="44"/>
      <c r="KAT35" s="44"/>
      <c r="KAU35" s="44"/>
      <c r="KAV35" s="44"/>
      <c r="KAW35" s="44"/>
      <c r="KAX35" s="44"/>
      <c r="KAY35" s="44"/>
      <c r="KAZ35" s="44"/>
      <c r="KBA35" s="44"/>
      <c r="KBB35" s="44"/>
      <c r="KBC35" s="44"/>
      <c r="KBD35" s="44"/>
      <c r="KBE35" s="44"/>
      <c r="KBF35" s="44"/>
      <c r="KBG35" s="44"/>
      <c r="KBH35" s="44"/>
      <c r="KBI35" s="44"/>
      <c r="KBJ35" s="44"/>
      <c r="KBK35" s="44"/>
      <c r="KBL35" s="44"/>
      <c r="KBM35" s="44"/>
      <c r="KBN35" s="44"/>
      <c r="KBO35" s="44"/>
      <c r="KBP35" s="44"/>
      <c r="KBQ35" s="44"/>
      <c r="KBR35" s="44"/>
      <c r="KBS35" s="44"/>
      <c r="KBT35" s="44"/>
      <c r="KBU35" s="44"/>
      <c r="KBV35" s="44"/>
      <c r="KBW35" s="44"/>
      <c r="KBX35" s="44"/>
      <c r="KBY35" s="44"/>
      <c r="KBZ35" s="44"/>
      <c r="KCA35" s="44"/>
      <c r="KCB35" s="44"/>
      <c r="KCC35" s="44"/>
      <c r="KCD35" s="44"/>
      <c r="KCE35" s="44"/>
      <c r="KCF35" s="44"/>
      <c r="KCG35" s="44"/>
      <c r="KCH35" s="44"/>
      <c r="KCI35" s="44"/>
      <c r="KCJ35" s="44"/>
      <c r="KCK35" s="44"/>
      <c r="KCL35" s="44"/>
      <c r="KCM35" s="44"/>
      <c r="KCN35" s="44"/>
      <c r="KCO35" s="44"/>
      <c r="KCP35" s="44"/>
      <c r="KCQ35" s="44"/>
      <c r="KCR35" s="44"/>
      <c r="KCS35" s="44"/>
      <c r="KCT35" s="44"/>
      <c r="KCU35" s="44"/>
      <c r="KCV35" s="44"/>
      <c r="KCW35" s="44"/>
      <c r="KCX35" s="44"/>
      <c r="KCY35" s="44"/>
      <c r="KCZ35" s="44"/>
      <c r="KDA35" s="44"/>
      <c r="KDB35" s="44"/>
      <c r="KDC35" s="44"/>
      <c r="KDD35" s="44"/>
      <c r="KDE35" s="44"/>
      <c r="KDF35" s="44"/>
      <c r="KDG35" s="44"/>
      <c r="KDH35" s="44"/>
      <c r="KDI35" s="44"/>
      <c r="KDJ35" s="44"/>
      <c r="KDK35" s="44"/>
      <c r="KDL35" s="44"/>
      <c r="KDM35" s="44"/>
      <c r="KDN35" s="44"/>
      <c r="KDO35" s="44"/>
      <c r="KDP35" s="44"/>
      <c r="KDQ35" s="44"/>
      <c r="KDR35" s="44"/>
      <c r="KDS35" s="44"/>
      <c r="KDT35" s="44"/>
      <c r="KDU35" s="44"/>
      <c r="KDV35" s="44"/>
      <c r="KDW35" s="44"/>
      <c r="KDX35" s="44"/>
      <c r="KDY35" s="44"/>
      <c r="KDZ35" s="44"/>
      <c r="KEA35" s="44"/>
      <c r="KEB35" s="44"/>
      <c r="KEC35" s="44"/>
      <c r="KED35" s="44"/>
      <c r="KEE35" s="44"/>
      <c r="KEF35" s="44"/>
      <c r="KEG35" s="44"/>
      <c r="KEH35" s="44"/>
      <c r="KEI35" s="44"/>
      <c r="KEJ35" s="44"/>
      <c r="KEK35" s="44"/>
      <c r="KEL35" s="44"/>
      <c r="KEM35" s="44"/>
      <c r="KEN35" s="44"/>
      <c r="KEO35" s="44"/>
      <c r="KEP35" s="44"/>
      <c r="KEQ35" s="44"/>
      <c r="KER35" s="44"/>
      <c r="KES35" s="44"/>
      <c r="KET35" s="44"/>
      <c r="KEU35" s="44"/>
      <c r="KEV35" s="44"/>
      <c r="KEW35" s="44"/>
      <c r="KEX35" s="44"/>
      <c r="KEY35" s="44"/>
      <c r="KEZ35" s="44"/>
      <c r="KFA35" s="44"/>
      <c r="KFB35" s="44"/>
      <c r="KFC35" s="44"/>
      <c r="KFD35" s="44"/>
      <c r="KFE35" s="44"/>
      <c r="KFF35" s="44"/>
      <c r="KFG35" s="44"/>
      <c r="KFH35" s="44"/>
      <c r="KFI35" s="44"/>
      <c r="KFJ35" s="44"/>
      <c r="KFK35" s="44"/>
      <c r="KFL35" s="44"/>
      <c r="KFM35" s="44"/>
      <c r="KFN35" s="44"/>
      <c r="KFO35" s="44"/>
      <c r="KFP35" s="44"/>
      <c r="KFQ35" s="44"/>
      <c r="KFR35" s="44"/>
      <c r="KFS35" s="44"/>
      <c r="KFT35" s="44"/>
      <c r="KFU35" s="44"/>
      <c r="KFV35" s="44"/>
      <c r="KFW35" s="44"/>
      <c r="KFX35" s="44"/>
      <c r="KFY35" s="44"/>
      <c r="KFZ35" s="44"/>
      <c r="KGA35" s="44"/>
      <c r="KGB35" s="44"/>
      <c r="KGC35" s="44"/>
      <c r="KGD35" s="44"/>
      <c r="KGE35" s="44"/>
      <c r="KGF35" s="44"/>
      <c r="KGG35" s="44"/>
      <c r="KGH35" s="44"/>
      <c r="KGI35" s="44"/>
      <c r="KGJ35" s="44"/>
      <c r="KGK35" s="44"/>
      <c r="KGL35" s="44"/>
      <c r="KGM35" s="44"/>
      <c r="KGN35" s="44"/>
      <c r="KGO35" s="44"/>
      <c r="KGP35" s="44"/>
      <c r="KGQ35" s="44"/>
      <c r="KGR35" s="44"/>
      <c r="KGS35" s="44"/>
      <c r="KGT35" s="44"/>
      <c r="KGU35" s="44"/>
      <c r="KGV35" s="44"/>
      <c r="KGW35" s="44"/>
      <c r="KGX35" s="44"/>
      <c r="KGY35" s="44"/>
      <c r="KGZ35" s="44"/>
      <c r="KHA35" s="44"/>
      <c r="KHB35" s="44"/>
      <c r="KHC35" s="44"/>
      <c r="KHD35" s="44"/>
      <c r="KHE35" s="44"/>
      <c r="KHF35" s="44"/>
      <c r="KHG35" s="44"/>
      <c r="KHH35" s="44"/>
      <c r="KHI35" s="44"/>
      <c r="KHJ35" s="44"/>
      <c r="KHK35" s="44"/>
      <c r="KHL35" s="44"/>
      <c r="KHM35" s="44"/>
      <c r="KHN35" s="44"/>
      <c r="KHO35" s="44"/>
      <c r="KHP35" s="44"/>
      <c r="KHQ35" s="44"/>
      <c r="KHR35" s="44"/>
      <c r="KHS35" s="44"/>
      <c r="KHT35" s="44"/>
      <c r="KHU35" s="44"/>
      <c r="KHV35" s="44"/>
      <c r="KHW35" s="44"/>
      <c r="KHX35" s="44"/>
      <c r="KHY35" s="44"/>
      <c r="KHZ35" s="44"/>
      <c r="KIA35" s="44"/>
      <c r="KIB35" s="44"/>
      <c r="KIC35" s="44"/>
      <c r="KID35" s="44"/>
      <c r="KIE35" s="44"/>
      <c r="KIF35" s="44"/>
      <c r="KIG35" s="44"/>
      <c r="KIH35" s="44"/>
      <c r="KII35" s="44"/>
      <c r="KIJ35" s="44"/>
      <c r="KIK35" s="44"/>
      <c r="KIL35" s="44"/>
      <c r="KIM35" s="44"/>
      <c r="KIN35" s="44"/>
      <c r="KIO35" s="44"/>
      <c r="KIP35" s="44"/>
      <c r="KIQ35" s="44"/>
      <c r="KIR35" s="44"/>
      <c r="KIS35" s="44"/>
      <c r="KIT35" s="44"/>
      <c r="KIU35" s="44"/>
      <c r="KIV35" s="44"/>
      <c r="KIW35" s="44"/>
      <c r="KIX35" s="44"/>
      <c r="KIY35" s="44"/>
      <c r="KIZ35" s="44"/>
      <c r="KJA35" s="44"/>
      <c r="KJB35" s="44"/>
      <c r="KJC35" s="44"/>
      <c r="KJD35" s="44"/>
      <c r="KJE35" s="44"/>
      <c r="KJF35" s="44"/>
      <c r="KJG35" s="44"/>
      <c r="KJH35" s="44"/>
      <c r="KJI35" s="44"/>
      <c r="KJJ35" s="44"/>
      <c r="KJK35" s="44"/>
      <c r="KJL35" s="44"/>
      <c r="KJM35" s="44"/>
      <c r="KJN35" s="44"/>
      <c r="KJO35" s="44"/>
      <c r="KJP35" s="44"/>
      <c r="KJQ35" s="44"/>
      <c r="KJR35" s="44"/>
      <c r="KJS35" s="44"/>
      <c r="KJT35" s="44"/>
      <c r="KJU35" s="44"/>
      <c r="KJV35" s="44"/>
      <c r="KJW35" s="44"/>
      <c r="KJX35" s="44"/>
      <c r="KJY35" s="44"/>
      <c r="KJZ35" s="44"/>
      <c r="KKA35" s="44"/>
      <c r="KKB35" s="44"/>
      <c r="KKC35" s="44"/>
      <c r="KKD35" s="44"/>
      <c r="KKE35" s="44"/>
      <c r="KKF35" s="44"/>
      <c r="KKG35" s="44"/>
      <c r="KKH35" s="44"/>
      <c r="KKI35" s="44"/>
      <c r="KKJ35" s="44"/>
      <c r="KKK35" s="44"/>
      <c r="KKL35" s="44"/>
      <c r="KKM35" s="44"/>
      <c r="KKN35" s="44"/>
      <c r="KKO35" s="44"/>
      <c r="KKP35" s="44"/>
      <c r="KKQ35" s="44"/>
      <c r="KKR35" s="44"/>
      <c r="KKS35" s="44"/>
      <c r="KKT35" s="44"/>
      <c r="KKU35" s="44"/>
      <c r="KKV35" s="44"/>
      <c r="KKW35" s="44"/>
      <c r="KKX35" s="44"/>
      <c r="KKY35" s="44"/>
      <c r="KKZ35" s="44"/>
      <c r="KLA35" s="44"/>
      <c r="KLB35" s="44"/>
      <c r="KLC35" s="44"/>
      <c r="KLD35" s="44"/>
      <c r="KLE35" s="44"/>
      <c r="KLF35" s="44"/>
      <c r="KLG35" s="44"/>
      <c r="KLH35" s="44"/>
      <c r="KLI35" s="44"/>
      <c r="KLJ35" s="44"/>
      <c r="KLK35" s="44"/>
      <c r="KLL35" s="44"/>
      <c r="KLM35" s="44"/>
      <c r="KLN35" s="44"/>
      <c r="KLO35" s="44"/>
      <c r="KLP35" s="44"/>
      <c r="KLQ35" s="44"/>
      <c r="KLR35" s="44"/>
      <c r="KLS35" s="44"/>
      <c r="KLT35" s="44"/>
      <c r="KLU35" s="44"/>
      <c r="KLV35" s="44"/>
      <c r="KLW35" s="44"/>
      <c r="KLX35" s="44"/>
      <c r="KLY35" s="44"/>
      <c r="KLZ35" s="44"/>
      <c r="KMA35" s="44"/>
      <c r="KMB35" s="44"/>
      <c r="KMC35" s="44"/>
      <c r="KMD35" s="44"/>
      <c r="KME35" s="44"/>
      <c r="KMF35" s="44"/>
      <c r="KMG35" s="44"/>
      <c r="KMH35" s="44"/>
      <c r="KMI35" s="44"/>
      <c r="KMJ35" s="44"/>
      <c r="KMK35" s="44"/>
      <c r="KML35" s="44"/>
      <c r="KMM35" s="44"/>
      <c r="KMN35" s="44"/>
      <c r="KMO35" s="44"/>
      <c r="KMP35" s="44"/>
      <c r="KMQ35" s="44"/>
      <c r="KMR35" s="44"/>
      <c r="KMS35" s="44"/>
      <c r="KMT35" s="44"/>
      <c r="KMU35" s="44"/>
      <c r="KMV35" s="44"/>
      <c r="KMW35" s="44"/>
      <c r="KMX35" s="44"/>
      <c r="KMY35" s="44"/>
      <c r="KMZ35" s="44"/>
      <c r="KNA35" s="44"/>
      <c r="KNB35" s="44"/>
      <c r="KNC35" s="44"/>
      <c r="KND35" s="44"/>
      <c r="KNE35" s="44"/>
      <c r="KNF35" s="44"/>
      <c r="KNG35" s="44"/>
      <c r="KNH35" s="44"/>
      <c r="KNI35" s="44"/>
      <c r="KNJ35" s="44"/>
      <c r="KNK35" s="44"/>
      <c r="KNL35" s="44"/>
      <c r="KNM35" s="44"/>
      <c r="KNN35" s="44"/>
      <c r="KNO35" s="44"/>
      <c r="KNP35" s="44"/>
      <c r="KNQ35" s="44"/>
      <c r="KNR35" s="44"/>
      <c r="KNS35" s="44"/>
      <c r="KNT35" s="44"/>
      <c r="KNU35" s="44"/>
      <c r="KNV35" s="44"/>
      <c r="KNW35" s="44"/>
      <c r="KNX35" s="44"/>
      <c r="KNY35" s="44"/>
      <c r="KNZ35" s="44"/>
      <c r="KOA35" s="44"/>
      <c r="KOB35" s="44"/>
      <c r="KOC35" s="44"/>
      <c r="KOD35" s="44"/>
      <c r="KOE35" s="44"/>
      <c r="KOF35" s="44"/>
      <c r="KOG35" s="44"/>
      <c r="KOH35" s="44"/>
      <c r="KOI35" s="44"/>
      <c r="KOJ35" s="44"/>
      <c r="KOK35" s="44"/>
      <c r="KOL35" s="44"/>
      <c r="KOM35" s="44"/>
      <c r="KON35" s="44"/>
      <c r="KOO35" s="44"/>
      <c r="KOP35" s="44"/>
      <c r="KOQ35" s="44"/>
      <c r="KOR35" s="44"/>
      <c r="KOS35" s="44"/>
      <c r="KOT35" s="44"/>
      <c r="KOU35" s="44"/>
      <c r="KOV35" s="44"/>
      <c r="KOW35" s="44"/>
      <c r="KOX35" s="44"/>
      <c r="KOY35" s="44"/>
      <c r="KOZ35" s="44"/>
      <c r="KPA35" s="44"/>
      <c r="KPB35" s="44"/>
      <c r="KPC35" s="44"/>
      <c r="KPD35" s="44"/>
      <c r="KPE35" s="44"/>
      <c r="KPF35" s="44"/>
      <c r="KPG35" s="44"/>
      <c r="KPH35" s="44"/>
      <c r="KPI35" s="44"/>
      <c r="KPJ35" s="44"/>
      <c r="KPK35" s="44"/>
      <c r="KPL35" s="44"/>
      <c r="KPM35" s="44"/>
      <c r="KPN35" s="44"/>
      <c r="KPO35" s="44"/>
      <c r="KPP35" s="44"/>
      <c r="KPQ35" s="44"/>
      <c r="KPR35" s="44"/>
      <c r="KPS35" s="44"/>
      <c r="KPT35" s="44"/>
      <c r="KPU35" s="44"/>
      <c r="KPV35" s="44"/>
      <c r="KPW35" s="44"/>
      <c r="KPX35" s="44"/>
      <c r="KPY35" s="44"/>
      <c r="KPZ35" s="44"/>
      <c r="KQA35" s="44"/>
      <c r="KQB35" s="44"/>
      <c r="KQC35" s="44"/>
      <c r="KQD35" s="44"/>
      <c r="KQE35" s="44"/>
      <c r="KQF35" s="44"/>
      <c r="KQG35" s="44"/>
      <c r="KQH35" s="44"/>
      <c r="KQI35" s="44"/>
      <c r="KQJ35" s="44"/>
      <c r="KQK35" s="44"/>
      <c r="KQL35" s="44"/>
      <c r="KQM35" s="44"/>
      <c r="KQN35" s="44"/>
      <c r="KQO35" s="44"/>
      <c r="KQP35" s="44"/>
      <c r="KQQ35" s="44"/>
      <c r="KQR35" s="44"/>
      <c r="KQS35" s="44"/>
      <c r="KQT35" s="44"/>
      <c r="KQU35" s="44"/>
      <c r="KQV35" s="44"/>
      <c r="KQW35" s="44"/>
      <c r="KQX35" s="44"/>
      <c r="KQY35" s="44"/>
      <c r="KQZ35" s="44"/>
      <c r="KRA35" s="44"/>
      <c r="KRB35" s="44"/>
      <c r="KRC35" s="44"/>
      <c r="KRD35" s="44"/>
      <c r="KRE35" s="44"/>
      <c r="KRF35" s="44"/>
      <c r="KRG35" s="44"/>
      <c r="KRH35" s="44"/>
      <c r="KRI35" s="44"/>
      <c r="KRJ35" s="44"/>
      <c r="KRK35" s="44"/>
      <c r="KRL35" s="44"/>
      <c r="KRM35" s="44"/>
      <c r="KRN35" s="44"/>
      <c r="KRO35" s="44"/>
      <c r="KRP35" s="44"/>
      <c r="KRQ35" s="44"/>
      <c r="KRR35" s="44"/>
      <c r="KRS35" s="44"/>
      <c r="KRT35" s="44"/>
      <c r="KRU35" s="44"/>
      <c r="KRV35" s="44"/>
      <c r="KRW35" s="44"/>
      <c r="KRX35" s="44"/>
      <c r="KRY35" s="44"/>
      <c r="KRZ35" s="44"/>
      <c r="KSA35" s="44"/>
      <c r="KSB35" s="44"/>
      <c r="KSC35" s="44"/>
      <c r="KSD35" s="44"/>
      <c r="KSE35" s="44"/>
      <c r="KSF35" s="44"/>
      <c r="KSG35" s="44"/>
      <c r="KSH35" s="44"/>
      <c r="KSI35" s="44"/>
      <c r="KSJ35" s="44"/>
      <c r="KSK35" s="44"/>
      <c r="KSL35" s="44"/>
      <c r="KSM35" s="44"/>
      <c r="KSN35" s="44"/>
      <c r="KSO35" s="44"/>
      <c r="KSP35" s="44"/>
      <c r="KSQ35" s="44"/>
      <c r="KSR35" s="44"/>
      <c r="KSS35" s="44"/>
      <c r="KST35" s="44"/>
      <c r="KSU35" s="44"/>
      <c r="KSV35" s="44"/>
      <c r="KSW35" s="44"/>
      <c r="KSX35" s="44"/>
      <c r="KSY35" s="44"/>
      <c r="KSZ35" s="44"/>
      <c r="KTA35" s="44"/>
      <c r="KTB35" s="44"/>
      <c r="KTC35" s="44"/>
      <c r="KTD35" s="44"/>
      <c r="KTE35" s="44"/>
      <c r="KTF35" s="44"/>
      <c r="KTG35" s="44"/>
      <c r="KTH35" s="44"/>
      <c r="KTI35" s="44"/>
      <c r="KTJ35" s="44"/>
      <c r="KTK35" s="44"/>
      <c r="KTL35" s="44"/>
      <c r="KTM35" s="44"/>
      <c r="KTN35" s="44"/>
      <c r="KTO35" s="44"/>
      <c r="KTP35" s="44"/>
      <c r="KTQ35" s="44"/>
      <c r="KTR35" s="44"/>
      <c r="KTS35" s="44"/>
      <c r="KTT35" s="44"/>
      <c r="KTU35" s="44"/>
      <c r="KTV35" s="44"/>
      <c r="KTW35" s="44"/>
      <c r="KTX35" s="44"/>
      <c r="KTY35" s="44"/>
      <c r="KTZ35" s="44"/>
      <c r="KUA35" s="44"/>
      <c r="KUB35" s="44"/>
      <c r="KUC35" s="44"/>
      <c r="KUD35" s="44"/>
      <c r="KUE35" s="44"/>
      <c r="KUF35" s="44"/>
      <c r="KUG35" s="44"/>
      <c r="KUH35" s="44"/>
      <c r="KUI35" s="44"/>
      <c r="KUJ35" s="44"/>
      <c r="KUK35" s="44"/>
      <c r="KUL35" s="44"/>
      <c r="KUM35" s="44"/>
      <c r="KUN35" s="44"/>
      <c r="KUO35" s="44"/>
      <c r="KUP35" s="44"/>
      <c r="KUQ35" s="44"/>
      <c r="KUR35" s="44"/>
      <c r="KUS35" s="44"/>
      <c r="KUT35" s="44"/>
      <c r="KUU35" s="44"/>
      <c r="KUV35" s="44"/>
      <c r="KUW35" s="44"/>
      <c r="KUX35" s="44"/>
      <c r="KUY35" s="44"/>
      <c r="KUZ35" s="44"/>
      <c r="KVA35" s="44"/>
      <c r="KVB35" s="44"/>
      <c r="KVC35" s="44"/>
      <c r="KVD35" s="44"/>
      <c r="KVE35" s="44"/>
      <c r="KVF35" s="44"/>
      <c r="KVG35" s="44"/>
      <c r="KVH35" s="44"/>
      <c r="KVI35" s="44"/>
      <c r="KVJ35" s="44"/>
      <c r="KVK35" s="44"/>
      <c r="KVL35" s="44"/>
      <c r="KVM35" s="44"/>
      <c r="KVN35" s="44"/>
      <c r="KVO35" s="44"/>
      <c r="KVP35" s="44"/>
      <c r="KVQ35" s="44"/>
      <c r="KVR35" s="44"/>
      <c r="KVS35" s="44"/>
      <c r="KVT35" s="44"/>
      <c r="KVU35" s="44"/>
      <c r="KVV35" s="44"/>
      <c r="KVW35" s="44"/>
      <c r="KVX35" s="44"/>
      <c r="KVY35" s="44"/>
      <c r="KVZ35" s="44"/>
      <c r="KWA35" s="44"/>
      <c r="KWB35" s="44"/>
      <c r="KWC35" s="44"/>
      <c r="KWD35" s="44"/>
      <c r="KWE35" s="44"/>
      <c r="KWF35" s="44"/>
      <c r="KWG35" s="44"/>
      <c r="KWH35" s="44"/>
      <c r="KWI35" s="44"/>
      <c r="KWJ35" s="44"/>
      <c r="KWK35" s="44"/>
      <c r="KWL35" s="44"/>
      <c r="KWM35" s="44"/>
      <c r="KWN35" s="44"/>
      <c r="KWO35" s="44"/>
      <c r="KWP35" s="44"/>
      <c r="KWQ35" s="44"/>
      <c r="KWR35" s="44"/>
      <c r="KWS35" s="44"/>
      <c r="KWT35" s="44"/>
      <c r="KWU35" s="44"/>
      <c r="KWV35" s="44"/>
      <c r="KWW35" s="44"/>
      <c r="KWX35" s="44"/>
      <c r="KWY35" s="44"/>
      <c r="KWZ35" s="44"/>
      <c r="KXA35" s="44"/>
      <c r="KXB35" s="44"/>
      <c r="KXC35" s="44"/>
      <c r="KXD35" s="44"/>
      <c r="KXE35" s="44"/>
      <c r="KXF35" s="44"/>
      <c r="KXG35" s="44"/>
      <c r="KXH35" s="44"/>
      <c r="KXI35" s="44"/>
      <c r="KXJ35" s="44"/>
      <c r="KXK35" s="44"/>
      <c r="KXL35" s="44"/>
      <c r="KXM35" s="44"/>
      <c r="KXN35" s="44"/>
      <c r="KXO35" s="44"/>
      <c r="KXP35" s="44"/>
      <c r="KXQ35" s="44"/>
      <c r="KXR35" s="44"/>
      <c r="KXS35" s="44"/>
      <c r="KXT35" s="44"/>
      <c r="KXU35" s="44"/>
      <c r="KXV35" s="44"/>
      <c r="KXW35" s="44"/>
      <c r="KXX35" s="44"/>
      <c r="KXY35" s="44"/>
      <c r="KXZ35" s="44"/>
      <c r="KYA35" s="44"/>
      <c r="KYB35" s="44"/>
      <c r="KYC35" s="44"/>
      <c r="KYD35" s="44"/>
      <c r="KYE35" s="44"/>
      <c r="KYF35" s="44"/>
      <c r="KYG35" s="44"/>
      <c r="KYH35" s="44"/>
      <c r="KYI35" s="44"/>
      <c r="KYJ35" s="44"/>
      <c r="KYK35" s="44"/>
      <c r="KYL35" s="44"/>
      <c r="KYM35" s="44"/>
      <c r="KYN35" s="44"/>
      <c r="KYO35" s="44"/>
      <c r="KYP35" s="44"/>
      <c r="KYQ35" s="44"/>
      <c r="KYR35" s="44"/>
      <c r="KYS35" s="44"/>
      <c r="KYT35" s="44"/>
      <c r="KYU35" s="44"/>
      <c r="KYV35" s="44"/>
      <c r="KYW35" s="44"/>
      <c r="KYX35" s="44"/>
      <c r="KYY35" s="44"/>
      <c r="KYZ35" s="44"/>
      <c r="KZA35" s="44"/>
      <c r="KZB35" s="44"/>
      <c r="KZC35" s="44"/>
      <c r="KZD35" s="44"/>
      <c r="KZE35" s="44"/>
      <c r="KZF35" s="44"/>
      <c r="KZG35" s="44"/>
      <c r="KZH35" s="44"/>
      <c r="KZI35" s="44"/>
      <c r="KZJ35" s="44"/>
      <c r="KZK35" s="44"/>
      <c r="KZL35" s="44"/>
      <c r="KZM35" s="44"/>
      <c r="KZN35" s="44"/>
      <c r="KZO35" s="44"/>
      <c r="KZP35" s="44"/>
      <c r="KZQ35" s="44"/>
      <c r="KZR35" s="44"/>
      <c r="KZS35" s="44"/>
      <c r="KZT35" s="44"/>
      <c r="KZU35" s="44"/>
      <c r="KZV35" s="44"/>
      <c r="KZW35" s="44"/>
      <c r="KZX35" s="44"/>
      <c r="KZY35" s="44"/>
      <c r="KZZ35" s="44"/>
      <c r="LAA35" s="44"/>
      <c r="LAB35" s="44"/>
      <c r="LAC35" s="44"/>
      <c r="LAD35" s="44"/>
      <c r="LAE35" s="44"/>
      <c r="LAF35" s="44"/>
      <c r="LAG35" s="44"/>
      <c r="LAH35" s="44"/>
      <c r="LAI35" s="44"/>
      <c r="LAJ35" s="44"/>
      <c r="LAK35" s="44"/>
      <c r="LAL35" s="44"/>
      <c r="LAM35" s="44"/>
      <c r="LAN35" s="44"/>
      <c r="LAO35" s="44"/>
      <c r="LAP35" s="44"/>
      <c r="LAQ35" s="44"/>
      <c r="LAR35" s="44"/>
      <c r="LAS35" s="44"/>
      <c r="LAT35" s="44"/>
      <c r="LAU35" s="44"/>
      <c r="LAV35" s="44"/>
      <c r="LAW35" s="44"/>
      <c r="LAX35" s="44"/>
      <c r="LAY35" s="44"/>
      <c r="LAZ35" s="44"/>
      <c r="LBA35" s="44"/>
      <c r="LBB35" s="44"/>
      <c r="LBC35" s="44"/>
      <c r="LBD35" s="44"/>
      <c r="LBE35" s="44"/>
      <c r="LBF35" s="44"/>
      <c r="LBG35" s="44"/>
      <c r="LBH35" s="44"/>
      <c r="LBI35" s="44"/>
      <c r="LBJ35" s="44"/>
      <c r="LBK35" s="44"/>
      <c r="LBL35" s="44"/>
      <c r="LBM35" s="44"/>
      <c r="LBN35" s="44"/>
      <c r="LBO35" s="44"/>
      <c r="LBP35" s="44"/>
      <c r="LBQ35" s="44"/>
      <c r="LBR35" s="44"/>
      <c r="LBS35" s="44"/>
      <c r="LBT35" s="44"/>
      <c r="LBU35" s="44"/>
      <c r="LBV35" s="44"/>
      <c r="LBW35" s="44"/>
      <c r="LBX35" s="44"/>
      <c r="LBY35" s="44"/>
      <c r="LBZ35" s="44"/>
      <c r="LCA35" s="44"/>
      <c r="LCB35" s="44"/>
      <c r="LCC35" s="44"/>
      <c r="LCD35" s="44"/>
      <c r="LCE35" s="44"/>
      <c r="LCF35" s="44"/>
      <c r="LCG35" s="44"/>
      <c r="LCH35" s="44"/>
      <c r="LCI35" s="44"/>
      <c r="LCJ35" s="44"/>
      <c r="LCK35" s="44"/>
      <c r="LCL35" s="44"/>
      <c r="LCM35" s="44"/>
      <c r="LCN35" s="44"/>
      <c r="LCO35" s="44"/>
      <c r="LCP35" s="44"/>
      <c r="LCQ35" s="44"/>
      <c r="LCR35" s="44"/>
      <c r="LCS35" s="44"/>
      <c r="LCT35" s="44"/>
      <c r="LCU35" s="44"/>
      <c r="LCV35" s="44"/>
      <c r="LCW35" s="44"/>
      <c r="LCX35" s="44"/>
      <c r="LCY35" s="44"/>
      <c r="LCZ35" s="44"/>
      <c r="LDA35" s="44"/>
      <c r="LDB35" s="44"/>
      <c r="LDC35" s="44"/>
      <c r="LDD35" s="44"/>
      <c r="LDE35" s="44"/>
      <c r="LDF35" s="44"/>
      <c r="LDG35" s="44"/>
      <c r="LDH35" s="44"/>
      <c r="LDI35" s="44"/>
      <c r="LDJ35" s="44"/>
      <c r="LDK35" s="44"/>
      <c r="LDL35" s="44"/>
      <c r="LDM35" s="44"/>
      <c r="LDN35" s="44"/>
      <c r="LDO35" s="44"/>
      <c r="LDP35" s="44"/>
      <c r="LDQ35" s="44"/>
      <c r="LDR35" s="44"/>
      <c r="LDS35" s="44"/>
      <c r="LDT35" s="44"/>
      <c r="LDU35" s="44"/>
      <c r="LDV35" s="44"/>
      <c r="LDW35" s="44"/>
      <c r="LDX35" s="44"/>
      <c r="LDY35" s="44"/>
      <c r="LDZ35" s="44"/>
      <c r="LEA35" s="44"/>
      <c r="LEB35" s="44"/>
      <c r="LEC35" s="44"/>
      <c r="LED35" s="44"/>
      <c r="LEE35" s="44"/>
      <c r="LEF35" s="44"/>
      <c r="LEG35" s="44"/>
      <c r="LEH35" s="44"/>
      <c r="LEI35" s="44"/>
      <c r="LEJ35" s="44"/>
      <c r="LEK35" s="44"/>
      <c r="LEL35" s="44"/>
      <c r="LEM35" s="44"/>
      <c r="LEN35" s="44"/>
      <c r="LEO35" s="44"/>
      <c r="LEP35" s="44"/>
      <c r="LEQ35" s="44"/>
      <c r="LER35" s="44"/>
      <c r="LES35" s="44"/>
      <c r="LET35" s="44"/>
      <c r="LEU35" s="44"/>
      <c r="LEV35" s="44"/>
      <c r="LEW35" s="44"/>
      <c r="LEX35" s="44"/>
      <c r="LEY35" s="44"/>
      <c r="LEZ35" s="44"/>
      <c r="LFA35" s="44"/>
      <c r="LFB35" s="44"/>
      <c r="LFC35" s="44"/>
      <c r="LFD35" s="44"/>
      <c r="LFE35" s="44"/>
      <c r="LFF35" s="44"/>
      <c r="LFG35" s="44"/>
      <c r="LFH35" s="44"/>
      <c r="LFI35" s="44"/>
      <c r="LFJ35" s="44"/>
      <c r="LFK35" s="44"/>
      <c r="LFL35" s="44"/>
      <c r="LFM35" s="44"/>
      <c r="LFN35" s="44"/>
      <c r="LFO35" s="44"/>
      <c r="LFP35" s="44"/>
      <c r="LFQ35" s="44"/>
      <c r="LFR35" s="44"/>
      <c r="LFS35" s="44"/>
      <c r="LFT35" s="44"/>
      <c r="LFU35" s="44"/>
      <c r="LFV35" s="44"/>
      <c r="LFW35" s="44"/>
      <c r="LFX35" s="44"/>
      <c r="LFY35" s="44"/>
      <c r="LFZ35" s="44"/>
      <c r="LGA35" s="44"/>
      <c r="LGB35" s="44"/>
      <c r="LGC35" s="44"/>
      <c r="LGD35" s="44"/>
      <c r="LGE35" s="44"/>
      <c r="LGF35" s="44"/>
      <c r="LGG35" s="44"/>
      <c r="LGH35" s="44"/>
      <c r="LGI35" s="44"/>
      <c r="LGJ35" s="44"/>
      <c r="LGK35" s="44"/>
      <c r="LGL35" s="44"/>
      <c r="LGM35" s="44"/>
      <c r="LGN35" s="44"/>
      <c r="LGO35" s="44"/>
      <c r="LGP35" s="44"/>
      <c r="LGQ35" s="44"/>
      <c r="LGR35" s="44"/>
      <c r="LGS35" s="44"/>
      <c r="LGT35" s="44"/>
      <c r="LGU35" s="44"/>
      <c r="LGV35" s="44"/>
      <c r="LGW35" s="44"/>
      <c r="LGX35" s="44"/>
      <c r="LGY35" s="44"/>
      <c r="LGZ35" s="44"/>
      <c r="LHA35" s="44"/>
      <c r="LHB35" s="44"/>
      <c r="LHC35" s="44"/>
      <c r="LHD35" s="44"/>
      <c r="LHE35" s="44"/>
      <c r="LHF35" s="44"/>
      <c r="LHG35" s="44"/>
      <c r="LHH35" s="44"/>
      <c r="LHI35" s="44"/>
      <c r="LHJ35" s="44"/>
      <c r="LHK35" s="44"/>
      <c r="LHL35" s="44"/>
      <c r="LHM35" s="44"/>
      <c r="LHN35" s="44"/>
      <c r="LHO35" s="44"/>
      <c r="LHP35" s="44"/>
      <c r="LHQ35" s="44"/>
      <c r="LHR35" s="44"/>
      <c r="LHS35" s="44"/>
      <c r="LHT35" s="44"/>
      <c r="LHU35" s="44"/>
      <c r="LHV35" s="44"/>
      <c r="LHW35" s="44"/>
      <c r="LHX35" s="44"/>
      <c r="LHY35" s="44"/>
      <c r="LHZ35" s="44"/>
      <c r="LIA35" s="44"/>
      <c r="LIB35" s="44"/>
      <c r="LIC35" s="44"/>
      <c r="LID35" s="44"/>
      <c r="LIE35" s="44"/>
      <c r="LIF35" s="44"/>
      <c r="LIG35" s="44"/>
      <c r="LIH35" s="44"/>
      <c r="LII35" s="44"/>
      <c r="LIJ35" s="44"/>
      <c r="LIK35" s="44"/>
      <c r="LIL35" s="44"/>
      <c r="LIM35" s="44"/>
      <c r="LIN35" s="44"/>
      <c r="LIO35" s="44"/>
      <c r="LIP35" s="44"/>
      <c r="LIQ35" s="44"/>
      <c r="LIR35" s="44"/>
      <c r="LIS35" s="44"/>
      <c r="LIT35" s="44"/>
      <c r="LIU35" s="44"/>
      <c r="LIV35" s="44"/>
      <c r="LIW35" s="44"/>
      <c r="LIX35" s="44"/>
      <c r="LIY35" s="44"/>
      <c r="LIZ35" s="44"/>
      <c r="LJA35" s="44"/>
      <c r="LJB35" s="44"/>
      <c r="LJC35" s="44"/>
      <c r="LJD35" s="44"/>
      <c r="LJE35" s="44"/>
      <c r="LJF35" s="44"/>
      <c r="LJG35" s="44"/>
      <c r="LJH35" s="44"/>
      <c r="LJI35" s="44"/>
      <c r="LJJ35" s="44"/>
      <c r="LJK35" s="44"/>
      <c r="LJL35" s="44"/>
      <c r="LJM35" s="44"/>
      <c r="LJN35" s="44"/>
      <c r="LJO35" s="44"/>
      <c r="LJP35" s="44"/>
      <c r="LJQ35" s="44"/>
      <c r="LJR35" s="44"/>
      <c r="LJS35" s="44"/>
      <c r="LJT35" s="44"/>
      <c r="LJU35" s="44"/>
      <c r="LJV35" s="44"/>
      <c r="LJW35" s="44"/>
      <c r="LJX35" s="44"/>
      <c r="LJY35" s="44"/>
      <c r="LJZ35" s="44"/>
      <c r="LKA35" s="44"/>
      <c r="LKB35" s="44"/>
      <c r="LKC35" s="44"/>
      <c r="LKD35" s="44"/>
      <c r="LKE35" s="44"/>
      <c r="LKF35" s="44"/>
      <c r="LKG35" s="44"/>
      <c r="LKH35" s="44"/>
      <c r="LKI35" s="44"/>
      <c r="LKJ35" s="44"/>
      <c r="LKK35" s="44"/>
      <c r="LKL35" s="44"/>
      <c r="LKM35" s="44"/>
      <c r="LKN35" s="44"/>
      <c r="LKO35" s="44"/>
      <c r="LKP35" s="44"/>
      <c r="LKQ35" s="44"/>
      <c r="LKR35" s="44"/>
      <c r="LKS35" s="44"/>
      <c r="LKT35" s="44"/>
      <c r="LKU35" s="44"/>
      <c r="LKV35" s="44"/>
      <c r="LKW35" s="44"/>
      <c r="LKX35" s="44"/>
      <c r="LKY35" s="44"/>
      <c r="LKZ35" s="44"/>
      <c r="LLA35" s="44"/>
      <c r="LLB35" s="44"/>
      <c r="LLC35" s="44"/>
      <c r="LLD35" s="44"/>
      <c r="LLE35" s="44"/>
      <c r="LLF35" s="44"/>
      <c r="LLG35" s="44"/>
      <c r="LLH35" s="44"/>
      <c r="LLI35" s="44"/>
      <c r="LLJ35" s="44"/>
      <c r="LLK35" s="44"/>
      <c r="LLL35" s="44"/>
      <c r="LLM35" s="44"/>
      <c r="LLN35" s="44"/>
      <c r="LLO35" s="44"/>
      <c r="LLP35" s="44"/>
      <c r="LLQ35" s="44"/>
      <c r="LLR35" s="44"/>
      <c r="LLS35" s="44"/>
      <c r="LLT35" s="44"/>
      <c r="LLU35" s="44"/>
      <c r="LLV35" s="44"/>
      <c r="LLW35" s="44"/>
      <c r="LLX35" s="44"/>
      <c r="LLY35" s="44"/>
      <c r="LLZ35" s="44"/>
      <c r="LMA35" s="44"/>
      <c r="LMB35" s="44"/>
      <c r="LMC35" s="44"/>
      <c r="LMD35" s="44"/>
      <c r="LME35" s="44"/>
      <c r="LMF35" s="44"/>
      <c r="LMG35" s="44"/>
      <c r="LMH35" s="44"/>
      <c r="LMI35" s="44"/>
      <c r="LMJ35" s="44"/>
      <c r="LMK35" s="44"/>
      <c r="LML35" s="44"/>
      <c r="LMM35" s="44"/>
      <c r="LMN35" s="44"/>
      <c r="LMO35" s="44"/>
      <c r="LMP35" s="44"/>
      <c r="LMQ35" s="44"/>
      <c r="LMR35" s="44"/>
      <c r="LMS35" s="44"/>
      <c r="LMT35" s="44"/>
      <c r="LMU35" s="44"/>
      <c r="LMV35" s="44"/>
      <c r="LMW35" s="44"/>
      <c r="LMX35" s="44"/>
      <c r="LMY35" s="44"/>
      <c r="LMZ35" s="44"/>
      <c r="LNA35" s="44"/>
      <c r="LNB35" s="44"/>
      <c r="LNC35" s="44"/>
      <c r="LND35" s="44"/>
      <c r="LNE35" s="44"/>
      <c r="LNF35" s="44"/>
      <c r="LNG35" s="44"/>
      <c r="LNH35" s="44"/>
      <c r="LNI35" s="44"/>
      <c r="LNJ35" s="44"/>
      <c r="LNK35" s="44"/>
      <c r="LNL35" s="44"/>
      <c r="LNM35" s="44"/>
      <c r="LNN35" s="44"/>
      <c r="LNO35" s="44"/>
      <c r="LNP35" s="44"/>
      <c r="LNQ35" s="44"/>
      <c r="LNR35" s="44"/>
      <c r="LNS35" s="44"/>
      <c r="LNT35" s="44"/>
      <c r="LNU35" s="44"/>
      <c r="LNV35" s="44"/>
      <c r="LNW35" s="44"/>
      <c r="LNX35" s="44"/>
      <c r="LNY35" s="44"/>
      <c r="LNZ35" s="44"/>
      <c r="LOA35" s="44"/>
      <c r="LOB35" s="44"/>
      <c r="LOC35" s="44"/>
      <c r="LOD35" s="44"/>
      <c r="LOE35" s="44"/>
      <c r="LOF35" s="44"/>
      <c r="LOG35" s="44"/>
      <c r="LOH35" s="44"/>
      <c r="LOI35" s="44"/>
      <c r="LOJ35" s="44"/>
      <c r="LOK35" s="44"/>
      <c r="LOL35" s="44"/>
      <c r="LOM35" s="44"/>
      <c r="LON35" s="44"/>
      <c r="LOO35" s="44"/>
      <c r="LOP35" s="44"/>
      <c r="LOQ35" s="44"/>
      <c r="LOR35" s="44"/>
      <c r="LOS35" s="44"/>
      <c r="LOT35" s="44"/>
      <c r="LOU35" s="44"/>
      <c r="LOV35" s="44"/>
      <c r="LOW35" s="44"/>
      <c r="LOX35" s="44"/>
      <c r="LOY35" s="44"/>
      <c r="LOZ35" s="44"/>
      <c r="LPA35" s="44"/>
      <c r="LPB35" s="44"/>
      <c r="LPC35" s="44"/>
      <c r="LPD35" s="44"/>
      <c r="LPE35" s="44"/>
      <c r="LPF35" s="44"/>
      <c r="LPG35" s="44"/>
      <c r="LPH35" s="44"/>
      <c r="LPI35" s="44"/>
      <c r="LPJ35" s="44"/>
      <c r="LPK35" s="44"/>
      <c r="LPL35" s="44"/>
      <c r="LPM35" s="44"/>
      <c r="LPN35" s="44"/>
      <c r="LPO35" s="44"/>
      <c r="LPP35" s="44"/>
      <c r="LPQ35" s="44"/>
      <c r="LPR35" s="44"/>
      <c r="LPS35" s="44"/>
      <c r="LPT35" s="44"/>
      <c r="LPU35" s="44"/>
      <c r="LPV35" s="44"/>
      <c r="LPW35" s="44"/>
      <c r="LPX35" s="44"/>
      <c r="LPY35" s="44"/>
      <c r="LPZ35" s="44"/>
      <c r="LQA35" s="44"/>
      <c r="LQB35" s="44"/>
      <c r="LQC35" s="44"/>
      <c r="LQD35" s="44"/>
      <c r="LQE35" s="44"/>
      <c r="LQF35" s="44"/>
      <c r="LQG35" s="44"/>
      <c r="LQH35" s="44"/>
      <c r="LQI35" s="44"/>
      <c r="LQJ35" s="44"/>
      <c r="LQK35" s="44"/>
      <c r="LQL35" s="44"/>
      <c r="LQM35" s="44"/>
      <c r="LQN35" s="44"/>
      <c r="LQO35" s="44"/>
      <c r="LQP35" s="44"/>
      <c r="LQQ35" s="44"/>
      <c r="LQR35" s="44"/>
      <c r="LQS35" s="44"/>
      <c r="LQT35" s="44"/>
      <c r="LQU35" s="44"/>
      <c r="LQV35" s="44"/>
      <c r="LQW35" s="44"/>
      <c r="LQX35" s="44"/>
      <c r="LQY35" s="44"/>
      <c r="LQZ35" s="44"/>
      <c r="LRA35" s="44"/>
      <c r="LRB35" s="44"/>
      <c r="LRC35" s="44"/>
      <c r="LRD35" s="44"/>
      <c r="LRE35" s="44"/>
      <c r="LRF35" s="44"/>
      <c r="LRG35" s="44"/>
      <c r="LRH35" s="44"/>
      <c r="LRI35" s="44"/>
      <c r="LRJ35" s="44"/>
      <c r="LRK35" s="44"/>
      <c r="LRL35" s="44"/>
      <c r="LRM35" s="44"/>
      <c r="LRN35" s="44"/>
      <c r="LRO35" s="44"/>
      <c r="LRP35" s="44"/>
      <c r="LRQ35" s="44"/>
      <c r="LRR35" s="44"/>
      <c r="LRS35" s="44"/>
      <c r="LRT35" s="44"/>
      <c r="LRU35" s="44"/>
      <c r="LRV35" s="44"/>
      <c r="LRW35" s="44"/>
      <c r="LRX35" s="44"/>
      <c r="LRY35" s="44"/>
      <c r="LRZ35" s="44"/>
      <c r="LSA35" s="44"/>
      <c r="LSB35" s="44"/>
      <c r="LSC35" s="44"/>
      <c r="LSD35" s="44"/>
      <c r="LSE35" s="44"/>
      <c r="LSF35" s="44"/>
      <c r="LSG35" s="44"/>
      <c r="LSH35" s="44"/>
      <c r="LSI35" s="44"/>
      <c r="LSJ35" s="44"/>
      <c r="LSK35" s="44"/>
      <c r="LSL35" s="44"/>
      <c r="LSM35" s="44"/>
      <c r="LSN35" s="44"/>
      <c r="LSO35" s="44"/>
      <c r="LSP35" s="44"/>
      <c r="LSQ35" s="44"/>
      <c r="LSR35" s="44"/>
      <c r="LSS35" s="44"/>
      <c r="LST35" s="44"/>
      <c r="LSU35" s="44"/>
      <c r="LSV35" s="44"/>
      <c r="LSW35" s="44"/>
      <c r="LSX35" s="44"/>
      <c r="LSY35" s="44"/>
      <c r="LSZ35" s="44"/>
      <c r="LTA35" s="44"/>
      <c r="LTB35" s="44"/>
      <c r="LTC35" s="44"/>
      <c r="LTD35" s="44"/>
      <c r="LTE35" s="44"/>
      <c r="LTF35" s="44"/>
      <c r="LTG35" s="44"/>
      <c r="LTH35" s="44"/>
      <c r="LTI35" s="44"/>
      <c r="LTJ35" s="44"/>
      <c r="LTK35" s="44"/>
      <c r="LTL35" s="44"/>
      <c r="LTM35" s="44"/>
      <c r="LTN35" s="44"/>
      <c r="LTO35" s="44"/>
      <c r="LTP35" s="44"/>
      <c r="LTQ35" s="44"/>
      <c r="LTR35" s="44"/>
      <c r="LTS35" s="44"/>
      <c r="LTT35" s="44"/>
      <c r="LTU35" s="44"/>
      <c r="LTV35" s="44"/>
      <c r="LTW35" s="44"/>
      <c r="LTX35" s="44"/>
      <c r="LTY35" s="44"/>
      <c r="LTZ35" s="44"/>
      <c r="LUA35" s="44"/>
      <c r="LUB35" s="44"/>
      <c r="LUC35" s="44"/>
      <c r="LUD35" s="44"/>
      <c r="LUE35" s="44"/>
      <c r="LUF35" s="44"/>
      <c r="LUG35" s="44"/>
      <c r="LUH35" s="44"/>
      <c r="LUI35" s="44"/>
      <c r="LUJ35" s="44"/>
      <c r="LUK35" s="44"/>
      <c r="LUL35" s="44"/>
      <c r="LUM35" s="44"/>
      <c r="LUN35" s="44"/>
      <c r="LUO35" s="44"/>
      <c r="LUP35" s="44"/>
      <c r="LUQ35" s="44"/>
      <c r="LUR35" s="44"/>
      <c r="LUS35" s="44"/>
      <c r="LUT35" s="44"/>
      <c r="LUU35" s="44"/>
      <c r="LUV35" s="44"/>
      <c r="LUW35" s="44"/>
      <c r="LUX35" s="44"/>
      <c r="LUY35" s="44"/>
      <c r="LUZ35" s="44"/>
      <c r="LVA35" s="44"/>
      <c r="LVB35" s="44"/>
      <c r="LVC35" s="44"/>
      <c r="LVD35" s="44"/>
      <c r="LVE35" s="44"/>
      <c r="LVF35" s="44"/>
      <c r="LVG35" s="44"/>
      <c r="LVH35" s="44"/>
      <c r="LVI35" s="44"/>
      <c r="LVJ35" s="44"/>
      <c r="LVK35" s="44"/>
      <c r="LVL35" s="44"/>
      <c r="LVM35" s="44"/>
      <c r="LVN35" s="44"/>
      <c r="LVO35" s="44"/>
      <c r="LVP35" s="44"/>
      <c r="LVQ35" s="44"/>
      <c r="LVR35" s="44"/>
      <c r="LVS35" s="44"/>
      <c r="LVT35" s="44"/>
      <c r="LVU35" s="44"/>
      <c r="LVV35" s="44"/>
      <c r="LVW35" s="44"/>
      <c r="LVX35" s="44"/>
      <c r="LVY35" s="44"/>
      <c r="LVZ35" s="44"/>
      <c r="LWA35" s="44"/>
      <c r="LWB35" s="44"/>
      <c r="LWC35" s="44"/>
      <c r="LWD35" s="44"/>
      <c r="LWE35" s="44"/>
      <c r="LWF35" s="44"/>
      <c r="LWG35" s="44"/>
      <c r="LWH35" s="44"/>
      <c r="LWI35" s="44"/>
      <c r="LWJ35" s="44"/>
      <c r="LWK35" s="44"/>
      <c r="LWL35" s="44"/>
      <c r="LWM35" s="44"/>
      <c r="LWN35" s="44"/>
      <c r="LWO35" s="44"/>
      <c r="LWP35" s="44"/>
      <c r="LWQ35" s="44"/>
      <c r="LWR35" s="44"/>
      <c r="LWS35" s="44"/>
      <c r="LWT35" s="44"/>
      <c r="LWU35" s="44"/>
      <c r="LWV35" s="44"/>
      <c r="LWW35" s="44"/>
      <c r="LWX35" s="44"/>
      <c r="LWY35" s="44"/>
      <c r="LWZ35" s="44"/>
      <c r="LXA35" s="44"/>
      <c r="LXB35" s="44"/>
      <c r="LXC35" s="44"/>
      <c r="LXD35" s="44"/>
      <c r="LXE35" s="44"/>
      <c r="LXF35" s="44"/>
      <c r="LXG35" s="44"/>
      <c r="LXH35" s="44"/>
      <c r="LXI35" s="44"/>
      <c r="LXJ35" s="44"/>
      <c r="LXK35" s="44"/>
      <c r="LXL35" s="44"/>
      <c r="LXM35" s="44"/>
      <c r="LXN35" s="44"/>
      <c r="LXO35" s="44"/>
      <c r="LXP35" s="44"/>
      <c r="LXQ35" s="44"/>
      <c r="LXR35" s="44"/>
      <c r="LXS35" s="44"/>
      <c r="LXT35" s="44"/>
      <c r="LXU35" s="44"/>
      <c r="LXV35" s="44"/>
      <c r="LXW35" s="44"/>
      <c r="LXX35" s="44"/>
      <c r="LXY35" s="44"/>
      <c r="LXZ35" s="44"/>
      <c r="LYA35" s="44"/>
      <c r="LYB35" s="44"/>
      <c r="LYC35" s="44"/>
      <c r="LYD35" s="44"/>
      <c r="LYE35" s="44"/>
      <c r="LYF35" s="44"/>
      <c r="LYG35" s="44"/>
      <c r="LYH35" s="44"/>
      <c r="LYI35" s="44"/>
      <c r="LYJ35" s="44"/>
      <c r="LYK35" s="44"/>
      <c r="LYL35" s="44"/>
      <c r="LYM35" s="44"/>
      <c r="LYN35" s="44"/>
      <c r="LYO35" s="44"/>
      <c r="LYP35" s="44"/>
      <c r="LYQ35" s="44"/>
      <c r="LYR35" s="44"/>
      <c r="LYS35" s="44"/>
      <c r="LYT35" s="44"/>
      <c r="LYU35" s="44"/>
      <c r="LYV35" s="44"/>
      <c r="LYW35" s="44"/>
      <c r="LYX35" s="44"/>
      <c r="LYY35" s="44"/>
      <c r="LYZ35" s="44"/>
      <c r="LZA35" s="44"/>
      <c r="LZB35" s="44"/>
      <c r="LZC35" s="44"/>
      <c r="LZD35" s="44"/>
      <c r="LZE35" s="44"/>
      <c r="LZF35" s="44"/>
      <c r="LZG35" s="44"/>
      <c r="LZH35" s="44"/>
      <c r="LZI35" s="44"/>
      <c r="LZJ35" s="44"/>
      <c r="LZK35" s="44"/>
      <c r="LZL35" s="44"/>
      <c r="LZM35" s="44"/>
      <c r="LZN35" s="44"/>
      <c r="LZO35" s="44"/>
      <c r="LZP35" s="44"/>
      <c r="LZQ35" s="44"/>
      <c r="LZR35" s="44"/>
      <c r="LZS35" s="44"/>
      <c r="LZT35" s="44"/>
      <c r="LZU35" s="44"/>
      <c r="LZV35" s="44"/>
      <c r="LZW35" s="44"/>
      <c r="LZX35" s="44"/>
      <c r="LZY35" s="44"/>
      <c r="LZZ35" s="44"/>
      <c r="MAA35" s="44"/>
      <c r="MAB35" s="44"/>
      <c r="MAC35" s="44"/>
      <c r="MAD35" s="44"/>
      <c r="MAE35" s="44"/>
      <c r="MAF35" s="44"/>
      <c r="MAG35" s="44"/>
      <c r="MAH35" s="44"/>
      <c r="MAI35" s="44"/>
      <c r="MAJ35" s="44"/>
      <c r="MAK35" s="44"/>
      <c r="MAL35" s="44"/>
      <c r="MAM35" s="44"/>
      <c r="MAN35" s="44"/>
      <c r="MAO35" s="44"/>
      <c r="MAP35" s="44"/>
      <c r="MAQ35" s="44"/>
      <c r="MAR35" s="44"/>
      <c r="MAS35" s="44"/>
      <c r="MAT35" s="44"/>
      <c r="MAU35" s="44"/>
      <c r="MAV35" s="44"/>
      <c r="MAW35" s="44"/>
      <c r="MAX35" s="44"/>
      <c r="MAY35" s="44"/>
      <c r="MAZ35" s="44"/>
      <c r="MBA35" s="44"/>
      <c r="MBB35" s="44"/>
      <c r="MBC35" s="44"/>
      <c r="MBD35" s="44"/>
      <c r="MBE35" s="44"/>
      <c r="MBF35" s="44"/>
      <c r="MBG35" s="44"/>
      <c r="MBH35" s="44"/>
      <c r="MBI35" s="44"/>
      <c r="MBJ35" s="44"/>
      <c r="MBK35" s="44"/>
      <c r="MBL35" s="44"/>
      <c r="MBM35" s="44"/>
      <c r="MBN35" s="44"/>
      <c r="MBO35" s="44"/>
      <c r="MBP35" s="44"/>
      <c r="MBQ35" s="44"/>
      <c r="MBR35" s="44"/>
      <c r="MBS35" s="44"/>
      <c r="MBT35" s="44"/>
      <c r="MBU35" s="44"/>
      <c r="MBV35" s="44"/>
      <c r="MBW35" s="44"/>
      <c r="MBX35" s="44"/>
      <c r="MBY35" s="44"/>
      <c r="MBZ35" s="44"/>
      <c r="MCA35" s="44"/>
      <c r="MCB35" s="44"/>
      <c r="MCC35" s="44"/>
      <c r="MCD35" s="44"/>
      <c r="MCE35" s="44"/>
      <c r="MCF35" s="44"/>
      <c r="MCG35" s="44"/>
      <c r="MCH35" s="44"/>
      <c r="MCI35" s="44"/>
      <c r="MCJ35" s="44"/>
      <c r="MCK35" s="44"/>
      <c r="MCL35" s="44"/>
      <c r="MCM35" s="44"/>
      <c r="MCN35" s="44"/>
      <c r="MCO35" s="44"/>
      <c r="MCP35" s="44"/>
      <c r="MCQ35" s="44"/>
      <c r="MCR35" s="44"/>
      <c r="MCS35" s="44"/>
      <c r="MCT35" s="44"/>
      <c r="MCU35" s="44"/>
      <c r="MCV35" s="44"/>
      <c r="MCW35" s="44"/>
      <c r="MCX35" s="44"/>
      <c r="MCY35" s="44"/>
      <c r="MCZ35" s="44"/>
      <c r="MDA35" s="44"/>
      <c r="MDB35" s="44"/>
      <c r="MDC35" s="44"/>
      <c r="MDD35" s="44"/>
      <c r="MDE35" s="44"/>
      <c r="MDF35" s="44"/>
      <c r="MDG35" s="44"/>
      <c r="MDH35" s="44"/>
      <c r="MDI35" s="44"/>
      <c r="MDJ35" s="44"/>
      <c r="MDK35" s="44"/>
      <c r="MDL35" s="44"/>
      <c r="MDM35" s="44"/>
      <c r="MDN35" s="44"/>
      <c r="MDO35" s="44"/>
      <c r="MDP35" s="44"/>
      <c r="MDQ35" s="44"/>
      <c r="MDR35" s="44"/>
      <c r="MDS35" s="44"/>
      <c r="MDT35" s="44"/>
      <c r="MDU35" s="44"/>
      <c r="MDV35" s="44"/>
      <c r="MDW35" s="44"/>
      <c r="MDX35" s="44"/>
      <c r="MDY35" s="44"/>
      <c r="MDZ35" s="44"/>
      <c r="MEA35" s="44"/>
      <c r="MEB35" s="44"/>
      <c r="MEC35" s="44"/>
      <c r="MED35" s="44"/>
      <c r="MEE35" s="44"/>
      <c r="MEF35" s="44"/>
      <c r="MEG35" s="44"/>
      <c r="MEH35" s="44"/>
      <c r="MEI35" s="44"/>
      <c r="MEJ35" s="44"/>
      <c r="MEK35" s="44"/>
      <c r="MEL35" s="44"/>
      <c r="MEM35" s="44"/>
      <c r="MEN35" s="44"/>
      <c r="MEO35" s="44"/>
      <c r="MEP35" s="44"/>
      <c r="MEQ35" s="44"/>
      <c r="MER35" s="44"/>
      <c r="MES35" s="44"/>
      <c r="MET35" s="44"/>
      <c r="MEU35" s="44"/>
      <c r="MEV35" s="44"/>
      <c r="MEW35" s="44"/>
      <c r="MEX35" s="44"/>
      <c r="MEY35" s="44"/>
      <c r="MEZ35" s="44"/>
      <c r="MFA35" s="44"/>
      <c r="MFB35" s="44"/>
      <c r="MFC35" s="44"/>
      <c r="MFD35" s="44"/>
      <c r="MFE35" s="44"/>
      <c r="MFF35" s="44"/>
      <c r="MFG35" s="44"/>
      <c r="MFH35" s="44"/>
      <c r="MFI35" s="44"/>
      <c r="MFJ35" s="44"/>
      <c r="MFK35" s="44"/>
      <c r="MFL35" s="44"/>
      <c r="MFM35" s="44"/>
      <c r="MFN35" s="44"/>
      <c r="MFO35" s="44"/>
      <c r="MFP35" s="44"/>
      <c r="MFQ35" s="44"/>
      <c r="MFR35" s="44"/>
      <c r="MFS35" s="44"/>
      <c r="MFT35" s="44"/>
      <c r="MFU35" s="44"/>
      <c r="MFV35" s="44"/>
      <c r="MFW35" s="44"/>
      <c r="MFX35" s="44"/>
      <c r="MFY35" s="44"/>
      <c r="MFZ35" s="44"/>
      <c r="MGA35" s="44"/>
      <c r="MGB35" s="44"/>
      <c r="MGC35" s="44"/>
      <c r="MGD35" s="44"/>
      <c r="MGE35" s="44"/>
      <c r="MGF35" s="44"/>
      <c r="MGG35" s="44"/>
      <c r="MGH35" s="44"/>
      <c r="MGI35" s="44"/>
      <c r="MGJ35" s="44"/>
      <c r="MGK35" s="44"/>
      <c r="MGL35" s="44"/>
      <c r="MGM35" s="44"/>
      <c r="MGN35" s="44"/>
      <c r="MGO35" s="44"/>
      <c r="MGP35" s="44"/>
      <c r="MGQ35" s="44"/>
      <c r="MGR35" s="44"/>
      <c r="MGS35" s="44"/>
      <c r="MGT35" s="44"/>
      <c r="MGU35" s="44"/>
      <c r="MGV35" s="44"/>
      <c r="MGW35" s="44"/>
      <c r="MGX35" s="44"/>
      <c r="MGY35" s="44"/>
      <c r="MGZ35" s="44"/>
      <c r="MHA35" s="44"/>
      <c r="MHB35" s="44"/>
      <c r="MHC35" s="44"/>
      <c r="MHD35" s="44"/>
      <c r="MHE35" s="44"/>
      <c r="MHF35" s="44"/>
      <c r="MHG35" s="44"/>
      <c r="MHH35" s="44"/>
      <c r="MHI35" s="44"/>
      <c r="MHJ35" s="44"/>
      <c r="MHK35" s="44"/>
      <c r="MHL35" s="44"/>
      <c r="MHM35" s="44"/>
      <c r="MHN35" s="44"/>
      <c r="MHO35" s="44"/>
      <c r="MHP35" s="44"/>
      <c r="MHQ35" s="44"/>
      <c r="MHR35" s="44"/>
      <c r="MHS35" s="44"/>
      <c r="MHT35" s="44"/>
      <c r="MHU35" s="44"/>
      <c r="MHV35" s="44"/>
      <c r="MHW35" s="44"/>
      <c r="MHX35" s="44"/>
      <c r="MHY35" s="44"/>
      <c r="MHZ35" s="44"/>
      <c r="MIA35" s="44"/>
      <c r="MIB35" s="44"/>
      <c r="MIC35" s="44"/>
      <c r="MID35" s="44"/>
      <c r="MIE35" s="44"/>
      <c r="MIF35" s="44"/>
      <c r="MIG35" s="44"/>
      <c r="MIH35" s="44"/>
      <c r="MII35" s="44"/>
      <c r="MIJ35" s="44"/>
      <c r="MIK35" s="44"/>
      <c r="MIL35" s="44"/>
      <c r="MIM35" s="44"/>
      <c r="MIN35" s="44"/>
      <c r="MIO35" s="44"/>
      <c r="MIP35" s="44"/>
      <c r="MIQ35" s="44"/>
      <c r="MIR35" s="44"/>
      <c r="MIS35" s="44"/>
      <c r="MIT35" s="44"/>
      <c r="MIU35" s="44"/>
      <c r="MIV35" s="44"/>
      <c r="MIW35" s="44"/>
      <c r="MIX35" s="44"/>
      <c r="MIY35" s="44"/>
      <c r="MIZ35" s="44"/>
      <c r="MJA35" s="44"/>
      <c r="MJB35" s="44"/>
      <c r="MJC35" s="44"/>
      <c r="MJD35" s="44"/>
      <c r="MJE35" s="44"/>
      <c r="MJF35" s="44"/>
      <c r="MJG35" s="44"/>
      <c r="MJH35" s="44"/>
      <c r="MJI35" s="44"/>
      <c r="MJJ35" s="44"/>
      <c r="MJK35" s="44"/>
      <c r="MJL35" s="44"/>
      <c r="MJM35" s="44"/>
      <c r="MJN35" s="44"/>
      <c r="MJO35" s="44"/>
      <c r="MJP35" s="44"/>
      <c r="MJQ35" s="44"/>
      <c r="MJR35" s="44"/>
      <c r="MJS35" s="44"/>
      <c r="MJT35" s="44"/>
      <c r="MJU35" s="44"/>
      <c r="MJV35" s="44"/>
      <c r="MJW35" s="44"/>
      <c r="MJX35" s="44"/>
      <c r="MJY35" s="44"/>
      <c r="MJZ35" s="44"/>
      <c r="MKA35" s="44"/>
      <c r="MKB35" s="44"/>
      <c r="MKC35" s="44"/>
      <c r="MKD35" s="44"/>
      <c r="MKE35" s="44"/>
      <c r="MKF35" s="44"/>
      <c r="MKG35" s="44"/>
      <c r="MKH35" s="44"/>
      <c r="MKI35" s="44"/>
      <c r="MKJ35" s="44"/>
      <c r="MKK35" s="44"/>
      <c r="MKL35" s="44"/>
      <c r="MKM35" s="44"/>
      <c r="MKN35" s="44"/>
      <c r="MKO35" s="44"/>
      <c r="MKP35" s="44"/>
      <c r="MKQ35" s="44"/>
      <c r="MKR35" s="44"/>
      <c r="MKS35" s="44"/>
      <c r="MKT35" s="44"/>
      <c r="MKU35" s="44"/>
      <c r="MKV35" s="44"/>
      <c r="MKW35" s="44"/>
      <c r="MKX35" s="44"/>
      <c r="MKY35" s="44"/>
      <c r="MKZ35" s="44"/>
      <c r="MLA35" s="44"/>
      <c r="MLB35" s="44"/>
      <c r="MLC35" s="44"/>
      <c r="MLD35" s="44"/>
      <c r="MLE35" s="44"/>
      <c r="MLF35" s="44"/>
      <c r="MLG35" s="44"/>
      <c r="MLH35" s="44"/>
      <c r="MLI35" s="44"/>
      <c r="MLJ35" s="44"/>
      <c r="MLK35" s="44"/>
      <c r="MLL35" s="44"/>
      <c r="MLM35" s="44"/>
      <c r="MLN35" s="44"/>
      <c r="MLO35" s="44"/>
      <c r="MLP35" s="44"/>
      <c r="MLQ35" s="44"/>
      <c r="MLR35" s="44"/>
      <c r="MLS35" s="44"/>
      <c r="MLT35" s="44"/>
      <c r="MLU35" s="44"/>
      <c r="MLV35" s="44"/>
      <c r="MLW35" s="44"/>
      <c r="MLX35" s="44"/>
      <c r="MLY35" s="44"/>
      <c r="MLZ35" s="44"/>
      <c r="MMA35" s="44"/>
      <c r="MMB35" s="44"/>
      <c r="MMC35" s="44"/>
      <c r="MMD35" s="44"/>
      <c r="MME35" s="44"/>
      <c r="MMF35" s="44"/>
      <c r="MMG35" s="44"/>
      <c r="MMH35" s="44"/>
      <c r="MMI35" s="44"/>
      <c r="MMJ35" s="44"/>
      <c r="MMK35" s="44"/>
      <c r="MML35" s="44"/>
      <c r="MMM35" s="44"/>
      <c r="MMN35" s="44"/>
      <c r="MMO35" s="44"/>
      <c r="MMP35" s="44"/>
      <c r="MMQ35" s="44"/>
      <c r="MMR35" s="44"/>
      <c r="MMS35" s="44"/>
      <c r="MMT35" s="44"/>
      <c r="MMU35" s="44"/>
      <c r="MMV35" s="44"/>
      <c r="MMW35" s="44"/>
      <c r="MMX35" s="44"/>
      <c r="MMY35" s="44"/>
      <c r="MMZ35" s="44"/>
      <c r="MNA35" s="44"/>
      <c r="MNB35" s="44"/>
      <c r="MNC35" s="44"/>
      <c r="MND35" s="44"/>
      <c r="MNE35" s="44"/>
      <c r="MNF35" s="44"/>
      <c r="MNG35" s="44"/>
      <c r="MNH35" s="44"/>
      <c r="MNI35" s="44"/>
      <c r="MNJ35" s="44"/>
      <c r="MNK35" s="44"/>
      <c r="MNL35" s="44"/>
      <c r="MNM35" s="44"/>
      <c r="MNN35" s="44"/>
      <c r="MNO35" s="44"/>
      <c r="MNP35" s="44"/>
      <c r="MNQ35" s="44"/>
      <c r="MNR35" s="44"/>
      <c r="MNS35" s="44"/>
      <c r="MNT35" s="44"/>
      <c r="MNU35" s="44"/>
      <c r="MNV35" s="44"/>
      <c r="MNW35" s="44"/>
      <c r="MNX35" s="44"/>
      <c r="MNY35" s="44"/>
      <c r="MNZ35" s="44"/>
      <c r="MOA35" s="44"/>
      <c r="MOB35" s="44"/>
      <c r="MOC35" s="44"/>
      <c r="MOD35" s="44"/>
      <c r="MOE35" s="44"/>
      <c r="MOF35" s="44"/>
      <c r="MOG35" s="44"/>
      <c r="MOH35" s="44"/>
      <c r="MOI35" s="44"/>
      <c r="MOJ35" s="44"/>
      <c r="MOK35" s="44"/>
      <c r="MOL35" s="44"/>
      <c r="MOM35" s="44"/>
      <c r="MON35" s="44"/>
      <c r="MOO35" s="44"/>
      <c r="MOP35" s="44"/>
      <c r="MOQ35" s="44"/>
      <c r="MOR35" s="44"/>
      <c r="MOS35" s="44"/>
      <c r="MOT35" s="44"/>
      <c r="MOU35" s="44"/>
      <c r="MOV35" s="44"/>
      <c r="MOW35" s="44"/>
      <c r="MOX35" s="44"/>
      <c r="MOY35" s="44"/>
      <c r="MOZ35" s="44"/>
      <c r="MPA35" s="44"/>
      <c r="MPB35" s="44"/>
      <c r="MPC35" s="44"/>
      <c r="MPD35" s="44"/>
      <c r="MPE35" s="44"/>
      <c r="MPF35" s="44"/>
      <c r="MPG35" s="44"/>
      <c r="MPH35" s="44"/>
      <c r="MPI35" s="44"/>
      <c r="MPJ35" s="44"/>
      <c r="MPK35" s="44"/>
      <c r="MPL35" s="44"/>
      <c r="MPM35" s="44"/>
      <c r="MPN35" s="44"/>
      <c r="MPO35" s="44"/>
      <c r="MPP35" s="44"/>
      <c r="MPQ35" s="44"/>
      <c r="MPR35" s="44"/>
      <c r="MPS35" s="44"/>
      <c r="MPT35" s="44"/>
      <c r="MPU35" s="44"/>
      <c r="MPV35" s="44"/>
      <c r="MPW35" s="44"/>
      <c r="MPX35" s="44"/>
      <c r="MPY35" s="44"/>
      <c r="MPZ35" s="44"/>
      <c r="MQA35" s="44"/>
      <c r="MQB35" s="44"/>
      <c r="MQC35" s="44"/>
      <c r="MQD35" s="44"/>
      <c r="MQE35" s="44"/>
      <c r="MQF35" s="44"/>
      <c r="MQG35" s="44"/>
      <c r="MQH35" s="44"/>
      <c r="MQI35" s="44"/>
      <c r="MQJ35" s="44"/>
      <c r="MQK35" s="44"/>
      <c r="MQL35" s="44"/>
      <c r="MQM35" s="44"/>
      <c r="MQN35" s="44"/>
      <c r="MQO35" s="44"/>
      <c r="MQP35" s="44"/>
      <c r="MQQ35" s="44"/>
      <c r="MQR35" s="44"/>
      <c r="MQS35" s="44"/>
      <c r="MQT35" s="44"/>
      <c r="MQU35" s="44"/>
      <c r="MQV35" s="44"/>
      <c r="MQW35" s="44"/>
      <c r="MQX35" s="44"/>
      <c r="MQY35" s="44"/>
      <c r="MQZ35" s="44"/>
      <c r="MRA35" s="44"/>
      <c r="MRB35" s="44"/>
      <c r="MRC35" s="44"/>
      <c r="MRD35" s="44"/>
      <c r="MRE35" s="44"/>
      <c r="MRF35" s="44"/>
      <c r="MRG35" s="44"/>
      <c r="MRH35" s="44"/>
      <c r="MRI35" s="44"/>
      <c r="MRJ35" s="44"/>
      <c r="MRK35" s="44"/>
      <c r="MRL35" s="44"/>
      <c r="MRM35" s="44"/>
      <c r="MRN35" s="44"/>
      <c r="MRO35" s="44"/>
      <c r="MRP35" s="44"/>
      <c r="MRQ35" s="44"/>
      <c r="MRR35" s="44"/>
      <c r="MRS35" s="44"/>
      <c r="MRT35" s="44"/>
      <c r="MRU35" s="44"/>
      <c r="MRV35" s="44"/>
      <c r="MRW35" s="44"/>
      <c r="MRX35" s="44"/>
      <c r="MRY35" s="44"/>
      <c r="MRZ35" s="44"/>
      <c r="MSA35" s="44"/>
      <c r="MSB35" s="44"/>
      <c r="MSC35" s="44"/>
      <c r="MSD35" s="44"/>
      <c r="MSE35" s="44"/>
      <c r="MSF35" s="44"/>
      <c r="MSG35" s="44"/>
      <c r="MSH35" s="44"/>
      <c r="MSI35" s="44"/>
      <c r="MSJ35" s="44"/>
      <c r="MSK35" s="44"/>
      <c r="MSL35" s="44"/>
      <c r="MSM35" s="44"/>
      <c r="MSN35" s="44"/>
      <c r="MSO35" s="44"/>
      <c r="MSP35" s="44"/>
      <c r="MSQ35" s="44"/>
      <c r="MSR35" s="44"/>
      <c r="MSS35" s="44"/>
      <c r="MST35" s="44"/>
      <c r="MSU35" s="44"/>
      <c r="MSV35" s="44"/>
      <c r="MSW35" s="44"/>
      <c r="MSX35" s="44"/>
      <c r="MSY35" s="44"/>
      <c r="MSZ35" s="44"/>
      <c r="MTA35" s="44"/>
      <c r="MTB35" s="44"/>
      <c r="MTC35" s="44"/>
      <c r="MTD35" s="44"/>
      <c r="MTE35" s="44"/>
      <c r="MTF35" s="44"/>
      <c r="MTG35" s="44"/>
      <c r="MTH35" s="44"/>
      <c r="MTI35" s="44"/>
      <c r="MTJ35" s="44"/>
      <c r="MTK35" s="44"/>
      <c r="MTL35" s="44"/>
      <c r="MTM35" s="44"/>
      <c r="MTN35" s="44"/>
      <c r="MTO35" s="44"/>
      <c r="MTP35" s="44"/>
      <c r="MTQ35" s="44"/>
      <c r="MTR35" s="44"/>
      <c r="MTS35" s="44"/>
      <c r="MTT35" s="44"/>
      <c r="MTU35" s="44"/>
      <c r="MTV35" s="44"/>
      <c r="MTW35" s="44"/>
      <c r="MTX35" s="44"/>
      <c r="MTY35" s="44"/>
      <c r="MTZ35" s="44"/>
      <c r="MUA35" s="44"/>
      <c r="MUB35" s="44"/>
      <c r="MUC35" s="44"/>
      <c r="MUD35" s="44"/>
      <c r="MUE35" s="44"/>
      <c r="MUF35" s="44"/>
      <c r="MUG35" s="44"/>
      <c r="MUH35" s="44"/>
      <c r="MUI35" s="44"/>
      <c r="MUJ35" s="44"/>
      <c r="MUK35" s="44"/>
      <c r="MUL35" s="44"/>
      <c r="MUM35" s="44"/>
      <c r="MUN35" s="44"/>
      <c r="MUO35" s="44"/>
      <c r="MUP35" s="44"/>
      <c r="MUQ35" s="44"/>
      <c r="MUR35" s="44"/>
      <c r="MUS35" s="44"/>
      <c r="MUT35" s="44"/>
      <c r="MUU35" s="44"/>
      <c r="MUV35" s="44"/>
      <c r="MUW35" s="44"/>
      <c r="MUX35" s="44"/>
      <c r="MUY35" s="44"/>
      <c r="MUZ35" s="44"/>
      <c r="MVA35" s="44"/>
      <c r="MVB35" s="44"/>
      <c r="MVC35" s="44"/>
      <c r="MVD35" s="44"/>
      <c r="MVE35" s="44"/>
      <c r="MVF35" s="44"/>
      <c r="MVG35" s="44"/>
      <c r="MVH35" s="44"/>
      <c r="MVI35" s="44"/>
      <c r="MVJ35" s="44"/>
      <c r="MVK35" s="44"/>
      <c r="MVL35" s="44"/>
      <c r="MVM35" s="44"/>
      <c r="MVN35" s="44"/>
      <c r="MVO35" s="44"/>
      <c r="MVP35" s="44"/>
      <c r="MVQ35" s="44"/>
      <c r="MVR35" s="44"/>
      <c r="MVS35" s="44"/>
      <c r="MVT35" s="44"/>
      <c r="MVU35" s="44"/>
      <c r="MVV35" s="44"/>
      <c r="MVW35" s="44"/>
      <c r="MVX35" s="44"/>
      <c r="MVY35" s="44"/>
      <c r="MVZ35" s="44"/>
      <c r="MWA35" s="44"/>
      <c r="MWB35" s="44"/>
      <c r="MWC35" s="44"/>
      <c r="MWD35" s="44"/>
      <c r="MWE35" s="44"/>
      <c r="MWF35" s="44"/>
      <c r="MWG35" s="44"/>
      <c r="MWH35" s="44"/>
      <c r="MWI35" s="44"/>
      <c r="MWJ35" s="44"/>
      <c r="MWK35" s="44"/>
      <c r="MWL35" s="44"/>
      <c r="MWM35" s="44"/>
      <c r="MWN35" s="44"/>
      <c r="MWO35" s="44"/>
      <c r="MWP35" s="44"/>
      <c r="MWQ35" s="44"/>
      <c r="MWR35" s="44"/>
      <c r="MWS35" s="44"/>
      <c r="MWT35" s="44"/>
      <c r="MWU35" s="44"/>
      <c r="MWV35" s="44"/>
      <c r="MWW35" s="44"/>
      <c r="MWX35" s="44"/>
      <c r="MWY35" s="44"/>
      <c r="MWZ35" s="44"/>
      <c r="MXA35" s="44"/>
      <c r="MXB35" s="44"/>
      <c r="MXC35" s="44"/>
      <c r="MXD35" s="44"/>
      <c r="MXE35" s="44"/>
      <c r="MXF35" s="44"/>
      <c r="MXG35" s="44"/>
      <c r="MXH35" s="44"/>
      <c r="MXI35" s="44"/>
      <c r="MXJ35" s="44"/>
      <c r="MXK35" s="44"/>
      <c r="MXL35" s="44"/>
      <c r="MXM35" s="44"/>
      <c r="MXN35" s="44"/>
      <c r="MXO35" s="44"/>
      <c r="MXP35" s="44"/>
      <c r="MXQ35" s="44"/>
      <c r="MXR35" s="44"/>
      <c r="MXS35" s="44"/>
      <c r="MXT35" s="44"/>
      <c r="MXU35" s="44"/>
      <c r="MXV35" s="44"/>
      <c r="MXW35" s="44"/>
      <c r="MXX35" s="44"/>
      <c r="MXY35" s="44"/>
      <c r="MXZ35" s="44"/>
      <c r="MYA35" s="44"/>
      <c r="MYB35" s="44"/>
      <c r="MYC35" s="44"/>
      <c r="MYD35" s="44"/>
      <c r="MYE35" s="44"/>
      <c r="MYF35" s="44"/>
      <c r="MYG35" s="44"/>
      <c r="MYH35" s="44"/>
      <c r="MYI35" s="44"/>
      <c r="MYJ35" s="44"/>
      <c r="MYK35" s="44"/>
      <c r="MYL35" s="44"/>
      <c r="MYM35" s="44"/>
      <c r="MYN35" s="44"/>
      <c r="MYO35" s="44"/>
      <c r="MYP35" s="44"/>
      <c r="MYQ35" s="44"/>
      <c r="MYR35" s="44"/>
      <c r="MYS35" s="44"/>
      <c r="MYT35" s="44"/>
      <c r="MYU35" s="44"/>
      <c r="MYV35" s="44"/>
      <c r="MYW35" s="44"/>
      <c r="MYX35" s="44"/>
      <c r="MYY35" s="44"/>
      <c r="MYZ35" s="44"/>
      <c r="MZA35" s="44"/>
      <c r="MZB35" s="44"/>
      <c r="MZC35" s="44"/>
      <c r="MZD35" s="44"/>
      <c r="MZE35" s="44"/>
      <c r="MZF35" s="44"/>
      <c r="MZG35" s="44"/>
      <c r="MZH35" s="44"/>
      <c r="MZI35" s="44"/>
      <c r="MZJ35" s="44"/>
      <c r="MZK35" s="44"/>
      <c r="MZL35" s="44"/>
      <c r="MZM35" s="44"/>
      <c r="MZN35" s="44"/>
      <c r="MZO35" s="44"/>
      <c r="MZP35" s="44"/>
      <c r="MZQ35" s="44"/>
      <c r="MZR35" s="44"/>
      <c r="MZS35" s="44"/>
      <c r="MZT35" s="44"/>
      <c r="MZU35" s="44"/>
      <c r="MZV35" s="44"/>
      <c r="MZW35" s="44"/>
      <c r="MZX35" s="44"/>
      <c r="MZY35" s="44"/>
      <c r="MZZ35" s="44"/>
      <c r="NAA35" s="44"/>
      <c r="NAB35" s="44"/>
      <c r="NAC35" s="44"/>
      <c r="NAD35" s="44"/>
      <c r="NAE35" s="44"/>
      <c r="NAF35" s="44"/>
      <c r="NAG35" s="44"/>
      <c r="NAH35" s="44"/>
      <c r="NAI35" s="44"/>
      <c r="NAJ35" s="44"/>
      <c r="NAK35" s="44"/>
      <c r="NAL35" s="44"/>
      <c r="NAM35" s="44"/>
      <c r="NAN35" s="44"/>
      <c r="NAO35" s="44"/>
      <c r="NAP35" s="44"/>
      <c r="NAQ35" s="44"/>
      <c r="NAR35" s="44"/>
      <c r="NAS35" s="44"/>
      <c r="NAT35" s="44"/>
      <c r="NAU35" s="44"/>
      <c r="NAV35" s="44"/>
      <c r="NAW35" s="44"/>
      <c r="NAX35" s="44"/>
      <c r="NAY35" s="44"/>
      <c r="NAZ35" s="44"/>
      <c r="NBA35" s="44"/>
      <c r="NBB35" s="44"/>
      <c r="NBC35" s="44"/>
      <c r="NBD35" s="44"/>
      <c r="NBE35" s="44"/>
      <c r="NBF35" s="44"/>
      <c r="NBG35" s="44"/>
      <c r="NBH35" s="44"/>
      <c r="NBI35" s="44"/>
      <c r="NBJ35" s="44"/>
      <c r="NBK35" s="44"/>
      <c r="NBL35" s="44"/>
      <c r="NBM35" s="44"/>
      <c r="NBN35" s="44"/>
      <c r="NBO35" s="44"/>
      <c r="NBP35" s="44"/>
      <c r="NBQ35" s="44"/>
      <c r="NBR35" s="44"/>
      <c r="NBS35" s="44"/>
      <c r="NBT35" s="44"/>
      <c r="NBU35" s="44"/>
      <c r="NBV35" s="44"/>
      <c r="NBW35" s="44"/>
      <c r="NBX35" s="44"/>
      <c r="NBY35" s="44"/>
      <c r="NBZ35" s="44"/>
      <c r="NCA35" s="44"/>
      <c r="NCB35" s="44"/>
      <c r="NCC35" s="44"/>
      <c r="NCD35" s="44"/>
      <c r="NCE35" s="44"/>
      <c r="NCF35" s="44"/>
      <c r="NCG35" s="44"/>
      <c r="NCH35" s="44"/>
      <c r="NCI35" s="44"/>
      <c r="NCJ35" s="44"/>
      <c r="NCK35" s="44"/>
      <c r="NCL35" s="44"/>
      <c r="NCM35" s="44"/>
      <c r="NCN35" s="44"/>
      <c r="NCO35" s="44"/>
      <c r="NCP35" s="44"/>
      <c r="NCQ35" s="44"/>
      <c r="NCR35" s="44"/>
      <c r="NCS35" s="44"/>
      <c r="NCT35" s="44"/>
      <c r="NCU35" s="44"/>
      <c r="NCV35" s="44"/>
      <c r="NCW35" s="44"/>
      <c r="NCX35" s="44"/>
      <c r="NCY35" s="44"/>
      <c r="NCZ35" s="44"/>
      <c r="NDA35" s="44"/>
      <c r="NDB35" s="44"/>
      <c r="NDC35" s="44"/>
      <c r="NDD35" s="44"/>
      <c r="NDE35" s="44"/>
      <c r="NDF35" s="44"/>
      <c r="NDG35" s="44"/>
      <c r="NDH35" s="44"/>
      <c r="NDI35" s="44"/>
      <c r="NDJ35" s="44"/>
      <c r="NDK35" s="44"/>
      <c r="NDL35" s="44"/>
      <c r="NDM35" s="44"/>
      <c r="NDN35" s="44"/>
      <c r="NDO35" s="44"/>
      <c r="NDP35" s="44"/>
      <c r="NDQ35" s="44"/>
      <c r="NDR35" s="44"/>
      <c r="NDS35" s="44"/>
      <c r="NDT35" s="44"/>
      <c r="NDU35" s="44"/>
      <c r="NDV35" s="44"/>
      <c r="NDW35" s="44"/>
      <c r="NDX35" s="44"/>
      <c r="NDY35" s="44"/>
      <c r="NDZ35" s="44"/>
      <c r="NEA35" s="44"/>
      <c r="NEB35" s="44"/>
      <c r="NEC35" s="44"/>
      <c r="NED35" s="44"/>
      <c r="NEE35" s="44"/>
      <c r="NEF35" s="44"/>
      <c r="NEG35" s="44"/>
      <c r="NEH35" s="44"/>
      <c r="NEI35" s="44"/>
      <c r="NEJ35" s="44"/>
      <c r="NEK35" s="44"/>
      <c r="NEL35" s="44"/>
      <c r="NEM35" s="44"/>
      <c r="NEN35" s="44"/>
      <c r="NEO35" s="44"/>
      <c r="NEP35" s="44"/>
      <c r="NEQ35" s="44"/>
      <c r="NER35" s="44"/>
      <c r="NES35" s="44"/>
      <c r="NET35" s="44"/>
      <c r="NEU35" s="44"/>
      <c r="NEV35" s="44"/>
      <c r="NEW35" s="44"/>
      <c r="NEX35" s="44"/>
      <c r="NEY35" s="44"/>
      <c r="NEZ35" s="44"/>
      <c r="NFA35" s="44"/>
      <c r="NFB35" s="44"/>
      <c r="NFC35" s="44"/>
      <c r="NFD35" s="44"/>
      <c r="NFE35" s="44"/>
      <c r="NFF35" s="44"/>
      <c r="NFG35" s="44"/>
      <c r="NFH35" s="44"/>
      <c r="NFI35" s="44"/>
      <c r="NFJ35" s="44"/>
      <c r="NFK35" s="44"/>
      <c r="NFL35" s="44"/>
      <c r="NFM35" s="44"/>
      <c r="NFN35" s="44"/>
      <c r="NFO35" s="44"/>
      <c r="NFP35" s="44"/>
      <c r="NFQ35" s="44"/>
      <c r="NFR35" s="44"/>
      <c r="NFS35" s="44"/>
      <c r="NFT35" s="44"/>
      <c r="NFU35" s="44"/>
      <c r="NFV35" s="44"/>
      <c r="NFW35" s="44"/>
      <c r="NFX35" s="44"/>
      <c r="NFY35" s="44"/>
      <c r="NFZ35" s="44"/>
      <c r="NGA35" s="44"/>
      <c r="NGB35" s="44"/>
      <c r="NGC35" s="44"/>
      <c r="NGD35" s="44"/>
      <c r="NGE35" s="44"/>
      <c r="NGF35" s="44"/>
      <c r="NGG35" s="44"/>
      <c r="NGH35" s="44"/>
      <c r="NGI35" s="44"/>
      <c r="NGJ35" s="44"/>
      <c r="NGK35" s="44"/>
      <c r="NGL35" s="44"/>
      <c r="NGM35" s="44"/>
      <c r="NGN35" s="44"/>
      <c r="NGO35" s="44"/>
      <c r="NGP35" s="44"/>
      <c r="NGQ35" s="44"/>
      <c r="NGR35" s="44"/>
      <c r="NGS35" s="44"/>
      <c r="NGT35" s="44"/>
      <c r="NGU35" s="44"/>
      <c r="NGV35" s="44"/>
      <c r="NGW35" s="44"/>
      <c r="NGX35" s="44"/>
      <c r="NGY35" s="44"/>
      <c r="NGZ35" s="44"/>
      <c r="NHA35" s="44"/>
      <c r="NHB35" s="44"/>
      <c r="NHC35" s="44"/>
      <c r="NHD35" s="44"/>
      <c r="NHE35" s="44"/>
      <c r="NHF35" s="44"/>
      <c r="NHG35" s="44"/>
      <c r="NHH35" s="44"/>
      <c r="NHI35" s="44"/>
      <c r="NHJ35" s="44"/>
      <c r="NHK35" s="44"/>
      <c r="NHL35" s="44"/>
      <c r="NHM35" s="44"/>
      <c r="NHN35" s="44"/>
      <c r="NHO35" s="44"/>
      <c r="NHP35" s="44"/>
      <c r="NHQ35" s="44"/>
      <c r="NHR35" s="44"/>
      <c r="NHS35" s="44"/>
      <c r="NHT35" s="44"/>
      <c r="NHU35" s="44"/>
      <c r="NHV35" s="44"/>
      <c r="NHW35" s="44"/>
      <c r="NHX35" s="44"/>
      <c r="NHY35" s="44"/>
      <c r="NHZ35" s="44"/>
      <c r="NIA35" s="44"/>
      <c r="NIB35" s="44"/>
      <c r="NIC35" s="44"/>
      <c r="NID35" s="44"/>
      <c r="NIE35" s="44"/>
      <c r="NIF35" s="44"/>
      <c r="NIG35" s="44"/>
      <c r="NIH35" s="44"/>
      <c r="NII35" s="44"/>
      <c r="NIJ35" s="44"/>
      <c r="NIK35" s="44"/>
      <c r="NIL35" s="44"/>
      <c r="NIM35" s="44"/>
      <c r="NIN35" s="44"/>
      <c r="NIO35" s="44"/>
      <c r="NIP35" s="44"/>
      <c r="NIQ35" s="44"/>
      <c r="NIR35" s="44"/>
      <c r="NIS35" s="44"/>
      <c r="NIT35" s="44"/>
      <c r="NIU35" s="44"/>
      <c r="NIV35" s="44"/>
      <c r="NIW35" s="44"/>
      <c r="NIX35" s="44"/>
      <c r="NIY35" s="44"/>
      <c r="NIZ35" s="44"/>
      <c r="NJA35" s="44"/>
      <c r="NJB35" s="44"/>
      <c r="NJC35" s="44"/>
      <c r="NJD35" s="44"/>
      <c r="NJE35" s="44"/>
      <c r="NJF35" s="44"/>
      <c r="NJG35" s="44"/>
      <c r="NJH35" s="44"/>
      <c r="NJI35" s="44"/>
      <c r="NJJ35" s="44"/>
      <c r="NJK35" s="44"/>
      <c r="NJL35" s="44"/>
      <c r="NJM35" s="44"/>
      <c r="NJN35" s="44"/>
      <c r="NJO35" s="44"/>
      <c r="NJP35" s="44"/>
      <c r="NJQ35" s="44"/>
      <c r="NJR35" s="44"/>
      <c r="NJS35" s="44"/>
      <c r="NJT35" s="44"/>
      <c r="NJU35" s="44"/>
      <c r="NJV35" s="44"/>
      <c r="NJW35" s="44"/>
      <c r="NJX35" s="44"/>
      <c r="NJY35" s="44"/>
      <c r="NJZ35" s="44"/>
      <c r="NKA35" s="44"/>
      <c r="NKB35" s="44"/>
      <c r="NKC35" s="44"/>
      <c r="NKD35" s="44"/>
      <c r="NKE35" s="44"/>
      <c r="NKF35" s="44"/>
      <c r="NKG35" s="44"/>
      <c r="NKH35" s="44"/>
      <c r="NKI35" s="44"/>
      <c r="NKJ35" s="44"/>
      <c r="NKK35" s="44"/>
      <c r="NKL35" s="44"/>
      <c r="NKM35" s="44"/>
      <c r="NKN35" s="44"/>
      <c r="NKO35" s="44"/>
      <c r="NKP35" s="44"/>
      <c r="NKQ35" s="44"/>
      <c r="NKR35" s="44"/>
      <c r="NKS35" s="44"/>
      <c r="NKT35" s="44"/>
      <c r="NKU35" s="44"/>
      <c r="NKV35" s="44"/>
      <c r="NKW35" s="44"/>
      <c r="NKX35" s="44"/>
      <c r="NKY35" s="44"/>
      <c r="NKZ35" s="44"/>
      <c r="NLA35" s="44"/>
      <c r="NLB35" s="44"/>
      <c r="NLC35" s="44"/>
      <c r="NLD35" s="44"/>
      <c r="NLE35" s="44"/>
      <c r="NLF35" s="44"/>
      <c r="NLG35" s="44"/>
      <c r="NLH35" s="44"/>
      <c r="NLI35" s="44"/>
      <c r="NLJ35" s="44"/>
      <c r="NLK35" s="44"/>
      <c r="NLL35" s="44"/>
      <c r="NLM35" s="44"/>
      <c r="NLN35" s="44"/>
      <c r="NLO35" s="44"/>
      <c r="NLP35" s="44"/>
      <c r="NLQ35" s="44"/>
      <c r="NLR35" s="44"/>
      <c r="NLS35" s="44"/>
      <c r="NLT35" s="44"/>
      <c r="NLU35" s="44"/>
      <c r="NLV35" s="44"/>
      <c r="NLW35" s="44"/>
      <c r="NLX35" s="44"/>
      <c r="NLY35" s="44"/>
      <c r="NLZ35" s="44"/>
      <c r="NMA35" s="44"/>
      <c r="NMB35" s="44"/>
      <c r="NMC35" s="44"/>
      <c r="NMD35" s="44"/>
      <c r="NME35" s="44"/>
      <c r="NMF35" s="44"/>
      <c r="NMG35" s="44"/>
      <c r="NMH35" s="44"/>
      <c r="NMI35" s="44"/>
      <c r="NMJ35" s="44"/>
      <c r="NMK35" s="44"/>
      <c r="NML35" s="44"/>
      <c r="NMM35" s="44"/>
      <c r="NMN35" s="44"/>
      <c r="NMO35" s="44"/>
      <c r="NMP35" s="44"/>
      <c r="NMQ35" s="44"/>
      <c r="NMR35" s="44"/>
      <c r="NMS35" s="44"/>
      <c r="NMT35" s="44"/>
      <c r="NMU35" s="44"/>
      <c r="NMV35" s="44"/>
      <c r="NMW35" s="44"/>
      <c r="NMX35" s="44"/>
      <c r="NMY35" s="44"/>
      <c r="NMZ35" s="44"/>
      <c r="NNA35" s="44"/>
      <c r="NNB35" s="44"/>
      <c r="NNC35" s="44"/>
      <c r="NND35" s="44"/>
      <c r="NNE35" s="44"/>
      <c r="NNF35" s="44"/>
      <c r="NNG35" s="44"/>
      <c r="NNH35" s="44"/>
      <c r="NNI35" s="44"/>
      <c r="NNJ35" s="44"/>
      <c r="NNK35" s="44"/>
      <c r="NNL35" s="44"/>
      <c r="NNM35" s="44"/>
      <c r="NNN35" s="44"/>
      <c r="NNO35" s="44"/>
      <c r="NNP35" s="44"/>
      <c r="NNQ35" s="44"/>
      <c r="NNR35" s="44"/>
      <c r="NNS35" s="44"/>
      <c r="NNT35" s="44"/>
      <c r="NNU35" s="44"/>
      <c r="NNV35" s="44"/>
      <c r="NNW35" s="44"/>
      <c r="NNX35" s="44"/>
      <c r="NNY35" s="44"/>
      <c r="NNZ35" s="44"/>
      <c r="NOA35" s="44"/>
      <c r="NOB35" s="44"/>
      <c r="NOC35" s="44"/>
      <c r="NOD35" s="44"/>
      <c r="NOE35" s="44"/>
      <c r="NOF35" s="44"/>
      <c r="NOG35" s="44"/>
      <c r="NOH35" s="44"/>
      <c r="NOI35" s="44"/>
      <c r="NOJ35" s="44"/>
      <c r="NOK35" s="44"/>
      <c r="NOL35" s="44"/>
      <c r="NOM35" s="44"/>
      <c r="NON35" s="44"/>
      <c r="NOO35" s="44"/>
      <c r="NOP35" s="44"/>
      <c r="NOQ35" s="44"/>
      <c r="NOR35" s="44"/>
      <c r="NOS35" s="44"/>
      <c r="NOT35" s="44"/>
      <c r="NOU35" s="44"/>
      <c r="NOV35" s="44"/>
      <c r="NOW35" s="44"/>
      <c r="NOX35" s="44"/>
      <c r="NOY35" s="44"/>
      <c r="NOZ35" s="44"/>
      <c r="NPA35" s="44"/>
      <c r="NPB35" s="44"/>
      <c r="NPC35" s="44"/>
      <c r="NPD35" s="44"/>
      <c r="NPE35" s="44"/>
      <c r="NPF35" s="44"/>
      <c r="NPG35" s="44"/>
      <c r="NPH35" s="44"/>
      <c r="NPI35" s="44"/>
      <c r="NPJ35" s="44"/>
      <c r="NPK35" s="44"/>
      <c r="NPL35" s="44"/>
      <c r="NPM35" s="44"/>
      <c r="NPN35" s="44"/>
      <c r="NPO35" s="44"/>
      <c r="NPP35" s="44"/>
      <c r="NPQ35" s="44"/>
      <c r="NPR35" s="44"/>
      <c r="NPS35" s="44"/>
      <c r="NPT35" s="44"/>
      <c r="NPU35" s="44"/>
      <c r="NPV35" s="44"/>
      <c r="NPW35" s="44"/>
      <c r="NPX35" s="44"/>
      <c r="NPY35" s="44"/>
      <c r="NPZ35" s="44"/>
      <c r="NQA35" s="44"/>
      <c r="NQB35" s="44"/>
      <c r="NQC35" s="44"/>
      <c r="NQD35" s="44"/>
      <c r="NQE35" s="44"/>
      <c r="NQF35" s="44"/>
      <c r="NQG35" s="44"/>
      <c r="NQH35" s="44"/>
      <c r="NQI35" s="44"/>
      <c r="NQJ35" s="44"/>
      <c r="NQK35" s="44"/>
      <c r="NQL35" s="44"/>
      <c r="NQM35" s="44"/>
      <c r="NQN35" s="44"/>
      <c r="NQO35" s="44"/>
      <c r="NQP35" s="44"/>
      <c r="NQQ35" s="44"/>
      <c r="NQR35" s="44"/>
      <c r="NQS35" s="44"/>
      <c r="NQT35" s="44"/>
      <c r="NQU35" s="44"/>
      <c r="NQV35" s="44"/>
      <c r="NQW35" s="44"/>
      <c r="NQX35" s="44"/>
      <c r="NQY35" s="44"/>
      <c r="NQZ35" s="44"/>
      <c r="NRA35" s="44"/>
      <c r="NRB35" s="44"/>
      <c r="NRC35" s="44"/>
      <c r="NRD35" s="44"/>
      <c r="NRE35" s="44"/>
      <c r="NRF35" s="44"/>
      <c r="NRG35" s="44"/>
      <c r="NRH35" s="44"/>
      <c r="NRI35" s="44"/>
      <c r="NRJ35" s="44"/>
      <c r="NRK35" s="44"/>
      <c r="NRL35" s="44"/>
      <c r="NRM35" s="44"/>
      <c r="NRN35" s="44"/>
      <c r="NRO35" s="44"/>
      <c r="NRP35" s="44"/>
      <c r="NRQ35" s="44"/>
      <c r="NRR35" s="44"/>
      <c r="NRS35" s="44"/>
      <c r="NRT35" s="44"/>
      <c r="NRU35" s="44"/>
      <c r="NRV35" s="44"/>
      <c r="NRW35" s="44"/>
      <c r="NRX35" s="44"/>
      <c r="NRY35" s="44"/>
      <c r="NRZ35" s="44"/>
      <c r="NSA35" s="44"/>
      <c r="NSB35" s="44"/>
      <c r="NSC35" s="44"/>
      <c r="NSD35" s="44"/>
      <c r="NSE35" s="44"/>
      <c r="NSF35" s="44"/>
      <c r="NSG35" s="44"/>
      <c r="NSH35" s="44"/>
      <c r="NSI35" s="44"/>
      <c r="NSJ35" s="44"/>
      <c r="NSK35" s="44"/>
      <c r="NSL35" s="44"/>
      <c r="NSM35" s="44"/>
      <c r="NSN35" s="44"/>
      <c r="NSO35" s="44"/>
      <c r="NSP35" s="44"/>
      <c r="NSQ35" s="44"/>
      <c r="NSR35" s="44"/>
      <c r="NSS35" s="44"/>
      <c r="NST35" s="44"/>
      <c r="NSU35" s="44"/>
      <c r="NSV35" s="44"/>
      <c r="NSW35" s="44"/>
      <c r="NSX35" s="44"/>
      <c r="NSY35" s="44"/>
      <c r="NSZ35" s="44"/>
      <c r="NTA35" s="44"/>
      <c r="NTB35" s="44"/>
      <c r="NTC35" s="44"/>
      <c r="NTD35" s="44"/>
      <c r="NTE35" s="44"/>
      <c r="NTF35" s="44"/>
      <c r="NTG35" s="44"/>
      <c r="NTH35" s="44"/>
      <c r="NTI35" s="44"/>
      <c r="NTJ35" s="44"/>
      <c r="NTK35" s="44"/>
      <c r="NTL35" s="44"/>
      <c r="NTM35" s="44"/>
      <c r="NTN35" s="44"/>
      <c r="NTO35" s="44"/>
      <c r="NTP35" s="44"/>
      <c r="NTQ35" s="44"/>
      <c r="NTR35" s="44"/>
      <c r="NTS35" s="44"/>
      <c r="NTT35" s="44"/>
      <c r="NTU35" s="44"/>
      <c r="NTV35" s="44"/>
      <c r="NTW35" s="44"/>
      <c r="NTX35" s="44"/>
      <c r="NTY35" s="44"/>
      <c r="NTZ35" s="44"/>
      <c r="NUA35" s="44"/>
      <c r="NUB35" s="44"/>
      <c r="NUC35" s="44"/>
      <c r="NUD35" s="44"/>
      <c r="NUE35" s="44"/>
      <c r="NUF35" s="44"/>
      <c r="NUG35" s="44"/>
      <c r="NUH35" s="44"/>
      <c r="NUI35" s="44"/>
      <c r="NUJ35" s="44"/>
      <c r="NUK35" s="44"/>
      <c r="NUL35" s="44"/>
      <c r="NUM35" s="44"/>
      <c r="NUN35" s="44"/>
      <c r="NUO35" s="44"/>
      <c r="NUP35" s="44"/>
      <c r="NUQ35" s="44"/>
      <c r="NUR35" s="44"/>
      <c r="NUS35" s="44"/>
      <c r="NUT35" s="44"/>
      <c r="NUU35" s="44"/>
      <c r="NUV35" s="44"/>
      <c r="NUW35" s="44"/>
      <c r="NUX35" s="44"/>
      <c r="NUY35" s="44"/>
      <c r="NUZ35" s="44"/>
      <c r="NVA35" s="44"/>
      <c r="NVB35" s="44"/>
      <c r="NVC35" s="44"/>
      <c r="NVD35" s="44"/>
      <c r="NVE35" s="44"/>
      <c r="NVF35" s="44"/>
      <c r="NVG35" s="44"/>
      <c r="NVH35" s="44"/>
      <c r="NVI35" s="44"/>
      <c r="NVJ35" s="44"/>
      <c r="NVK35" s="44"/>
      <c r="NVL35" s="44"/>
      <c r="NVM35" s="44"/>
      <c r="NVN35" s="44"/>
      <c r="NVO35" s="44"/>
      <c r="NVP35" s="44"/>
      <c r="NVQ35" s="44"/>
      <c r="NVR35" s="44"/>
      <c r="NVS35" s="44"/>
      <c r="NVT35" s="44"/>
      <c r="NVU35" s="44"/>
      <c r="NVV35" s="44"/>
      <c r="NVW35" s="44"/>
      <c r="NVX35" s="44"/>
      <c r="NVY35" s="44"/>
      <c r="NVZ35" s="44"/>
      <c r="NWA35" s="44"/>
      <c r="NWB35" s="44"/>
      <c r="NWC35" s="44"/>
      <c r="NWD35" s="44"/>
      <c r="NWE35" s="44"/>
      <c r="NWF35" s="44"/>
      <c r="NWG35" s="44"/>
      <c r="NWH35" s="44"/>
      <c r="NWI35" s="44"/>
      <c r="NWJ35" s="44"/>
      <c r="NWK35" s="44"/>
      <c r="NWL35" s="44"/>
      <c r="NWM35" s="44"/>
      <c r="NWN35" s="44"/>
      <c r="NWO35" s="44"/>
      <c r="NWP35" s="44"/>
      <c r="NWQ35" s="44"/>
      <c r="NWR35" s="44"/>
      <c r="NWS35" s="44"/>
      <c r="NWT35" s="44"/>
      <c r="NWU35" s="44"/>
      <c r="NWV35" s="44"/>
      <c r="NWW35" s="44"/>
      <c r="NWX35" s="44"/>
      <c r="NWY35" s="44"/>
      <c r="NWZ35" s="44"/>
      <c r="NXA35" s="44"/>
      <c r="NXB35" s="44"/>
      <c r="NXC35" s="44"/>
      <c r="NXD35" s="44"/>
      <c r="NXE35" s="44"/>
      <c r="NXF35" s="44"/>
      <c r="NXG35" s="44"/>
      <c r="NXH35" s="44"/>
      <c r="NXI35" s="44"/>
      <c r="NXJ35" s="44"/>
      <c r="NXK35" s="44"/>
      <c r="NXL35" s="44"/>
      <c r="NXM35" s="44"/>
      <c r="NXN35" s="44"/>
      <c r="NXO35" s="44"/>
      <c r="NXP35" s="44"/>
      <c r="NXQ35" s="44"/>
      <c r="NXR35" s="44"/>
      <c r="NXS35" s="44"/>
      <c r="NXT35" s="44"/>
      <c r="NXU35" s="44"/>
      <c r="NXV35" s="44"/>
      <c r="NXW35" s="44"/>
      <c r="NXX35" s="44"/>
      <c r="NXY35" s="44"/>
      <c r="NXZ35" s="44"/>
      <c r="NYA35" s="44"/>
      <c r="NYB35" s="44"/>
      <c r="NYC35" s="44"/>
      <c r="NYD35" s="44"/>
      <c r="NYE35" s="44"/>
      <c r="NYF35" s="44"/>
      <c r="NYG35" s="44"/>
      <c r="NYH35" s="44"/>
      <c r="NYI35" s="44"/>
      <c r="NYJ35" s="44"/>
      <c r="NYK35" s="44"/>
      <c r="NYL35" s="44"/>
      <c r="NYM35" s="44"/>
      <c r="NYN35" s="44"/>
      <c r="NYO35" s="44"/>
      <c r="NYP35" s="44"/>
      <c r="NYQ35" s="44"/>
      <c r="NYR35" s="44"/>
      <c r="NYS35" s="44"/>
      <c r="NYT35" s="44"/>
      <c r="NYU35" s="44"/>
      <c r="NYV35" s="44"/>
      <c r="NYW35" s="44"/>
      <c r="NYX35" s="44"/>
      <c r="NYY35" s="44"/>
      <c r="NYZ35" s="44"/>
      <c r="NZA35" s="44"/>
      <c r="NZB35" s="44"/>
      <c r="NZC35" s="44"/>
      <c r="NZD35" s="44"/>
      <c r="NZE35" s="44"/>
      <c r="NZF35" s="44"/>
      <c r="NZG35" s="44"/>
      <c r="NZH35" s="44"/>
      <c r="NZI35" s="44"/>
      <c r="NZJ35" s="44"/>
      <c r="NZK35" s="44"/>
      <c r="NZL35" s="44"/>
      <c r="NZM35" s="44"/>
      <c r="NZN35" s="44"/>
      <c r="NZO35" s="44"/>
      <c r="NZP35" s="44"/>
      <c r="NZQ35" s="44"/>
      <c r="NZR35" s="44"/>
      <c r="NZS35" s="44"/>
      <c r="NZT35" s="44"/>
      <c r="NZU35" s="44"/>
      <c r="NZV35" s="44"/>
      <c r="NZW35" s="44"/>
      <c r="NZX35" s="44"/>
      <c r="NZY35" s="44"/>
      <c r="NZZ35" s="44"/>
      <c r="OAA35" s="44"/>
      <c r="OAB35" s="44"/>
      <c r="OAC35" s="44"/>
      <c r="OAD35" s="44"/>
      <c r="OAE35" s="44"/>
      <c r="OAF35" s="44"/>
      <c r="OAG35" s="44"/>
      <c r="OAH35" s="44"/>
      <c r="OAI35" s="44"/>
      <c r="OAJ35" s="44"/>
      <c r="OAK35" s="44"/>
      <c r="OAL35" s="44"/>
      <c r="OAM35" s="44"/>
      <c r="OAN35" s="44"/>
      <c r="OAO35" s="44"/>
      <c r="OAP35" s="44"/>
      <c r="OAQ35" s="44"/>
      <c r="OAR35" s="44"/>
      <c r="OAS35" s="44"/>
      <c r="OAT35" s="44"/>
      <c r="OAU35" s="44"/>
      <c r="OAV35" s="44"/>
      <c r="OAW35" s="44"/>
      <c r="OAX35" s="44"/>
      <c r="OAY35" s="44"/>
      <c r="OAZ35" s="44"/>
      <c r="OBA35" s="44"/>
      <c r="OBB35" s="44"/>
      <c r="OBC35" s="44"/>
      <c r="OBD35" s="44"/>
      <c r="OBE35" s="44"/>
      <c r="OBF35" s="44"/>
      <c r="OBG35" s="44"/>
      <c r="OBH35" s="44"/>
      <c r="OBI35" s="44"/>
      <c r="OBJ35" s="44"/>
      <c r="OBK35" s="44"/>
      <c r="OBL35" s="44"/>
      <c r="OBM35" s="44"/>
      <c r="OBN35" s="44"/>
      <c r="OBO35" s="44"/>
      <c r="OBP35" s="44"/>
      <c r="OBQ35" s="44"/>
      <c r="OBR35" s="44"/>
      <c r="OBS35" s="44"/>
      <c r="OBT35" s="44"/>
      <c r="OBU35" s="44"/>
      <c r="OBV35" s="44"/>
      <c r="OBW35" s="44"/>
      <c r="OBX35" s="44"/>
      <c r="OBY35" s="44"/>
      <c r="OBZ35" s="44"/>
      <c r="OCA35" s="44"/>
      <c r="OCB35" s="44"/>
      <c r="OCC35" s="44"/>
      <c r="OCD35" s="44"/>
      <c r="OCE35" s="44"/>
      <c r="OCF35" s="44"/>
      <c r="OCG35" s="44"/>
      <c r="OCH35" s="44"/>
      <c r="OCI35" s="44"/>
      <c r="OCJ35" s="44"/>
      <c r="OCK35" s="44"/>
      <c r="OCL35" s="44"/>
      <c r="OCM35" s="44"/>
      <c r="OCN35" s="44"/>
      <c r="OCO35" s="44"/>
      <c r="OCP35" s="44"/>
      <c r="OCQ35" s="44"/>
      <c r="OCR35" s="44"/>
      <c r="OCS35" s="44"/>
      <c r="OCT35" s="44"/>
      <c r="OCU35" s="44"/>
      <c r="OCV35" s="44"/>
      <c r="OCW35" s="44"/>
      <c r="OCX35" s="44"/>
      <c r="OCY35" s="44"/>
      <c r="OCZ35" s="44"/>
      <c r="ODA35" s="44"/>
      <c r="ODB35" s="44"/>
      <c r="ODC35" s="44"/>
      <c r="ODD35" s="44"/>
      <c r="ODE35" s="44"/>
      <c r="ODF35" s="44"/>
      <c r="ODG35" s="44"/>
      <c r="ODH35" s="44"/>
      <c r="ODI35" s="44"/>
      <c r="ODJ35" s="44"/>
      <c r="ODK35" s="44"/>
      <c r="ODL35" s="44"/>
      <c r="ODM35" s="44"/>
      <c r="ODN35" s="44"/>
      <c r="ODO35" s="44"/>
      <c r="ODP35" s="44"/>
      <c r="ODQ35" s="44"/>
      <c r="ODR35" s="44"/>
      <c r="ODS35" s="44"/>
      <c r="ODT35" s="44"/>
      <c r="ODU35" s="44"/>
      <c r="ODV35" s="44"/>
      <c r="ODW35" s="44"/>
      <c r="ODX35" s="44"/>
      <c r="ODY35" s="44"/>
      <c r="ODZ35" s="44"/>
      <c r="OEA35" s="44"/>
      <c r="OEB35" s="44"/>
      <c r="OEC35" s="44"/>
      <c r="OED35" s="44"/>
      <c r="OEE35" s="44"/>
      <c r="OEF35" s="44"/>
      <c r="OEG35" s="44"/>
      <c r="OEH35" s="44"/>
      <c r="OEI35" s="44"/>
      <c r="OEJ35" s="44"/>
      <c r="OEK35" s="44"/>
      <c r="OEL35" s="44"/>
      <c r="OEM35" s="44"/>
      <c r="OEN35" s="44"/>
      <c r="OEO35" s="44"/>
      <c r="OEP35" s="44"/>
      <c r="OEQ35" s="44"/>
      <c r="OER35" s="44"/>
      <c r="OES35" s="44"/>
      <c r="OET35" s="44"/>
      <c r="OEU35" s="44"/>
      <c r="OEV35" s="44"/>
      <c r="OEW35" s="44"/>
      <c r="OEX35" s="44"/>
      <c r="OEY35" s="44"/>
      <c r="OEZ35" s="44"/>
      <c r="OFA35" s="44"/>
      <c r="OFB35" s="44"/>
      <c r="OFC35" s="44"/>
      <c r="OFD35" s="44"/>
      <c r="OFE35" s="44"/>
      <c r="OFF35" s="44"/>
      <c r="OFG35" s="44"/>
      <c r="OFH35" s="44"/>
      <c r="OFI35" s="44"/>
      <c r="OFJ35" s="44"/>
      <c r="OFK35" s="44"/>
      <c r="OFL35" s="44"/>
      <c r="OFM35" s="44"/>
      <c r="OFN35" s="44"/>
      <c r="OFO35" s="44"/>
      <c r="OFP35" s="44"/>
      <c r="OFQ35" s="44"/>
      <c r="OFR35" s="44"/>
      <c r="OFS35" s="44"/>
      <c r="OFT35" s="44"/>
      <c r="OFU35" s="44"/>
      <c r="OFV35" s="44"/>
      <c r="OFW35" s="44"/>
      <c r="OFX35" s="44"/>
      <c r="OFY35" s="44"/>
      <c r="OFZ35" s="44"/>
      <c r="OGA35" s="44"/>
      <c r="OGB35" s="44"/>
      <c r="OGC35" s="44"/>
      <c r="OGD35" s="44"/>
      <c r="OGE35" s="44"/>
      <c r="OGF35" s="44"/>
      <c r="OGG35" s="44"/>
      <c r="OGH35" s="44"/>
      <c r="OGI35" s="44"/>
      <c r="OGJ35" s="44"/>
      <c r="OGK35" s="44"/>
      <c r="OGL35" s="44"/>
      <c r="OGM35" s="44"/>
      <c r="OGN35" s="44"/>
      <c r="OGO35" s="44"/>
      <c r="OGP35" s="44"/>
      <c r="OGQ35" s="44"/>
      <c r="OGR35" s="44"/>
      <c r="OGS35" s="44"/>
      <c r="OGT35" s="44"/>
      <c r="OGU35" s="44"/>
      <c r="OGV35" s="44"/>
      <c r="OGW35" s="44"/>
      <c r="OGX35" s="44"/>
      <c r="OGY35" s="44"/>
      <c r="OGZ35" s="44"/>
      <c r="OHA35" s="44"/>
      <c r="OHB35" s="44"/>
      <c r="OHC35" s="44"/>
      <c r="OHD35" s="44"/>
      <c r="OHE35" s="44"/>
      <c r="OHF35" s="44"/>
      <c r="OHG35" s="44"/>
      <c r="OHH35" s="44"/>
      <c r="OHI35" s="44"/>
      <c r="OHJ35" s="44"/>
      <c r="OHK35" s="44"/>
      <c r="OHL35" s="44"/>
      <c r="OHM35" s="44"/>
      <c r="OHN35" s="44"/>
      <c r="OHO35" s="44"/>
      <c r="OHP35" s="44"/>
      <c r="OHQ35" s="44"/>
      <c r="OHR35" s="44"/>
      <c r="OHS35" s="44"/>
      <c r="OHT35" s="44"/>
      <c r="OHU35" s="44"/>
      <c r="OHV35" s="44"/>
      <c r="OHW35" s="44"/>
      <c r="OHX35" s="44"/>
      <c r="OHY35" s="44"/>
      <c r="OHZ35" s="44"/>
      <c r="OIA35" s="44"/>
      <c r="OIB35" s="44"/>
      <c r="OIC35" s="44"/>
      <c r="OID35" s="44"/>
      <c r="OIE35" s="44"/>
      <c r="OIF35" s="44"/>
      <c r="OIG35" s="44"/>
      <c r="OIH35" s="44"/>
      <c r="OII35" s="44"/>
      <c r="OIJ35" s="44"/>
      <c r="OIK35" s="44"/>
      <c r="OIL35" s="44"/>
      <c r="OIM35" s="44"/>
      <c r="OIN35" s="44"/>
      <c r="OIO35" s="44"/>
      <c r="OIP35" s="44"/>
      <c r="OIQ35" s="44"/>
      <c r="OIR35" s="44"/>
      <c r="OIS35" s="44"/>
      <c r="OIT35" s="44"/>
      <c r="OIU35" s="44"/>
      <c r="OIV35" s="44"/>
      <c r="OIW35" s="44"/>
      <c r="OIX35" s="44"/>
      <c r="OIY35" s="44"/>
      <c r="OIZ35" s="44"/>
      <c r="OJA35" s="44"/>
      <c r="OJB35" s="44"/>
      <c r="OJC35" s="44"/>
      <c r="OJD35" s="44"/>
      <c r="OJE35" s="44"/>
      <c r="OJF35" s="44"/>
      <c r="OJG35" s="44"/>
      <c r="OJH35" s="44"/>
      <c r="OJI35" s="44"/>
      <c r="OJJ35" s="44"/>
      <c r="OJK35" s="44"/>
      <c r="OJL35" s="44"/>
      <c r="OJM35" s="44"/>
      <c r="OJN35" s="44"/>
      <c r="OJO35" s="44"/>
      <c r="OJP35" s="44"/>
      <c r="OJQ35" s="44"/>
      <c r="OJR35" s="44"/>
      <c r="OJS35" s="44"/>
      <c r="OJT35" s="44"/>
      <c r="OJU35" s="44"/>
      <c r="OJV35" s="44"/>
      <c r="OJW35" s="44"/>
      <c r="OJX35" s="44"/>
      <c r="OJY35" s="44"/>
      <c r="OJZ35" s="44"/>
      <c r="OKA35" s="44"/>
      <c r="OKB35" s="44"/>
      <c r="OKC35" s="44"/>
      <c r="OKD35" s="44"/>
      <c r="OKE35" s="44"/>
      <c r="OKF35" s="44"/>
      <c r="OKG35" s="44"/>
      <c r="OKH35" s="44"/>
      <c r="OKI35" s="44"/>
      <c r="OKJ35" s="44"/>
      <c r="OKK35" s="44"/>
      <c r="OKL35" s="44"/>
      <c r="OKM35" s="44"/>
      <c r="OKN35" s="44"/>
      <c r="OKO35" s="44"/>
      <c r="OKP35" s="44"/>
      <c r="OKQ35" s="44"/>
      <c r="OKR35" s="44"/>
      <c r="OKS35" s="44"/>
      <c r="OKT35" s="44"/>
      <c r="OKU35" s="44"/>
      <c r="OKV35" s="44"/>
      <c r="OKW35" s="44"/>
      <c r="OKX35" s="44"/>
      <c r="OKY35" s="44"/>
      <c r="OKZ35" s="44"/>
      <c r="OLA35" s="44"/>
      <c r="OLB35" s="44"/>
      <c r="OLC35" s="44"/>
      <c r="OLD35" s="44"/>
      <c r="OLE35" s="44"/>
      <c r="OLF35" s="44"/>
      <c r="OLG35" s="44"/>
      <c r="OLH35" s="44"/>
      <c r="OLI35" s="44"/>
      <c r="OLJ35" s="44"/>
      <c r="OLK35" s="44"/>
      <c r="OLL35" s="44"/>
      <c r="OLM35" s="44"/>
      <c r="OLN35" s="44"/>
      <c r="OLO35" s="44"/>
      <c r="OLP35" s="44"/>
      <c r="OLQ35" s="44"/>
      <c r="OLR35" s="44"/>
      <c r="OLS35" s="44"/>
      <c r="OLT35" s="44"/>
      <c r="OLU35" s="44"/>
      <c r="OLV35" s="44"/>
      <c r="OLW35" s="44"/>
      <c r="OLX35" s="44"/>
      <c r="OLY35" s="44"/>
      <c r="OLZ35" s="44"/>
      <c r="OMA35" s="44"/>
      <c r="OMB35" s="44"/>
      <c r="OMC35" s="44"/>
      <c r="OMD35" s="44"/>
      <c r="OME35" s="44"/>
      <c r="OMF35" s="44"/>
      <c r="OMG35" s="44"/>
      <c r="OMH35" s="44"/>
      <c r="OMI35" s="44"/>
      <c r="OMJ35" s="44"/>
      <c r="OMK35" s="44"/>
      <c r="OML35" s="44"/>
      <c r="OMM35" s="44"/>
      <c r="OMN35" s="44"/>
      <c r="OMO35" s="44"/>
      <c r="OMP35" s="44"/>
      <c r="OMQ35" s="44"/>
      <c r="OMR35" s="44"/>
      <c r="OMS35" s="44"/>
      <c r="OMT35" s="44"/>
      <c r="OMU35" s="44"/>
      <c r="OMV35" s="44"/>
      <c r="OMW35" s="44"/>
      <c r="OMX35" s="44"/>
      <c r="OMY35" s="44"/>
      <c r="OMZ35" s="44"/>
      <c r="ONA35" s="44"/>
      <c r="ONB35" s="44"/>
      <c r="ONC35" s="44"/>
      <c r="OND35" s="44"/>
      <c r="ONE35" s="44"/>
      <c r="ONF35" s="44"/>
      <c r="ONG35" s="44"/>
      <c r="ONH35" s="44"/>
      <c r="ONI35" s="44"/>
      <c r="ONJ35" s="44"/>
      <c r="ONK35" s="44"/>
      <c r="ONL35" s="44"/>
      <c r="ONM35" s="44"/>
      <c r="ONN35" s="44"/>
      <c r="ONO35" s="44"/>
      <c r="ONP35" s="44"/>
      <c r="ONQ35" s="44"/>
      <c r="ONR35" s="44"/>
      <c r="ONS35" s="44"/>
      <c r="ONT35" s="44"/>
      <c r="ONU35" s="44"/>
      <c r="ONV35" s="44"/>
      <c r="ONW35" s="44"/>
      <c r="ONX35" s="44"/>
      <c r="ONY35" s="44"/>
      <c r="ONZ35" s="44"/>
      <c r="OOA35" s="44"/>
      <c r="OOB35" s="44"/>
      <c r="OOC35" s="44"/>
      <c r="OOD35" s="44"/>
      <c r="OOE35" s="44"/>
      <c r="OOF35" s="44"/>
      <c r="OOG35" s="44"/>
      <c r="OOH35" s="44"/>
      <c r="OOI35" s="44"/>
      <c r="OOJ35" s="44"/>
      <c r="OOK35" s="44"/>
      <c r="OOL35" s="44"/>
      <c r="OOM35" s="44"/>
      <c r="OON35" s="44"/>
      <c r="OOO35" s="44"/>
      <c r="OOP35" s="44"/>
      <c r="OOQ35" s="44"/>
      <c r="OOR35" s="44"/>
      <c r="OOS35" s="44"/>
      <c r="OOT35" s="44"/>
      <c r="OOU35" s="44"/>
      <c r="OOV35" s="44"/>
      <c r="OOW35" s="44"/>
      <c r="OOX35" s="44"/>
      <c r="OOY35" s="44"/>
      <c r="OOZ35" s="44"/>
      <c r="OPA35" s="44"/>
      <c r="OPB35" s="44"/>
      <c r="OPC35" s="44"/>
      <c r="OPD35" s="44"/>
      <c r="OPE35" s="44"/>
      <c r="OPF35" s="44"/>
      <c r="OPG35" s="44"/>
      <c r="OPH35" s="44"/>
      <c r="OPI35" s="44"/>
      <c r="OPJ35" s="44"/>
      <c r="OPK35" s="44"/>
      <c r="OPL35" s="44"/>
      <c r="OPM35" s="44"/>
      <c r="OPN35" s="44"/>
      <c r="OPO35" s="44"/>
      <c r="OPP35" s="44"/>
      <c r="OPQ35" s="44"/>
      <c r="OPR35" s="44"/>
      <c r="OPS35" s="44"/>
      <c r="OPT35" s="44"/>
      <c r="OPU35" s="44"/>
      <c r="OPV35" s="44"/>
      <c r="OPW35" s="44"/>
      <c r="OPX35" s="44"/>
      <c r="OPY35" s="44"/>
      <c r="OPZ35" s="44"/>
      <c r="OQA35" s="44"/>
      <c r="OQB35" s="44"/>
      <c r="OQC35" s="44"/>
      <c r="OQD35" s="44"/>
      <c r="OQE35" s="44"/>
      <c r="OQF35" s="44"/>
      <c r="OQG35" s="44"/>
      <c r="OQH35" s="44"/>
      <c r="OQI35" s="44"/>
      <c r="OQJ35" s="44"/>
      <c r="OQK35" s="44"/>
      <c r="OQL35" s="44"/>
      <c r="OQM35" s="44"/>
      <c r="OQN35" s="44"/>
      <c r="OQO35" s="44"/>
      <c r="OQP35" s="44"/>
      <c r="OQQ35" s="44"/>
      <c r="OQR35" s="44"/>
      <c r="OQS35" s="44"/>
      <c r="OQT35" s="44"/>
      <c r="OQU35" s="44"/>
      <c r="OQV35" s="44"/>
      <c r="OQW35" s="44"/>
      <c r="OQX35" s="44"/>
      <c r="OQY35" s="44"/>
      <c r="OQZ35" s="44"/>
      <c r="ORA35" s="44"/>
      <c r="ORB35" s="44"/>
      <c r="ORC35" s="44"/>
      <c r="ORD35" s="44"/>
      <c r="ORE35" s="44"/>
      <c r="ORF35" s="44"/>
      <c r="ORG35" s="44"/>
      <c r="ORH35" s="44"/>
      <c r="ORI35" s="44"/>
      <c r="ORJ35" s="44"/>
      <c r="ORK35" s="44"/>
      <c r="ORL35" s="44"/>
      <c r="ORM35" s="44"/>
      <c r="ORN35" s="44"/>
      <c r="ORO35" s="44"/>
      <c r="ORP35" s="44"/>
      <c r="ORQ35" s="44"/>
      <c r="ORR35" s="44"/>
      <c r="ORS35" s="44"/>
      <c r="ORT35" s="44"/>
      <c r="ORU35" s="44"/>
      <c r="ORV35" s="44"/>
      <c r="ORW35" s="44"/>
      <c r="ORX35" s="44"/>
      <c r="ORY35" s="44"/>
      <c r="ORZ35" s="44"/>
      <c r="OSA35" s="44"/>
      <c r="OSB35" s="44"/>
      <c r="OSC35" s="44"/>
      <c r="OSD35" s="44"/>
      <c r="OSE35" s="44"/>
      <c r="OSF35" s="44"/>
      <c r="OSG35" s="44"/>
      <c r="OSH35" s="44"/>
      <c r="OSI35" s="44"/>
      <c r="OSJ35" s="44"/>
      <c r="OSK35" s="44"/>
      <c r="OSL35" s="44"/>
      <c r="OSM35" s="44"/>
      <c r="OSN35" s="44"/>
      <c r="OSO35" s="44"/>
      <c r="OSP35" s="44"/>
      <c r="OSQ35" s="44"/>
      <c r="OSR35" s="44"/>
      <c r="OSS35" s="44"/>
      <c r="OST35" s="44"/>
      <c r="OSU35" s="44"/>
      <c r="OSV35" s="44"/>
      <c r="OSW35" s="44"/>
      <c r="OSX35" s="44"/>
      <c r="OSY35" s="44"/>
      <c r="OSZ35" s="44"/>
      <c r="OTA35" s="44"/>
      <c r="OTB35" s="44"/>
      <c r="OTC35" s="44"/>
      <c r="OTD35" s="44"/>
      <c r="OTE35" s="44"/>
      <c r="OTF35" s="44"/>
      <c r="OTG35" s="44"/>
      <c r="OTH35" s="44"/>
      <c r="OTI35" s="44"/>
      <c r="OTJ35" s="44"/>
      <c r="OTK35" s="44"/>
      <c r="OTL35" s="44"/>
      <c r="OTM35" s="44"/>
      <c r="OTN35" s="44"/>
      <c r="OTO35" s="44"/>
      <c r="OTP35" s="44"/>
      <c r="OTQ35" s="44"/>
      <c r="OTR35" s="44"/>
      <c r="OTS35" s="44"/>
      <c r="OTT35" s="44"/>
      <c r="OTU35" s="44"/>
      <c r="OTV35" s="44"/>
      <c r="OTW35" s="44"/>
      <c r="OTX35" s="44"/>
      <c r="OTY35" s="44"/>
      <c r="OTZ35" s="44"/>
      <c r="OUA35" s="44"/>
      <c r="OUB35" s="44"/>
      <c r="OUC35" s="44"/>
      <c r="OUD35" s="44"/>
      <c r="OUE35" s="44"/>
      <c r="OUF35" s="44"/>
      <c r="OUG35" s="44"/>
      <c r="OUH35" s="44"/>
      <c r="OUI35" s="44"/>
      <c r="OUJ35" s="44"/>
      <c r="OUK35" s="44"/>
      <c r="OUL35" s="44"/>
      <c r="OUM35" s="44"/>
      <c r="OUN35" s="44"/>
      <c r="OUO35" s="44"/>
      <c r="OUP35" s="44"/>
      <c r="OUQ35" s="44"/>
      <c r="OUR35" s="44"/>
      <c r="OUS35" s="44"/>
      <c r="OUT35" s="44"/>
      <c r="OUU35" s="44"/>
      <c r="OUV35" s="44"/>
      <c r="OUW35" s="44"/>
      <c r="OUX35" s="44"/>
      <c r="OUY35" s="44"/>
      <c r="OUZ35" s="44"/>
      <c r="OVA35" s="44"/>
      <c r="OVB35" s="44"/>
      <c r="OVC35" s="44"/>
      <c r="OVD35" s="44"/>
      <c r="OVE35" s="44"/>
      <c r="OVF35" s="44"/>
      <c r="OVG35" s="44"/>
      <c r="OVH35" s="44"/>
      <c r="OVI35" s="44"/>
      <c r="OVJ35" s="44"/>
      <c r="OVK35" s="44"/>
      <c r="OVL35" s="44"/>
      <c r="OVM35" s="44"/>
      <c r="OVN35" s="44"/>
      <c r="OVO35" s="44"/>
      <c r="OVP35" s="44"/>
      <c r="OVQ35" s="44"/>
      <c r="OVR35" s="44"/>
      <c r="OVS35" s="44"/>
      <c r="OVT35" s="44"/>
      <c r="OVU35" s="44"/>
      <c r="OVV35" s="44"/>
      <c r="OVW35" s="44"/>
      <c r="OVX35" s="44"/>
      <c r="OVY35" s="44"/>
      <c r="OVZ35" s="44"/>
      <c r="OWA35" s="44"/>
      <c r="OWB35" s="44"/>
      <c r="OWC35" s="44"/>
      <c r="OWD35" s="44"/>
      <c r="OWE35" s="44"/>
      <c r="OWF35" s="44"/>
      <c r="OWG35" s="44"/>
      <c r="OWH35" s="44"/>
      <c r="OWI35" s="44"/>
      <c r="OWJ35" s="44"/>
      <c r="OWK35" s="44"/>
      <c r="OWL35" s="44"/>
      <c r="OWM35" s="44"/>
      <c r="OWN35" s="44"/>
      <c r="OWO35" s="44"/>
      <c r="OWP35" s="44"/>
      <c r="OWQ35" s="44"/>
      <c r="OWR35" s="44"/>
      <c r="OWS35" s="44"/>
      <c r="OWT35" s="44"/>
      <c r="OWU35" s="44"/>
      <c r="OWV35" s="44"/>
      <c r="OWW35" s="44"/>
      <c r="OWX35" s="44"/>
      <c r="OWY35" s="44"/>
      <c r="OWZ35" s="44"/>
      <c r="OXA35" s="44"/>
      <c r="OXB35" s="44"/>
      <c r="OXC35" s="44"/>
      <c r="OXD35" s="44"/>
      <c r="OXE35" s="44"/>
      <c r="OXF35" s="44"/>
      <c r="OXG35" s="44"/>
      <c r="OXH35" s="44"/>
      <c r="OXI35" s="44"/>
      <c r="OXJ35" s="44"/>
      <c r="OXK35" s="44"/>
      <c r="OXL35" s="44"/>
      <c r="OXM35" s="44"/>
      <c r="OXN35" s="44"/>
      <c r="OXO35" s="44"/>
      <c r="OXP35" s="44"/>
      <c r="OXQ35" s="44"/>
      <c r="OXR35" s="44"/>
      <c r="OXS35" s="44"/>
      <c r="OXT35" s="44"/>
      <c r="OXU35" s="44"/>
      <c r="OXV35" s="44"/>
      <c r="OXW35" s="44"/>
      <c r="OXX35" s="44"/>
      <c r="OXY35" s="44"/>
      <c r="OXZ35" s="44"/>
      <c r="OYA35" s="44"/>
      <c r="OYB35" s="44"/>
      <c r="OYC35" s="44"/>
      <c r="OYD35" s="44"/>
      <c r="OYE35" s="44"/>
      <c r="OYF35" s="44"/>
      <c r="OYG35" s="44"/>
      <c r="OYH35" s="44"/>
      <c r="OYI35" s="44"/>
      <c r="OYJ35" s="44"/>
      <c r="OYK35" s="44"/>
      <c r="OYL35" s="44"/>
      <c r="OYM35" s="44"/>
      <c r="OYN35" s="44"/>
      <c r="OYO35" s="44"/>
      <c r="OYP35" s="44"/>
      <c r="OYQ35" s="44"/>
      <c r="OYR35" s="44"/>
      <c r="OYS35" s="44"/>
      <c r="OYT35" s="44"/>
      <c r="OYU35" s="44"/>
      <c r="OYV35" s="44"/>
      <c r="OYW35" s="44"/>
      <c r="OYX35" s="44"/>
      <c r="OYY35" s="44"/>
      <c r="OYZ35" s="44"/>
      <c r="OZA35" s="44"/>
      <c r="OZB35" s="44"/>
      <c r="OZC35" s="44"/>
      <c r="OZD35" s="44"/>
      <c r="OZE35" s="44"/>
      <c r="OZF35" s="44"/>
      <c r="OZG35" s="44"/>
      <c r="OZH35" s="44"/>
      <c r="OZI35" s="44"/>
      <c r="OZJ35" s="44"/>
      <c r="OZK35" s="44"/>
      <c r="OZL35" s="44"/>
      <c r="OZM35" s="44"/>
      <c r="OZN35" s="44"/>
      <c r="OZO35" s="44"/>
      <c r="OZP35" s="44"/>
      <c r="OZQ35" s="44"/>
      <c r="OZR35" s="44"/>
      <c r="OZS35" s="44"/>
      <c r="OZT35" s="44"/>
      <c r="OZU35" s="44"/>
      <c r="OZV35" s="44"/>
      <c r="OZW35" s="44"/>
      <c r="OZX35" s="44"/>
      <c r="OZY35" s="44"/>
      <c r="OZZ35" s="44"/>
      <c r="PAA35" s="44"/>
      <c r="PAB35" s="44"/>
      <c r="PAC35" s="44"/>
      <c r="PAD35" s="44"/>
      <c r="PAE35" s="44"/>
      <c r="PAF35" s="44"/>
      <c r="PAG35" s="44"/>
      <c r="PAH35" s="44"/>
      <c r="PAI35" s="44"/>
      <c r="PAJ35" s="44"/>
      <c r="PAK35" s="44"/>
      <c r="PAL35" s="44"/>
      <c r="PAM35" s="44"/>
      <c r="PAN35" s="44"/>
      <c r="PAO35" s="44"/>
      <c r="PAP35" s="44"/>
      <c r="PAQ35" s="44"/>
      <c r="PAR35" s="44"/>
      <c r="PAS35" s="44"/>
      <c r="PAT35" s="44"/>
      <c r="PAU35" s="44"/>
      <c r="PAV35" s="44"/>
      <c r="PAW35" s="44"/>
      <c r="PAX35" s="44"/>
      <c r="PAY35" s="44"/>
      <c r="PAZ35" s="44"/>
      <c r="PBA35" s="44"/>
      <c r="PBB35" s="44"/>
      <c r="PBC35" s="44"/>
      <c r="PBD35" s="44"/>
      <c r="PBE35" s="44"/>
      <c r="PBF35" s="44"/>
      <c r="PBG35" s="44"/>
      <c r="PBH35" s="44"/>
      <c r="PBI35" s="44"/>
      <c r="PBJ35" s="44"/>
      <c r="PBK35" s="44"/>
      <c r="PBL35" s="44"/>
      <c r="PBM35" s="44"/>
      <c r="PBN35" s="44"/>
      <c r="PBO35" s="44"/>
      <c r="PBP35" s="44"/>
      <c r="PBQ35" s="44"/>
      <c r="PBR35" s="44"/>
      <c r="PBS35" s="44"/>
      <c r="PBT35" s="44"/>
      <c r="PBU35" s="44"/>
      <c r="PBV35" s="44"/>
      <c r="PBW35" s="44"/>
      <c r="PBX35" s="44"/>
      <c r="PBY35" s="44"/>
      <c r="PBZ35" s="44"/>
      <c r="PCA35" s="44"/>
      <c r="PCB35" s="44"/>
      <c r="PCC35" s="44"/>
      <c r="PCD35" s="44"/>
      <c r="PCE35" s="44"/>
      <c r="PCF35" s="44"/>
      <c r="PCG35" s="44"/>
      <c r="PCH35" s="44"/>
      <c r="PCI35" s="44"/>
      <c r="PCJ35" s="44"/>
      <c r="PCK35" s="44"/>
      <c r="PCL35" s="44"/>
      <c r="PCM35" s="44"/>
      <c r="PCN35" s="44"/>
      <c r="PCO35" s="44"/>
      <c r="PCP35" s="44"/>
      <c r="PCQ35" s="44"/>
      <c r="PCR35" s="44"/>
      <c r="PCS35" s="44"/>
      <c r="PCT35" s="44"/>
      <c r="PCU35" s="44"/>
      <c r="PCV35" s="44"/>
      <c r="PCW35" s="44"/>
      <c r="PCX35" s="44"/>
      <c r="PCY35" s="44"/>
      <c r="PCZ35" s="44"/>
      <c r="PDA35" s="44"/>
      <c r="PDB35" s="44"/>
      <c r="PDC35" s="44"/>
      <c r="PDD35" s="44"/>
      <c r="PDE35" s="44"/>
      <c r="PDF35" s="44"/>
      <c r="PDG35" s="44"/>
      <c r="PDH35" s="44"/>
      <c r="PDI35" s="44"/>
      <c r="PDJ35" s="44"/>
      <c r="PDK35" s="44"/>
      <c r="PDL35" s="44"/>
      <c r="PDM35" s="44"/>
      <c r="PDN35" s="44"/>
      <c r="PDO35" s="44"/>
      <c r="PDP35" s="44"/>
      <c r="PDQ35" s="44"/>
      <c r="PDR35" s="44"/>
      <c r="PDS35" s="44"/>
      <c r="PDT35" s="44"/>
      <c r="PDU35" s="44"/>
      <c r="PDV35" s="44"/>
      <c r="PDW35" s="44"/>
      <c r="PDX35" s="44"/>
      <c r="PDY35" s="44"/>
      <c r="PDZ35" s="44"/>
      <c r="PEA35" s="44"/>
      <c r="PEB35" s="44"/>
      <c r="PEC35" s="44"/>
      <c r="PED35" s="44"/>
      <c r="PEE35" s="44"/>
      <c r="PEF35" s="44"/>
      <c r="PEG35" s="44"/>
      <c r="PEH35" s="44"/>
      <c r="PEI35" s="44"/>
      <c r="PEJ35" s="44"/>
      <c r="PEK35" s="44"/>
      <c r="PEL35" s="44"/>
      <c r="PEM35" s="44"/>
      <c r="PEN35" s="44"/>
      <c r="PEO35" s="44"/>
      <c r="PEP35" s="44"/>
      <c r="PEQ35" s="44"/>
      <c r="PER35" s="44"/>
      <c r="PES35" s="44"/>
      <c r="PET35" s="44"/>
      <c r="PEU35" s="44"/>
      <c r="PEV35" s="44"/>
      <c r="PEW35" s="44"/>
      <c r="PEX35" s="44"/>
      <c r="PEY35" s="44"/>
      <c r="PEZ35" s="44"/>
      <c r="PFA35" s="44"/>
      <c r="PFB35" s="44"/>
      <c r="PFC35" s="44"/>
      <c r="PFD35" s="44"/>
      <c r="PFE35" s="44"/>
      <c r="PFF35" s="44"/>
      <c r="PFG35" s="44"/>
      <c r="PFH35" s="44"/>
      <c r="PFI35" s="44"/>
      <c r="PFJ35" s="44"/>
      <c r="PFK35" s="44"/>
      <c r="PFL35" s="44"/>
      <c r="PFM35" s="44"/>
      <c r="PFN35" s="44"/>
      <c r="PFO35" s="44"/>
      <c r="PFP35" s="44"/>
      <c r="PFQ35" s="44"/>
      <c r="PFR35" s="44"/>
      <c r="PFS35" s="44"/>
      <c r="PFT35" s="44"/>
      <c r="PFU35" s="44"/>
      <c r="PFV35" s="44"/>
      <c r="PFW35" s="44"/>
      <c r="PFX35" s="44"/>
      <c r="PFY35" s="44"/>
      <c r="PFZ35" s="44"/>
      <c r="PGA35" s="44"/>
      <c r="PGB35" s="44"/>
      <c r="PGC35" s="44"/>
      <c r="PGD35" s="44"/>
      <c r="PGE35" s="44"/>
      <c r="PGF35" s="44"/>
      <c r="PGG35" s="44"/>
      <c r="PGH35" s="44"/>
      <c r="PGI35" s="44"/>
      <c r="PGJ35" s="44"/>
      <c r="PGK35" s="44"/>
      <c r="PGL35" s="44"/>
      <c r="PGM35" s="44"/>
      <c r="PGN35" s="44"/>
      <c r="PGO35" s="44"/>
      <c r="PGP35" s="44"/>
      <c r="PGQ35" s="44"/>
      <c r="PGR35" s="44"/>
      <c r="PGS35" s="44"/>
      <c r="PGT35" s="44"/>
      <c r="PGU35" s="44"/>
      <c r="PGV35" s="44"/>
      <c r="PGW35" s="44"/>
      <c r="PGX35" s="44"/>
      <c r="PGY35" s="44"/>
      <c r="PGZ35" s="44"/>
      <c r="PHA35" s="44"/>
      <c r="PHB35" s="44"/>
      <c r="PHC35" s="44"/>
      <c r="PHD35" s="44"/>
      <c r="PHE35" s="44"/>
      <c r="PHF35" s="44"/>
      <c r="PHG35" s="44"/>
      <c r="PHH35" s="44"/>
      <c r="PHI35" s="44"/>
      <c r="PHJ35" s="44"/>
      <c r="PHK35" s="44"/>
      <c r="PHL35" s="44"/>
      <c r="PHM35" s="44"/>
      <c r="PHN35" s="44"/>
      <c r="PHO35" s="44"/>
      <c r="PHP35" s="44"/>
      <c r="PHQ35" s="44"/>
      <c r="PHR35" s="44"/>
      <c r="PHS35" s="44"/>
      <c r="PHT35" s="44"/>
      <c r="PHU35" s="44"/>
      <c r="PHV35" s="44"/>
      <c r="PHW35" s="44"/>
      <c r="PHX35" s="44"/>
      <c r="PHY35" s="44"/>
      <c r="PHZ35" s="44"/>
      <c r="PIA35" s="44"/>
      <c r="PIB35" s="44"/>
      <c r="PIC35" s="44"/>
      <c r="PID35" s="44"/>
      <c r="PIE35" s="44"/>
      <c r="PIF35" s="44"/>
      <c r="PIG35" s="44"/>
      <c r="PIH35" s="44"/>
      <c r="PII35" s="44"/>
      <c r="PIJ35" s="44"/>
      <c r="PIK35" s="44"/>
      <c r="PIL35" s="44"/>
      <c r="PIM35" s="44"/>
      <c r="PIN35" s="44"/>
      <c r="PIO35" s="44"/>
      <c r="PIP35" s="44"/>
      <c r="PIQ35" s="44"/>
      <c r="PIR35" s="44"/>
      <c r="PIS35" s="44"/>
      <c r="PIT35" s="44"/>
      <c r="PIU35" s="44"/>
      <c r="PIV35" s="44"/>
      <c r="PIW35" s="44"/>
      <c r="PIX35" s="44"/>
      <c r="PIY35" s="44"/>
      <c r="PIZ35" s="44"/>
      <c r="PJA35" s="44"/>
      <c r="PJB35" s="44"/>
      <c r="PJC35" s="44"/>
      <c r="PJD35" s="44"/>
      <c r="PJE35" s="44"/>
      <c r="PJF35" s="44"/>
      <c r="PJG35" s="44"/>
      <c r="PJH35" s="44"/>
      <c r="PJI35" s="44"/>
      <c r="PJJ35" s="44"/>
      <c r="PJK35" s="44"/>
      <c r="PJL35" s="44"/>
      <c r="PJM35" s="44"/>
      <c r="PJN35" s="44"/>
      <c r="PJO35" s="44"/>
      <c r="PJP35" s="44"/>
      <c r="PJQ35" s="44"/>
      <c r="PJR35" s="44"/>
      <c r="PJS35" s="44"/>
      <c r="PJT35" s="44"/>
      <c r="PJU35" s="44"/>
      <c r="PJV35" s="44"/>
      <c r="PJW35" s="44"/>
      <c r="PJX35" s="44"/>
      <c r="PJY35" s="44"/>
      <c r="PJZ35" s="44"/>
      <c r="PKA35" s="44"/>
      <c r="PKB35" s="44"/>
      <c r="PKC35" s="44"/>
      <c r="PKD35" s="44"/>
      <c r="PKE35" s="44"/>
      <c r="PKF35" s="44"/>
      <c r="PKG35" s="44"/>
      <c r="PKH35" s="44"/>
      <c r="PKI35" s="44"/>
      <c r="PKJ35" s="44"/>
      <c r="PKK35" s="44"/>
      <c r="PKL35" s="44"/>
      <c r="PKM35" s="44"/>
      <c r="PKN35" s="44"/>
      <c r="PKO35" s="44"/>
      <c r="PKP35" s="44"/>
      <c r="PKQ35" s="44"/>
      <c r="PKR35" s="44"/>
      <c r="PKS35" s="44"/>
      <c r="PKT35" s="44"/>
      <c r="PKU35" s="44"/>
      <c r="PKV35" s="44"/>
      <c r="PKW35" s="44"/>
      <c r="PKX35" s="44"/>
      <c r="PKY35" s="44"/>
      <c r="PKZ35" s="44"/>
      <c r="PLA35" s="44"/>
      <c r="PLB35" s="44"/>
      <c r="PLC35" s="44"/>
      <c r="PLD35" s="44"/>
      <c r="PLE35" s="44"/>
      <c r="PLF35" s="44"/>
      <c r="PLG35" s="44"/>
      <c r="PLH35" s="44"/>
      <c r="PLI35" s="44"/>
      <c r="PLJ35" s="44"/>
      <c r="PLK35" s="44"/>
      <c r="PLL35" s="44"/>
      <c r="PLM35" s="44"/>
      <c r="PLN35" s="44"/>
      <c r="PLO35" s="44"/>
      <c r="PLP35" s="44"/>
      <c r="PLQ35" s="44"/>
      <c r="PLR35" s="44"/>
      <c r="PLS35" s="44"/>
      <c r="PLT35" s="44"/>
      <c r="PLU35" s="44"/>
      <c r="PLV35" s="44"/>
      <c r="PLW35" s="44"/>
      <c r="PLX35" s="44"/>
      <c r="PLY35" s="44"/>
      <c r="PLZ35" s="44"/>
      <c r="PMA35" s="44"/>
      <c r="PMB35" s="44"/>
      <c r="PMC35" s="44"/>
      <c r="PMD35" s="44"/>
      <c r="PME35" s="44"/>
      <c r="PMF35" s="44"/>
      <c r="PMG35" s="44"/>
      <c r="PMH35" s="44"/>
      <c r="PMI35" s="44"/>
      <c r="PMJ35" s="44"/>
      <c r="PMK35" s="44"/>
      <c r="PML35" s="44"/>
      <c r="PMM35" s="44"/>
      <c r="PMN35" s="44"/>
      <c r="PMO35" s="44"/>
      <c r="PMP35" s="44"/>
      <c r="PMQ35" s="44"/>
      <c r="PMR35" s="44"/>
      <c r="PMS35" s="44"/>
      <c r="PMT35" s="44"/>
      <c r="PMU35" s="44"/>
      <c r="PMV35" s="44"/>
      <c r="PMW35" s="44"/>
      <c r="PMX35" s="44"/>
      <c r="PMY35" s="44"/>
      <c r="PMZ35" s="44"/>
      <c r="PNA35" s="44"/>
      <c r="PNB35" s="44"/>
      <c r="PNC35" s="44"/>
      <c r="PND35" s="44"/>
      <c r="PNE35" s="44"/>
      <c r="PNF35" s="44"/>
      <c r="PNG35" s="44"/>
      <c r="PNH35" s="44"/>
      <c r="PNI35" s="44"/>
      <c r="PNJ35" s="44"/>
      <c r="PNK35" s="44"/>
      <c r="PNL35" s="44"/>
      <c r="PNM35" s="44"/>
      <c r="PNN35" s="44"/>
      <c r="PNO35" s="44"/>
      <c r="PNP35" s="44"/>
      <c r="PNQ35" s="44"/>
      <c r="PNR35" s="44"/>
      <c r="PNS35" s="44"/>
      <c r="PNT35" s="44"/>
      <c r="PNU35" s="44"/>
      <c r="PNV35" s="44"/>
      <c r="PNW35" s="44"/>
      <c r="PNX35" s="44"/>
      <c r="PNY35" s="44"/>
      <c r="PNZ35" s="44"/>
      <c r="POA35" s="44"/>
      <c r="POB35" s="44"/>
      <c r="POC35" s="44"/>
      <c r="POD35" s="44"/>
      <c r="POE35" s="44"/>
      <c r="POF35" s="44"/>
      <c r="POG35" s="44"/>
      <c r="POH35" s="44"/>
      <c r="POI35" s="44"/>
      <c r="POJ35" s="44"/>
      <c r="POK35" s="44"/>
      <c r="POL35" s="44"/>
      <c r="POM35" s="44"/>
      <c r="PON35" s="44"/>
      <c r="POO35" s="44"/>
      <c r="POP35" s="44"/>
      <c r="POQ35" s="44"/>
      <c r="POR35" s="44"/>
      <c r="POS35" s="44"/>
      <c r="POT35" s="44"/>
      <c r="POU35" s="44"/>
      <c r="POV35" s="44"/>
      <c r="POW35" s="44"/>
      <c r="POX35" s="44"/>
      <c r="POY35" s="44"/>
      <c r="POZ35" s="44"/>
      <c r="PPA35" s="44"/>
      <c r="PPB35" s="44"/>
      <c r="PPC35" s="44"/>
      <c r="PPD35" s="44"/>
      <c r="PPE35" s="44"/>
      <c r="PPF35" s="44"/>
      <c r="PPG35" s="44"/>
      <c r="PPH35" s="44"/>
      <c r="PPI35" s="44"/>
      <c r="PPJ35" s="44"/>
      <c r="PPK35" s="44"/>
      <c r="PPL35" s="44"/>
      <c r="PPM35" s="44"/>
      <c r="PPN35" s="44"/>
      <c r="PPO35" s="44"/>
      <c r="PPP35" s="44"/>
      <c r="PPQ35" s="44"/>
      <c r="PPR35" s="44"/>
      <c r="PPS35" s="44"/>
      <c r="PPT35" s="44"/>
      <c r="PPU35" s="44"/>
      <c r="PPV35" s="44"/>
      <c r="PPW35" s="44"/>
      <c r="PPX35" s="44"/>
      <c r="PPY35" s="44"/>
      <c r="PPZ35" s="44"/>
      <c r="PQA35" s="44"/>
      <c r="PQB35" s="44"/>
      <c r="PQC35" s="44"/>
      <c r="PQD35" s="44"/>
      <c r="PQE35" s="44"/>
      <c r="PQF35" s="44"/>
      <c r="PQG35" s="44"/>
      <c r="PQH35" s="44"/>
      <c r="PQI35" s="44"/>
      <c r="PQJ35" s="44"/>
      <c r="PQK35" s="44"/>
      <c r="PQL35" s="44"/>
      <c r="PQM35" s="44"/>
      <c r="PQN35" s="44"/>
      <c r="PQO35" s="44"/>
      <c r="PQP35" s="44"/>
      <c r="PQQ35" s="44"/>
      <c r="PQR35" s="44"/>
      <c r="PQS35" s="44"/>
      <c r="PQT35" s="44"/>
      <c r="PQU35" s="44"/>
      <c r="PQV35" s="44"/>
      <c r="PQW35" s="44"/>
      <c r="PQX35" s="44"/>
      <c r="PQY35" s="44"/>
      <c r="PQZ35" s="44"/>
      <c r="PRA35" s="44"/>
      <c r="PRB35" s="44"/>
      <c r="PRC35" s="44"/>
      <c r="PRD35" s="44"/>
      <c r="PRE35" s="44"/>
      <c r="PRF35" s="44"/>
      <c r="PRG35" s="44"/>
      <c r="PRH35" s="44"/>
      <c r="PRI35" s="44"/>
      <c r="PRJ35" s="44"/>
      <c r="PRK35" s="44"/>
      <c r="PRL35" s="44"/>
      <c r="PRM35" s="44"/>
      <c r="PRN35" s="44"/>
      <c r="PRO35" s="44"/>
      <c r="PRP35" s="44"/>
      <c r="PRQ35" s="44"/>
      <c r="PRR35" s="44"/>
      <c r="PRS35" s="44"/>
      <c r="PRT35" s="44"/>
      <c r="PRU35" s="44"/>
      <c r="PRV35" s="44"/>
      <c r="PRW35" s="44"/>
      <c r="PRX35" s="44"/>
      <c r="PRY35" s="44"/>
      <c r="PRZ35" s="44"/>
      <c r="PSA35" s="44"/>
      <c r="PSB35" s="44"/>
      <c r="PSC35" s="44"/>
      <c r="PSD35" s="44"/>
      <c r="PSE35" s="44"/>
      <c r="PSF35" s="44"/>
      <c r="PSG35" s="44"/>
      <c r="PSH35" s="44"/>
      <c r="PSI35" s="44"/>
      <c r="PSJ35" s="44"/>
      <c r="PSK35" s="44"/>
      <c r="PSL35" s="44"/>
      <c r="PSM35" s="44"/>
      <c r="PSN35" s="44"/>
      <c r="PSO35" s="44"/>
      <c r="PSP35" s="44"/>
      <c r="PSQ35" s="44"/>
      <c r="PSR35" s="44"/>
      <c r="PSS35" s="44"/>
      <c r="PST35" s="44"/>
      <c r="PSU35" s="44"/>
      <c r="PSV35" s="44"/>
      <c r="PSW35" s="44"/>
      <c r="PSX35" s="44"/>
      <c r="PSY35" s="44"/>
      <c r="PSZ35" s="44"/>
      <c r="PTA35" s="44"/>
      <c r="PTB35" s="44"/>
      <c r="PTC35" s="44"/>
      <c r="PTD35" s="44"/>
      <c r="PTE35" s="44"/>
      <c r="PTF35" s="44"/>
      <c r="PTG35" s="44"/>
      <c r="PTH35" s="44"/>
      <c r="PTI35" s="44"/>
      <c r="PTJ35" s="44"/>
      <c r="PTK35" s="44"/>
      <c r="PTL35" s="44"/>
      <c r="PTM35" s="44"/>
      <c r="PTN35" s="44"/>
      <c r="PTO35" s="44"/>
      <c r="PTP35" s="44"/>
      <c r="PTQ35" s="44"/>
      <c r="PTR35" s="44"/>
      <c r="PTS35" s="44"/>
      <c r="PTT35" s="44"/>
      <c r="PTU35" s="44"/>
      <c r="PTV35" s="44"/>
      <c r="PTW35" s="44"/>
      <c r="PTX35" s="44"/>
      <c r="PTY35" s="44"/>
      <c r="PTZ35" s="44"/>
      <c r="PUA35" s="44"/>
      <c r="PUB35" s="44"/>
      <c r="PUC35" s="44"/>
      <c r="PUD35" s="44"/>
      <c r="PUE35" s="44"/>
      <c r="PUF35" s="44"/>
      <c r="PUG35" s="44"/>
      <c r="PUH35" s="44"/>
      <c r="PUI35" s="44"/>
      <c r="PUJ35" s="44"/>
      <c r="PUK35" s="44"/>
      <c r="PUL35" s="44"/>
      <c r="PUM35" s="44"/>
      <c r="PUN35" s="44"/>
      <c r="PUO35" s="44"/>
      <c r="PUP35" s="44"/>
      <c r="PUQ35" s="44"/>
      <c r="PUR35" s="44"/>
      <c r="PUS35" s="44"/>
      <c r="PUT35" s="44"/>
      <c r="PUU35" s="44"/>
      <c r="PUV35" s="44"/>
      <c r="PUW35" s="44"/>
      <c r="PUX35" s="44"/>
      <c r="PUY35" s="44"/>
      <c r="PUZ35" s="44"/>
      <c r="PVA35" s="44"/>
      <c r="PVB35" s="44"/>
      <c r="PVC35" s="44"/>
      <c r="PVD35" s="44"/>
      <c r="PVE35" s="44"/>
      <c r="PVF35" s="44"/>
      <c r="PVG35" s="44"/>
      <c r="PVH35" s="44"/>
      <c r="PVI35" s="44"/>
      <c r="PVJ35" s="44"/>
      <c r="PVK35" s="44"/>
      <c r="PVL35" s="44"/>
      <c r="PVM35" s="44"/>
      <c r="PVN35" s="44"/>
      <c r="PVO35" s="44"/>
      <c r="PVP35" s="44"/>
      <c r="PVQ35" s="44"/>
      <c r="PVR35" s="44"/>
      <c r="PVS35" s="44"/>
      <c r="PVT35" s="44"/>
      <c r="PVU35" s="44"/>
      <c r="PVV35" s="44"/>
      <c r="PVW35" s="44"/>
      <c r="PVX35" s="44"/>
      <c r="PVY35" s="44"/>
      <c r="PVZ35" s="44"/>
      <c r="PWA35" s="44"/>
      <c r="PWB35" s="44"/>
      <c r="PWC35" s="44"/>
      <c r="PWD35" s="44"/>
      <c r="PWE35" s="44"/>
      <c r="PWF35" s="44"/>
      <c r="PWG35" s="44"/>
      <c r="PWH35" s="44"/>
      <c r="PWI35" s="44"/>
      <c r="PWJ35" s="44"/>
      <c r="PWK35" s="44"/>
      <c r="PWL35" s="44"/>
      <c r="PWM35" s="44"/>
      <c r="PWN35" s="44"/>
      <c r="PWO35" s="44"/>
      <c r="PWP35" s="44"/>
      <c r="PWQ35" s="44"/>
      <c r="PWR35" s="44"/>
      <c r="PWS35" s="44"/>
      <c r="PWT35" s="44"/>
      <c r="PWU35" s="44"/>
      <c r="PWV35" s="44"/>
      <c r="PWW35" s="44"/>
      <c r="PWX35" s="44"/>
      <c r="PWY35" s="44"/>
      <c r="PWZ35" s="44"/>
      <c r="PXA35" s="44"/>
      <c r="PXB35" s="44"/>
      <c r="PXC35" s="44"/>
      <c r="PXD35" s="44"/>
      <c r="PXE35" s="44"/>
      <c r="PXF35" s="44"/>
      <c r="PXG35" s="44"/>
      <c r="PXH35" s="44"/>
      <c r="PXI35" s="44"/>
      <c r="PXJ35" s="44"/>
      <c r="PXK35" s="44"/>
      <c r="PXL35" s="44"/>
      <c r="PXM35" s="44"/>
      <c r="PXN35" s="44"/>
      <c r="PXO35" s="44"/>
      <c r="PXP35" s="44"/>
      <c r="PXQ35" s="44"/>
      <c r="PXR35" s="44"/>
      <c r="PXS35" s="44"/>
      <c r="PXT35" s="44"/>
      <c r="PXU35" s="44"/>
      <c r="PXV35" s="44"/>
      <c r="PXW35" s="44"/>
      <c r="PXX35" s="44"/>
      <c r="PXY35" s="44"/>
      <c r="PXZ35" s="44"/>
      <c r="PYA35" s="44"/>
      <c r="PYB35" s="44"/>
      <c r="PYC35" s="44"/>
      <c r="PYD35" s="44"/>
      <c r="PYE35" s="44"/>
      <c r="PYF35" s="44"/>
      <c r="PYG35" s="44"/>
      <c r="PYH35" s="44"/>
      <c r="PYI35" s="44"/>
      <c r="PYJ35" s="44"/>
      <c r="PYK35" s="44"/>
      <c r="PYL35" s="44"/>
      <c r="PYM35" s="44"/>
      <c r="PYN35" s="44"/>
      <c r="PYO35" s="44"/>
      <c r="PYP35" s="44"/>
      <c r="PYQ35" s="44"/>
      <c r="PYR35" s="44"/>
      <c r="PYS35" s="44"/>
      <c r="PYT35" s="44"/>
      <c r="PYU35" s="44"/>
      <c r="PYV35" s="44"/>
      <c r="PYW35" s="44"/>
      <c r="PYX35" s="44"/>
      <c r="PYY35" s="44"/>
      <c r="PYZ35" s="44"/>
      <c r="PZA35" s="44"/>
      <c r="PZB35" s="44"/>
      <c r="PZC35" s="44"/>
      <c r="PZD35" s="44"/>
      <c r="PZE35" s="44"/>
      <c r="PZF35" s="44"/>
      <c r="PZG35" s="44"/>
      <c r="PZH35" s="44"/>
      <c r="PZI35" s="44"/>
      <c r="PZJ35" s="44"/>
      <c r="PZK35" s="44"/>
      <c r="PZL35" s="44"/>
      <c r="PZM35" s="44"/>
      <c r="PZN35" s="44"/>
      <c r="PZO35" s="44"/>
      <c r="PZP35" s="44"/>
      <c r="PZQ35" s="44"/>
      <c r="PZR35" s="44"/>
      <c r="PZS35" s="44"/>
      <c r="PZT35" s="44"/>
      <c r="PZU35" s="44"/>
      <c r="PZV35" s="44"/>
      <c r="PZW35" s="44"/>
      <c r="PZX35" s="44"/>
      <c r="PZY35" s="44"/>
      <c r="PZZ35" s="44"/>
      <c r="QAA35" s="44"/>
      <c r="QAB35" s="44"/>
      <c r="QAC35" s="44"/>
      <c r="QAD35" s="44"/>
      <c r="QAE35" s="44"/>
      <c r="QAF35" s="44"/>
      <c r="QAG35" s="44"/>
      <c r="QAH35" s="44"/>
      <c r="QAI35" s="44"/>
      <c r="QAJ35" s="44"/>
      <c r="QAK35" s="44"/>
      <c r="QAL35" s="44"/>
      <c r="QAM35" s="44"/>
      <c r="QAN35" s="44"/>
      <c r="QAO35" s="44"/>
      <c r="QAP35" s="44"/>
      <c r="QAQ35" s="44"/>
      <c r="QAR35" s="44"/>
      <c r="QAS35" s="44"/>
      <c r="QAT35" s="44"/>
      <c r="QAU35" s="44"/>
      <c r="QAV35" s="44"/>
      <c r="QAW35" s="44"/>
      <c r="QAX35" s="44"/>
      <c r="QAY35" s="44"/>
      <c r="QAZ35" s="44"/>
      <c r="QBA35" s="44"/>
      <c r="QBB35" s="44"/>
      <c r="QBC35" s="44"/>
      <c r="QBD35" s="44"/>
      <c r="QBE35" s="44"/>
      <c r="QBF35" s="44"/>
      <c r="QBG35" s="44"/>
      <c r="QBH35" s="44"/>
      <c r="QBI35" s="44"/>
      <c r="QBJ35" s="44"/>
      <c r="QBK35" s="44"/>
      <c r="QBL35" s="44"/>
      <c r="QBM35" s="44"/>
      <c r="QBN35" s="44"/>
      <c r="QBO35" s="44"/>
      <c r="QBP35" s="44"/>
      <c r="QBQ35" s="44"/>
      <c r="QBR35" s="44"/>
      <c r="QBS35" s="44"/>
      <c r="QBT35" s="44"/>
      <c r="QBU35" s="44"/>
      <c r="QBV35" s="44"/>
      <c r="QBW35" s="44"/>
      <c r="QBX35" s="44"/>
      <c r="QBY35" s="44"/>
      <c r="QBZ35" s="44"/>
      <c r="QCA35" s="44"/>
      <c r="QCB35" s="44"/>
      <c r="QCC35" s="44"/>
      <c r="QCD35" s="44"/>
      <c r="QCE35" s="44"/>
      <c r="QCF35" s="44"/>
      <c r="QCG35" s="44"/>
      <c r="QCH35" s="44"/>
      <c r="QCI35" s="44"/>
      <c r="QCJ35" s="44"/>
      <c r="QCK35" s="44"/>
      <c r="QCL35" s="44"/>
      <c r="QCM35" s="44"/>
      <c r="QCN35" s="44"/>
      <c r="QCO35" s="44"/>
      <c r="QCP35" s="44"/>
      <c r="QCQ35" s="44"/>
      <c r="QCR35" s="44"/>
      <c r="QCS35" s="44"/>
      <c r="QCT35" s="44"/>
      <c r="QCU35" s="44"/>
      <c r="QCV35" s="44"/>
      <c r="QCW35" s="44"/>
      <c r="QCX35" s="44"/>
      <c r="QCY35" s="44"/>
      <c r="QCZ35" s="44"/>
      <c r="QDA35" s="44"/>
      <c r="QDB35" s="44"/>
      <c r="QDC35" s="44"/>
      <c r="QDD35" s="44"/>
      <c r="QDE35" s="44"/>
      <c r="QDF35" s="44"/>
      <c r="QDG35" s="44"/>
      <c r="QDH35" s="44"/>
      <c r="QDI35" s="44"/>
      <c r="QDJ35" s="44"/>
      <c r="QDK35" s="44"/>
      <c r="QDL35" s="44"/>
      <c r="QDM35" s="44"/>
      <c r="QDN35" s="44"/>
      <c r="QDO35" s="44"/>
      <c r="QDP35" s="44"/>
      <c r="QDQ35" s="44"/>
      <c r="QDR35" s="44"/>
      <c r="QDS35" s="44"/>
      <c r="QDT35" s="44"/>
      <c r="QDU35" s="44"/>
      <c r="QDV35" s="44"/>
      <c r="QDW35" s="44"/>
      <c r="QDX35" s="44"/>
      <c r="QDY35" s="44"/>
      <c r="QDZ35" s="44"/>
      <c r="QEA35" s="44"/>
      <c r="QEB35" s="44"/>
      <c r="QEC35" s="44"/>
      <c r="QED35" s="44"/>
      <c r="QEE35" s="44"/>
      <c r="QEF35" s="44"/>
      <c r="QEG35" s="44"/>
      <c r="QEH35" s="44"/>
      <c r="QEI35" s="44"/>
      <c r="QEJ35" s="44"/>
      <c r="QEK35" s="44"/>
      <c r="QEL35" s="44"/>
      <c r="QEM35" s="44"/>
      <c r="QEN35" s="44"/>
      <c r="QEO35" s="44"/>
      <c r="QEP35" s="44"/>
      <c r="QEQ35" s="44"/>
      <c r="QER35" s="44"/>
      <c r="QES35" s="44"/>
      <c r="QET35" s="44"/>
      <c r="QEU35" s="44"/>
      <c r="QEV35" s="44"/>
      <c r="QEW35" s="44"/>
      <c r="QEX35" s="44"/>
      <c r="QEY35" s="44"/>
      <c r="QEZ35" s="44"/>
      <c r="QFA35" s="44"/>
      <c r="QFB35" s="44"/>
      <c r="QFC35" s="44"/>
      <c r="QFD35" s="44"/>
      <c r="QFE35" s="44"/>
      <c r="QFF35" s="44"/>
      <c r="QFG35" s="44"/>
      <c r="QFH35" s="44"/>
      <c r="QFI35" s="44"/>
      <c r="QFJ35" s="44"/>
      <c r="QFK35" s="44"/>
      <c r="QFL35" s="44"/>
      <c r="QFM35" s="44"/>
      <c r="QFN35" s="44"/>
      <c r="QFO35" s="44"/>
      <c r="QFP35" s="44"/>
      <c r="QFQ35" s="44"/>
      <c r="QFR35" s="44"/>
      <c r="QFS35" s="44"/>
      <c r="QFT35" s="44"/>
      <c r="QFU35" s="44"/>
      <c r="QFV35" s="44"/>
      <c r="QFW35" s="44"/>
      <c r="QFX35" s="44"/>
      <c r="QFY35" s="44"/>
      <c r="QFZ35" s="44"/>
      <c r="QGA35" s="44"/>
      <c r="QGB35" s="44"/>
      <c r="QGC35" s="44"/>
      <c r="QGD35" s="44"/>
      <c r="QGE35" s="44"/>
      <c r="QGF35" s="44"/>
      <c r="QGG35" s="44"/>
      <c r="QGH35" s="44"/>
      <c r="QGI35" s="44"/>
      <c r="QGJ35" s="44"/>
      <c r="QGK35" s="44"/>
      <c r="QGL35" s="44"/>
      <c r="QGM35" s="44"/>
      <c r="QGN35" s="44"/>
      <c r="QGO35" s="44"/>
      <c r="QGP35" s="44"/>
      <c r="QGQ35" s="44"/>
      <c r="QGR35" s="44"/>
      <c r="QGS35" s="44"/>
      <c r="QGT35" s="44"/>
      <c r="QGU35" s="44"/>
      <c r="QGV35" s="44"/>
      <c r="QGW35" s="44"/>
      <c r="QGX35" s="44"/>
      <c r="QGY35" s="44"/>
      <c r="QGZ35" s="44"/>
      <c r="QHA35" s="44"/>
      <c r="QHB35" s="44"/>
      <c r="QHC35" s="44"/>
      <c r="QHD35" s="44"/>
      <c r="QHE35" s="44"/>
      <c r="QHF35" s="44"/>
      <c r="QHG35" s="44"/>
      <c r="QHH35" s="44"/>
      <c r="QHI35" s="44"/>
      <c r="QHJ35" s="44"/>
      <c r="QHK35" s="44"/>
      <c r="QHL35" s="44"/>
      <c r="QHM35" s="44"/>
      <c r="QHN35" s="44"/>
      <c r="QHO35" s="44"/>
      <c r="QHP35" s="44"/>
      <c r="QHQ35" s="44"/>
      <c r="QHR35" s="44"/>
      <c r="QHS35" s="44"/>
      <c r="QHT35" s="44"/>
      <c r="QHU35" s="44"/>
      <c r="QHV35" s="44"/>
      <c r="QHW35" s="44"/>
      <c r="QHX35" s="44"/>
      <c r="QHY35" s="44"/>
      <c r="QHZ35" s="44"/>
      <c r="QIA35" s="44"/>
      <c r="QIB35" s="44"/>
      <c r="QIC35" s="44"/>
      <c r="QID35" s="44"/>
      <c r="QIE35" s="44"/>
      <c r="QIF35" s="44"/>
      <c r="QIG35" s="44"/>
      <c r="QIH35" s="44"/>
      <c r="QII35" s="44"/>
      <c r="QIJ35" s="44"/>
      <c r="QIK35" s="44"/>
      <c r="QIL35" s="44"/>
      <c r="QIM35" s="44"/>
      <c r="QIN35" s="44"/>
      <c r="QIO35" s="44"/>
      <c r="QIP35" s="44"/>
      <c r="QIQ35" s="44"/>
      <c r="QIR35" s="44"/>
      <c r="QIS35" s="44"/>
      <c r="QIT35" s="44"/>
      <c r="QIU35" s="44"/>
      <c r="QIV35" s="44"/>
      <c r="QIW35" s="44"/>
      <c r="QIX35" s="44"/>
      <c r="QIY35" s="44"/>
      <c r="QIZ35" s="44"/>
      <c r="QJA35" s="44"/>
      <c r="QJB35" s="44"/>
      <c r="QJC35" s="44"/>
      <c r="QJD35" s="44"/>
      <c r="QJE35" s="44"/>
      <c r="QJF35" s="44"/>
      <c r="QJG35" s="44"/>
      <c r="QJH35" s="44"/>
      <c r="QJI35" s="44"/>
      <c r="QJJ35" s="44"/>
      <c r="QJK35" s="44"/>
      <c r="QJL35" s="44"/>
      <c r="QJM35" s="44"/>
      <c r="QJN35" s="44"/>
      <c r="QJO35" s="44"/>
      <c r="QJP35" s="44"/>
      <c r="QJQ35" s="44"/>
      <c r="QJR35" s="44"/>
      <c r="QJS35" s="44"/>
      <c r="QJT35" s="44"/>
      <c r="QJU35" s="44"/>
      <c r="QJV35" s="44"/>
      <c r="QJW35" s="44"/>
      <c r="QJX35" s="44"/>
      <c r="QJY35" s="44"/>
      <c r="QJZ35" s="44"/>
      <c r="QKA35" s="44"/>
      <c r="QKB35" s="44"/>
      <c r="QKC35" s="44"/>
      <c r="QKD35" s="44"/>
      <c r="QKE35" s="44"/>
      <c r="QKF35" s="44"/>
      <c r="QKG35" s="44"/>
      <c r="QKH35" s="44"/>
      <c r="QKI35" s="44"/>
      <c r="QKJ35" s="44"/>
      <c r="QKK35" s="44"/>
      <c r="QKL35" s="44"/>
      <c r="QKM35" s="44"/>
      <c r="QKN35" s="44"/>
      <c r="QKO35" s="44"/>
      <c r="QKP35" s="44"/>
      <c r="QKQ35" s="44"/>
      <c r="QKR35" s="44"/>
      <c r="QKS35" s="44"/>
      <c r="QKT35" s="44"/>
      <c r="QKU35" s="44"/>
      <c r="QKV35" s="44"/>
      <c r="QKW35" s="44"/>
      <c r="QKX35" s="44"/>
      <c r="QKY35" s="44"/>
      <c r="QKZ35" s="44"/>
      <c r="QLA35" s="44"/>
      <c r="QLB35" s="44"/>
      <c r="QLC35" s="44"/>
      <c r="QLD35" s="44"/>
      <c r="QLE35" s="44"/>
      <c r="QLF35" s="44"/>
      <c r="QLG35" s="44"/>
      <c r="QLH35" s="44"/>
      <c r="QLI35" s="44"/>
      <c r="QLJ35" s="44"/>
      <c r="QLK35" s="44"/>
      <c r="QLL35" s="44"/>
      <c r="QLM35" s="44"/>
      <c r="QLN35" s="44"/>
      <c r="QLO35" s="44"/>
      <c r="QLP35" s="44"/>
      <c r="QLQ35" s="44"/>
      <c r="QLR35" s="44"/>
      <c r="QLS35" s="44"/>
      <c r="QLT35" s="44"/>
      <c r="QLU35" s="44"/>
      <c r="QLV35" s="44"/>
      <c r="QLW35" s="44"/>
      <c r="QLX35" s="44"/>
      <c r="QLY35" s="44"/>
      <c r="QLZ35" s="44"/>
      <c r="QMA35" s="44"/>
      <c r="QMB35" s="44"/>
      <c r="QMC35" s="44"/>
      <c r="QMD35" s="44"/>
      <c r="QME35" s="44"/>
      <c r="QMF35" s="44"/>
      <c r="QMG35" s="44"/>
      <c r="QMH35" s="44"/>
      <c r="QMI35" s="44"/>
      <c r="QMJ35" s="44"/>
      <c r="QMK35" s="44"/>
      <c r="QML35" s="44"/>
      <c r="QMM35" s="44"/>
      <c r="QMN35" s="44"/>
      <c r="QMO35" s="44"/>
      <c r="QMP35" s="44"/>
      <c r="QMQ35" s="44"/>
      <c r="QMR35" s="44"/>
      <c r="QMS35" s="44"/>
      <c r="QMT35" s="44"/>
      <c r="QMU35" s="44"/>
      <c r="QMV35" s="44"/>
      <c r="QMW35" s="44"/>
      <c r="QMX35" s="44"/>
      <c r="QMY35" s="44"/>
      <c r="QMZ35" s="44"/>
      <c r="QNA35" s="44"/>
      <c r="QNB35" s="44"/>
      <c r="QNC35" s="44"/>
      <c r="QND35" s="44"/>
      <c r="QNE35" s="44"/>
      <c r="QNF35" s="44"/>
      <c r="QNG35" s="44"/>
      <c r="QNH35" s="44"/>
      <c r="QNI35" s="44"/>
      <c r="QNJ35" s="44"/>
      <c r="QNK35" s="44"/>
      <c r="QNL35" s="44"/>
      <c r="QNM35" s="44"/>
      <c r="QNN35" s="44"/>
      <c r="QNO35" s="44"/>
      <c r="QNP35" s="44"/>
      <c r="QNQ35" s="44"/>
      <c r="QNR35" s="44"/>
      <c r="QNS35" s="44"/>
      <c r="QNT35" s="44"/>
      <c r="QNU35" s="44"/>
      <c r="QNV35" s="44"/>
      <c r="QNW35" s="44"/>
      <c r="QNX35" s="44"/>
      <c r="QNY35" s="44"/>
      <c r="QNZ35" s="44"/>
      <c r="QOA35" s="44"/>
      <c r="QOB35" s="44"/>
      <c r="QOC35" s="44"/>
      <c r="QOD35" s="44"/>
      <c r="QOE35" s="44"/>
      <c r="QOF35" s="44"/>
      <c r="QOG35" s="44"/>
      <c r="QOH35" s="44"/>
      <c r="QOI35" s="44"/>
      <c r="QOJ35" s="44"/>
      <c r="QOK35" s="44"/>
      <c r="QOL35" s="44"/>
      <c r="QOM35" s="44"/>
      <c r="QON35" s="44"/>
      <c r="QOO35" s="44"/>
      <c r="QOP35" s="44"/>
      <c r="QOQ35" s="44"/>
      <c r="QOR35" s="44"/>
      <c r="QOS35" s="44"/>
      <c r="QOT35" s="44"/>
      <c r="QOU35" s="44"/>
      <c r="QOV35" s="44"/>
      <c r="QOW35" s="44"/>
      <c r="QOX35" s="44"/>
      <c r="QOY35" s="44"/>
      <c r="QOZ35" s="44"/>
      <c r="QPA35" s="44"/>
      <c r="QPB35" s="44"/>
      <c r="QPC35" s="44"/>
      <c r="QPD35" s="44"/>
      <c r="QPE35" s="44"/>
      <c r="QPF35" s="44"/>
      <c r="QPG35" s="44"/>
      <c r="QPH35" s="44"/>
      <c r="QPI35" s="44"/>
      <c r="QPJ35" s="44"/>
      <c r="QPK35" s="44"/>
      <c r="QPL35" s="44"/>
      <c r="QPM35" s="44"/>
      <c r="QPN35" s="44"/>
      <c r="QPO35" s="44"/>
      <c r="QPP35" s="44"/>
      <c r="QPQ35" s="44"/>
      <c r="QPR35" s="44"/>
      <c r="QPS35" s="44"/>
      <c r="QPT35" s="44"/>
      <c r="QPU35" s="44"/>
      <c r="QPV35" s="44"/>
      <c r="QPW35" s="44"/>
      <c r="QPX35" s="44"/>
      <c r="QPY35" s="44"/>
      <c r="QPZ35" s="44"/>
      <c r="QQA35" s="44"/>
      <c r="QQB35" s="44"/>
      <c r="QQC35" s="44"/>
      <c r="QQD35" s="44"/>
      <c r="QQE35" s="44"/>
      <c r="QQF35" s="44"/>
      <c r="QQG35" s="44"/>
      <c r="QQH35" s="44"/>
      <c r="QQI35" s="44"/>
      <c r="QQJ35" s="44"/>
      <c r="QQK35" s="44"/>
      <c r="QQL35" s="44"/>
      <c r="QQM35" s="44"/>
      <c r="QQN35" s="44"/>
      <c r="QQO35" s="44"/>
      <c r="QQP35" s="44"/>
      <c r="QQQ35" s="44"/>
      <c r="QQR35" s="44"/>
      <c r="QQS35" s="44"/>
      <c r="QQT35" s="44"/>
      <c r="QQU35" s="44"/>
      <c r="QQV35" s="44"/>
      <c r="QQW35" s="44"/>
      <c r="QQX35" s="44"/>
      <c r="QQY35" s="44"/>
      <c r="QQZ35" s="44"/>
      <c r="QRA35" s="44"/>
      <c r="QRB35" s="44"/>
      <c r="QRC35" s="44"/>
      <c r="QRD35" s="44"/>
      <c r="QRE35" s="44"/>
      <c r="QRF35" s="44"/>
      <c r="QRG35" s="44"/>
      <c r="QRH35" s="44"/>
      <c r="QRI35" s="44"/>
      <c r="QRJ35" s="44"/>
      <c r="QRK35" s="44"/>
      <c r="QRL35" s="44"/>
      <c r="QRM35" s="44"/>
      <c r="QRN35" s="44"/>
      <c r="QRO35" s="44"/>
      <c r="QRP35" s="44"/>
      <c r="QRQ35" s="44"/>
      <c r="QRR35" s="44"/>
      <c r="QRS35" s="44"/>
      <c r="QRT35" s="44"/>
      <c r="QRU35" s="44"/>
      <c r="QRV35" s="44"/>
      <c r="QRW35" s="44"/>
      <c r="QRX35" s="44"/>
      <c r="QRY35" s="44"/>
      <c r="QRZ35" s="44"/>
      <c r="QSA35" s="44"/>
      <c r="QSB35" s="44"/>
      <c r="QSC35" s="44"/>
      <c r="QSD35" s="44"/>
      <c r="QSE35" s="44"/>
      <c r="QSF35" s="44"/>
      <c r="QSG35" s="44"/>
      <c r="QSH35" s="44"/>
      <c r="QSI35" s="44"/>
      <c r="QSJ35" s="44"/>
      <c r="QSK35" s="44"/>
      <c r="QSL35" s="44"/>
      <c r="QSM35" s="44"/>
      <c r="QSN35" s="44"/>
      <c r="QSO35" s="44"/>
      <c r="QSP35" s="44"/>
      <c r="QSQ35" s="44"/>
      <c r="QSR35" s="44"/>
      <c r="QSS35" s="44"/>
      <c r="QST35" s="44"/>
      <c r="QSU35" s="44"/>
      <c r="QSV35" s="44"/>
      <c r="QSW35" s="44"/>
      <c r="QSX35" s="44"/>
      <c r="QSY35" s="44"/>
      <c r="QSZ35" s="44"/>
      <c r="QTA35" s="44"/>
      <c r="QTB35" s="44"/>
      <c r="QTC35" s="44"/>
      <c r="QTD35" s="44"/>
      <c r="QTE35" s="44"/>
      <c r="QTF35" s="44"/>
      <c r="QTG35" s="44"/>
      <c r="QTH35" s="44"/>
      <c r="QTI35" s="44"/>
      <c r="QTJ35" s="44"/>
      <c r="QTK35" s="44"/>
      <c r="QTL35" s="44"/>
      <c r="QTM35" s="44"/>
      <c r="QTN35" s="44"/>
      <c r="QTO35" s="44"/>
      <c r="QTP35" s="44"/>
      <c r="QTQ35" s="44"/>
      <c r="QTR35" s="44"/>
      <c r="QTS35" s="44"/>
      <c r="QTT35" s="44"/>
      <c r="QTU35" s="44"/>
      <c r="QTV35" s="44"/>
      <c r="QTW35" s="44"/>
      <c r="QTX35" s="44"/>
      <c r="QTY35" s="44"/>
      <c r="QTZ35" s="44"/>
      <c r="QUA35" s="44"/>
      <c r="QUB35" s="44"/>
      <c r="QUC35" s="44"/>
      <c r="QUD35" s="44"/>
      <c r="QUE35" s="44"/>
      <c r="QUF35" s="44"/>
      <c r="QUG35" s="44"/>
      <c r="QUH35" s="44"/>
      <c r="QUI35" s="44"/>
      <c r="QUJ35" s="44"/>
      <c r="QUK35" s="44"/>
      <c r="QUL35" s="44"/>
      <c r="QUM35" s="44"/>
      <c r="QUN35" s="44"/>
      <c r="QUO35" s="44"/>
      <c r="QUP35" s="44"/>
      <c r="QUQ35" s="44"/>
      <c r="QUR35" s="44"/>
      <c r="QUS35" s="44"/>
      <c r="QUT35" s="44"/>
      <c r="QUU35" s="44"/>
      <c r="QUV35" s="44"/>
      <c r="QUW35" s="44"/>
      <c r="QUX35" s="44"/>
      <c r="QUY35" s="44"/>
      <c r="QUZ35" s="44"/>
      <c r="QVA35" s="44"/>
      <c r="QVB35" s="44"/>
      <c r="QVC35" s="44"/>
      <c r="QVD35" s="44"/>
      <c r="QVE35" s="44"/>
      <c r="QVF35" s="44"/>
      <c r="QVG35" s="44"/>
      <c r="QVH35" s="44"/>
      <c r="QVI35" s="44"/>
      <c r="QVJ35" s="44"/>
      <c r="QVK35" s="44"/>
      <c r="QVL35" s="44"/>
      <c r="QVM35" s="44"/>
      <c r="QVN35" s="44"/>
      <c r="QVO35" s="44"/>
      <c r="QVP35" s="44"/>
      <c r="QVQ35" s="44"/>
      <c r="QVR35" s="44"/>
      <c r="QVS35" s="44"/>
      <c r="QVT35" s="44"/>
      <c r="QVU35" s="44"/>
      <c r="QVV35" s="44"/>
      <c r="QVW35" s="44"/>
      <c r="QVX35" s="44"/>
      <c r="QVY35" s="44"/>
      <c r="QVZ35" s="44"/>
      <c r="QWA35" s="44"/>
      <c r="QWB35" s="44"/>
      <c r="QWC35" s="44"/>
      <c r="QWD35" s="44"/>
      <c r="QWE35" s="44"/>
      <c r="QWF35" s="44"/>
      <c r="QWG35" s="44"/>
      <c r="QWH35" s="44"/>
      <c r="QWI35" s="44"/>
      <c r="QWJ35" s="44"/>
      <c r="QWK35" s="44"/>
      <c r="QWL35" s="44"/>
      <c r="QWM35" s="44"/>
      <c r="QWN35" s="44"/>
      <c r="QWO35" s="44"/>
      <c r="QWP35" s="44"/>
      <c r="QWQ35" s="44"/>
      <c r="QWR35" s="44"/>
      <c r="QWS35" s="44"/>
      <c r="QWT35" s="44"/>
      <c r="QWU35" s="44"/>
      <c r="QWV35" s="44"/>
      <c r="QWW35" s="44"/>
      <c r="QWX35" s="44"/>
      <c r="QWY35" s="44"/>
      <c r="QWZ35" s="44"/>
      <c r="QXA35" s="44"/>
      <c r="QXB35" s="44"/>
      <c r="QXC35" s="44"/>
      <c r="QXD35" s="44"/>
      <c r="QXE35" s="44"/>
      <c r="QXF35" s="44"/>
      <c r="QXG35" s="44"/>
      <c r="QXH35" s="44"/>
      <c r="QXI35" s="44"/>
      <c r="QXJ35" s="44"/>
      <c r="QXK35" s="44"/>
      <c r="QXL35" s="44"/>
      <c r="QXM35" s="44"/>
      <c r="QXN35" s="44"/>
      <c r="QXO35" s="44"/>
      <c r="QXP35" s="44"/>
      <c r="QXQ35" s="44"/>
      <c r="QXR35" s="44"/>
      <c r="QXS35" s="44"/>
      <c r="QXT35" s="44"/>
      <c r="QXU35" s="44"/>
      <c r="QXV35" s="44"/>
      <c r="QXW35" s="44"/>
      <c r="QXX35" s="44"/>
      <c r="QXY35" s="44"/>
      <c r="QXZ35" s="44"/>
      <c r="QYA35" s="44"/>
      <c r="QYB35" s="44"/>
      <c r="QYC35" s="44"/>
      <c r="QYD35" s="44"/>
      <c r="QYE35" s="44"/>
      <c r="QYF35" s="44"/>
      <c r="QYG35" s="44"/>
      <c r="QYH35" s="44"/>
      <c r="QYI35" s="44"/>
      <c r="QYJ35" s="44"/>
      <c r="QYK35" s="44"/>
      <c r="QYL35" s="44"/>
      <c r="QYM35" s="44"/>
      <c r="QYN35" s="44"/>
      <c r="QYO35" s="44"/>
      <c r="QYP35" s="44"/>
      <c r="QYQ35" s="44"/>
      <c r="QYR35" s="44"/>
      <c r="QYS35" s="44"/>
      <c r="QYT35" s="44"/>
      <c r="QYU35" s="44"/>
      <c r="QYV35" s="44"/>
      <c r="QYW35" s="44"/>
      <c r="QYX35" s="44"/>
      <c r="QYY35" s="44"/>
      <c r="QYZ35" s="44"/>
      <c r="QZA35" s="44"/>
      <c r="QZB35" s="44"/>
      <c r="QZC35" s="44"/>
      <c r="QZD35" s="44"/>
      <c r="QZE35" s="44"/>
      <c r="QZF35" s="44"/>
      <c r="QZG35" s="44"/>
      <c r="QZH35" s="44"/>
      <c r="QZI35" s="44"/>
      <c r="QZJ35" s="44"/>
      <c r="QZK35" s="44"/>
      <c r="QZL35" s="44"/>
      <c r="QZM35" s="44"/>
      <c r="QZN35" s="44"/>
      <c r="QZO35" s="44"/>
      <c r="QZP35" s="44"/>
      <c r="QZQ35" s="44"/>
      <c r="QZR35" s="44"/>
      <c r="QZS35" s="44"/>
      <c r="QZT35" s="44"/>
      <c r="QZU35" s="44"/>
      <c r="QZV35" s="44"/>
      <c r="QZW35" s="44"/>
      <c r="QZX35" s="44"/>
      <c r="QZY35" s="44"/>
      <c r="QZZ35" s="44"/>
      <c r="RAA35" s="44"/>
      <c r="RAB35" s="44"/>
      <c r="RAC35" s="44"/>
      <c r="RAD35" s="44"/>
      <c r="RAE35" s="44"/>
      <c r="RAF35" s="44"/>
      <c r="RAG35" s="44"/>
      <c r="RAH35" s="44"/>
      <c r="RAI35" s="44"/>
      <c r="RAJ35" s="44"/>
      <c r="RAK35" s="44"/>
      <c r="RAL35" s="44"/>
      <c r="RAM35" s="44"/>
      <c r="RAN35" s="44"/>
      <c r="RAO35" s="44"/>
      <c r="RAP35" s="44"/>
      <c r="RAQ35" s="44"/>
      <c r="RAR35" s="44"/>
      <c r="RAS35" s="44"/>
      <c r="RAT35" s="44"/>
      <c r="RAU35" s="44"/>
      <c r="RAV35" s="44"/>
      <c r="RAW35" s="44"/>
      <c r="RAX35" s="44"/>
      <c r="RAY35" s="44"/>
      <c r="RAZ35" s="44"/>
      <c r="RBA35" s="44"/>
      <c r="RBB35" s="44"/>
      <c r="RBC35" s="44"/>
      <c r="RBD35" s="44"/>
      <c r="RBE35" s="44"/>
      <c r="RBF35" s="44"/>
      <c r="RBG35" s="44"/>
      <c r="RBH35" s="44"/>
      <c r="RBI35" s="44"/>
      <c r="RBJ35" s="44"/>
      <c r="RBK35" s="44"/>
      <c r="RBL35" s="44"/>
      <c r="RBM35" s="44"/>
      <c r="RBN35" s="44"/>
      <c r="RBO35" s="44"/>
      <c r="RBP35" s="44"/>
      <c r="RBQ35" s="44"/>
      <c r="RBR35" s="44"/>
      <c r="RBS35" s="44"/>
      <c r="RBT35" s="44"/>
      <c r="RBU35" s="44"/>
      <c r="RBV35" s="44"/>
      <c r="RBW35" s="44"/>
      <c r="RBX35" s="44"/>
      <c r="RBY35" s="44"/>
      <c r="RBZ35" s="44"/>
      <c r="RCA35" s="44"/>
      <c r="RCB35" s="44"/>
      <c r="RCC35" s="44"/>
      <c r="RCD35" s="44"/>
      <c r="RCE35" s="44"/>
      <c r="RCF35" s="44"/>
      <c r="RCG35" s="44"/>
      <c r="RCH35" s="44"/>
      <c r="RCI35" s="44"/>
      <c r="RCJ35" s="44"/>
      <c r="RCK35" s="44"/>
      <c r="RCL35" s="44"/>
      <c r="RCM35" s="44"/>
      <c r="RCN35" s="44"/>
      <c r="RCO35" s="44"/>
      <c r="RCP35" s="44"/>
      <c r="RCQ35" s="44"/>
      <c r="RCR35" s="44"/>
      <c r="RCS35" s="44"/>
      <c r="RCT35" s="44"/>
      <c r="RCU35" s="44"/>
      <c r="RCV35" s="44"/>
      <c r="RCW35" s="44"/>
      <c r="RCX35" s="44"/>
      <c r="RCY35" s="44"/>
      <c r="RCZ35" s="44"/>
      <c r="RDA35" s="44"/>
      <c r="RDB35" s="44"/>
      <c r="RDC35" s="44"/>
      <c r="RDD35" s="44"/>
      <c r="RDE35" s="44"/>
      <c r="RDF35" s="44"/>
      <c r="RDG35" s="44"/>
      <c r="RDH35" s="44"/>
      <c r="RDI35" s="44"/>
      <c r="RDJ35" s="44"/>
      <c r="RDK35" s="44"/>
      <c r="RDL35" s="44"/>
      <c r="RDM35" s="44"/>
      <c r="RDN35" s="44"/>
      <c r="RDO35" s="44"/>
      <c r="RDP35" s="44"/>
      <c r="RDQ35" s="44"/>
      <c r="RDR35" s="44"/>
      <c r="RDS35" s="44"/>
      <c r="RDT35" s="44"/>
      <c r="RDU35" s="44"/>
      <c r="RDV35" s="44"/>
      <c r="RDW35" s="44"/>
      <c r="RDX35" s="44"/>
      <c r="RDY35" s="44"/>
      <c r="RDZ35" s="44"/>
      <c r="REA35" s="44"/>
      <c r="REB35" s="44"/>
      <c r="REC35" s="44"/>
      <c r="RED35" s="44"/>
      <c r="REE35" s="44"/>
      <c r="REF35" s="44"/>
      <c r="REG35" s="44"/>
      <c r="REH35" s="44"/>
      <c r="REI35" s="44"/>
      <c r="REJ35" s="44"/>
      <c r="REK35" s="44"/>
      <c r="REL35" s="44"/>
      <c r="REM35" s="44"/>
      <c r="REN35" s="44"/>
      <c r="REO35" s="44"/>
      <c r="REP35" s="44"/>
      <c r="REQ35" s="44"/>
      <c r="RER35" s="44"/>
      <c r="RES35" s="44"/>
      <c r="RET35" s="44"/>
      <c r="REU35" s="44"/>
      <c r="REV35" s="44"/>
      <c r="REW35" s="44"/>
      <c r="REX35" s="44"/>
      <c r="REY35" s="44"/>
      <c r="REZ35" s="44"/>
      <c r="RFA35" s="44"/>
      <c r="RFB35" s="44"/>
      <c r="RFC35" s="44"/>
      <c r="RFD35" s="44"/>
      <c r="RFE35" s="44"/>
      <c r="RFF35" s="44"/>
      <c r="RFG35" s="44"/>
      <c r="RFH35" s="44"/>
      <c r="RFI35" s="44"/>
      <c r="RFJ35" s="44"/>
      <c r="RFK35" s="44"/>
      <c r="RFL35" s="44"/>
      <c r="RFM35" s="44"/>
      <c r="RFN35" s="44"/>
      <c r="RFO35" s="44"/>
      <c r="RFP35" s="44"/>
      <c r="RFQ35" s="44"/>
      <c r="RFR35" s="44"/>
      <c r="RFS35" s="44"/>
      <c r="RFT35" s="44"/>
      <c r="RFU35" s="44"/>
      <c r="RFV35" s="44"/>
      <c r="RFW35" s="44"/>
      <c r="RFX35" s="44"/>
      <c r="RFY35" s="44"/>
      <c r="RFZ35" s="44"/>
      <c r="RGA35" s="44"/>
      <c r="RGB35" s="44"/>
      <c r="RGC35" s="44"/>
      <c r="RGD35" s="44"/>
      <c r="RGE35" s="44"/>
      <c r="RGF35" s="44"/>
      <c r="RGG35" s="44"/>
      <c r="RGH35" s="44"/>
      <c r="RGI35" s="44"/>
      <c r="RGJ35" s="44"/>
      <c r="RGK35" s="44"/>
      <c r="RGL35" s="44"/>
      <c r="RGM35" s="44"/>
      <c r="RGN35" s="44"/>
      <c r="RGO35" s="44"/>
      <c r="RGP35" s="44"/>
      <c r="RGQ35" s="44"/>
      <c r="RGR35" s="44"/>
      <c r="RGS35" s="44"/>
      <c r="RGT35" s="44"/>
      <c r="RGU35" s="44"/>
      <c r="RGV35" s="44"/>
      <c r="RGW35" s="44"/>
      <c r="RGX35" s="44"/>
      <c r="RGY35" s="44"/>
      <c r="RGZ35" s="44"/>
      <c r="RHA35" s="44"/>
      <c r="RHB35" s="44"/>
      <c r="RHC35" s="44"/>
      <c r="RHD35" s="44"/>
      <c r="RHE35" s="44"/>
      <c r="RHF35" s="44"/>
      <c r="RHG35" s="44"/>
      <c r="RHH35" s="44"/>
      <c r="RHI35" s="44"/>
      <c r="RHJ35" s="44"/>
      <c r="RHK35" s="44"/>
      <c r="RHL35" s="44"/>
      <c r="RHM35" s="44"/>
      <c r="RHN35" s="44"/>
      <c r="RHO35" s="44"/>
      <c r="RHP35" s="44"/>
      <c r="RHQ35" s="44"/>
      <c r="RHR35" s="44"/>
      <c r="RHS35" s="44"/>
      <c r="RHT35" s="44"/>
      <c r="RHU35" s="44"/>
      <c r="RHV35" s="44"/>
      <c r="RHW35" s="44"/>
      <c r="RHX35" s="44"/>
      <c r="RHY35" s="44"/>
      <c r="RHZ35" s="44"/>
      <c r="RIA35" s="44"/>
      <c r="RIB35" s="44"/>
      <c r="RIC35" s="44"/>
      <c r="RID35" s="44"/>
      <c r="RIE35" s="44"/>
      <c r="RIF35" s="44"/>
      <c r="RIG35" s="44"/>
      <c r="RIH35" s="44"/>
      <c r="RII35" s="44"/>
      <c r="RIJ35" s="44"/>
      <c r="RIK35" s="44"/>
      <c r="RIL35" s="44"/>
      <c r="RIM35" s="44"/>
      <c r="RIN35" s="44"/>
      <c r="RIO35" s="44"/>
      <c r="RIP35" s="44"/>
      <c r="RIQ35" s="44"/>
      <c r="RIR35" s="44"/>
      <c r="RIS35" s="44"/>
      <c r="RIT35" s="44"/>
      <c r="RIU35" s="44"/>
      <c r="RIV35" s="44"/>
      <c r="RIW35" s="44"/>
      <c r="RIX35" s="44"/>
      <c r="RIY35" s="44"/>
      <c r="RIZ35" s="44"/>
      <c r="RJA35" s="44"/>
      <c r="RJB35" s="44"/>
      <c r="RJC35" s="44"/>
      <c r="RJD35" s="44"/>
      <c r="RJE35" s="44"/>
      <c r="RJF35" s="44"/>
      <c r="RJG35" s="44"/>
      <c r="RJH35" s="44"/>
      <c r="RJI35" s="44"/>
      <c r="RJJ35" s="44"/>
      <c r="RJK35" s="44"/>
      <c r="RJL35" s="44"/>
      <c r="RJM35" s="44"/>
      <c r="RJN35" s="44"/>
      <c r="RJO35" s="44"/>
      <c r="RJP35" s="44"/>
      <c r="RJQ35" s="44"/>
      <c r="RJR35" s="44"/>
      <c r="RJS35" s="44"/>
      <c r="RJT35" s="44"/>
      <c r="RJU35" s="44"/>
      <c r="RJV35" s="44"/>
      <c r="RJW35" s="44"/>
      <c r="RJX35" s="44"/>
      <c r="RJY35" s="44"/>
      <c r="RJZ35" s="44"/>
      <c r="RKA35" s="44"/>
      <c r="RKB35" s="44"/>
      <c r="RKC35" s="44"/>
      <c r="RKD35" s="44"/>
      <c r="RKE35" s="44"/>
      <c r="RKF35" s="44"/>
      <c r="RKG35" s="44"/>
      <c r="RKH35" s="44"/>
      <c r="RKI35" s="44"/>
      <c r="RKJ35" s="44"/>
      <c r="RKK35" s="44"/>
      <c r="RKL35" s="44"/>
      <c r="RKM35" s="44"/>
      <c r="RKN35" s="44"/>
      <c r="RKO35" s="44"/>
      <c r="RKP35" s="44"/>
      <c r="RKQ35" s="44"/>
      <c r="RKR35" s="44"/>
      <c r="RKS35" s="44"/>
      <c r="RKT35" s="44"/>
      <c r="RKU35" s="44"/>
      <c r="RKV35" s="44"/>
      <c r="RKW35" s="44"/>
      <c r="RKX35" s="44"/>
      <c r="RKY35" s="44"/>
      <c r="RKZ35" s="44"/>
      <c r="RLA35" s="44"/>
      <c r="RLB35" s="44"/>
      <c r="RLC35" s="44"/>
      <c r="RLD35" s="44"/>
      <c r="RLE35" s="44"/>
      <c r="RLF35" s="44"/>
      <c r="RLG35" s="44"/>
      <c r="RLH35" s="44"/>
      <c r="RLI35" s="44"/>
      <c r="RLJ35" s="44"/>
      <c r="RLK35" s="44"/>
      <c r="RLL35" s="44"/>
      <c r="RLM35" s="44"/>
      <c r="RLN35" s="44"/>
      <c r="RLO35" s="44"/>
      <c r="RLP35" s="44"/>
      <c r="RLQ35" s="44"/>
      <c r="RLR35" s="44"/>
      <c r="RLS35" s="44"/>
      <c r="RLT35" s="44"/>
      <c r="RLU35" s="44"/>
      <c r="RLV35" s="44"/>
      <c r="RLW35" s="44"/>
      <c r="RLX35" s="44"/>
      <c r="RLY35" s="44"/>
      <c r="RLZ35" s="44"/>
      <c r="RMA35" s="44"/>
      <c r="RMB35" s="44"/>
      <c r="RMC35" s="44"/>
      <c r="RMD35" s="44"/>
      <c r="RME35" s="44"/>
      <c r="RMF35" s="44"/>
      <c r="RMG35" s="44"/>
      <c r="RMH35" s="44"/>
      <c r="RMI35" s="44"/>
      <c r="RMJ35" s="44"/>
      <c r="RMK35" s="44"/>
      <c r="RML35" s="44"/>
      <c r="RMM35" s="44"/>
      <c r="RMN35" s="44"/>
      <c r="RMO35" s="44"/>
      <c r="RMP35" s="44"/>
      <c r="RMQ35" s="44"/>
      <c r="RMR35" s="44"/>
      <c r="RMS35" s="44"/>
      <c r="RMT35" s="44"/>
      <c r="RMU35" s="44"/>
      <c r="RMV35" s="44"/>
      <c r="RMW35" s="44"/>
      <c r="RMX35" s="44"/>
      <c r="RMY35" s="44"/>
      <c r="RMZ35" s="44"/>
      <c r="RNA35" s="44"/>
      <c r="RNB35" s="44"/>
      <c r="RNC35" s="44"/>
      <c r="RND35" s="44"/>
      <c r="RNE35" s="44"/>
      <c r="RNF35" s="44"/>
      <c r="RNG35" s="44"/>
      <c r="RNH35" s="44"/>
      <c r="RNI35" s="44"/>
      <c r="RNJ35" s="44"/>
      <c r="RNK35" s="44"/>
      <c r="RNL35" s="44"/>
      <c r="RNM35" s="44"/>
      <c r="RNN35" s="44"/>
      <c r="RNO35" s="44"/>
      <c r="RNP35" s="44"/>
      <c r="RNQ35" s="44"/>
      <c r="RNR35" s="44"/>
      <c r="RNS35" s="44"/>
      <c r="RNT35" s="44"/>
      <c r="RNU35" s="44"/>
      <c r="RNV35" s="44"/>
      <c r="RNW35" s="44"/>
      <c r="RNX35" s="44"/>
      <c r="RNY35" s="44"/>
      <c r="RNZ35" s="44"/>
      <c r="ROA35" s="44"/>
      <c r="ROB35" s="44"/>
      <c r="ROC35" s="44"/>
      <c r="ROD35" s="44"/>
      <c r="ROE35" s="44"/>
      <c r="ROF35" s="44"/>
      <c r="ROG35" s="44"/>
      <c r="ROH35" s="44"/>
      <c r="ROI35" s="44"/>
      <c r="ROJ35" s="44"/>
      <c r="ROK35" s="44"/>
      <c r="ROL35" s="44"/>
      <c r="ROM35" s="44"/>
      <c r="RON35" s="44"/>
      <c r="ROO35" s="44"/>
      <c r="ROP35" s="44"/>
      <c r="ROQ35" s="44"/>
      <c r="ROR35" s="44"/>
      <c r="ROS35" s="44"/>
      <c r="ROT35" s="44"/>
      <c r="ROU35" s="44"/>
      <c r="ROV35" s="44"/>
      <c r="ROW35" s="44"/>
      <c r="ROX35" s="44"/>
      <c r="ROY35" s="44"/>
      <c r="ROZ35" s="44"/>
      <c r="RPA35" s="44"/>
      <c r="RPB35" s="44"/>
      <c r="RPC35" s="44"/>
      <c r="RPD35" s="44"/>
      <c r="RPE35" s="44"/>
      <c r="RPF35" s="44"/>
      <c r="RPG35" s="44"/>
      <c r="RPH35" s="44"/>
      <c r="RPI35" s="44"/>
      <c r="RPJ35" s="44"/>
      <c r="RPK35" s="44"/>
      <c r="RPL35" s="44"/>
      <c r="RPM35" s="44"/>
      <c r="RPN35" s="44"/>
      <c r="RPO35" s="44"/>
      <c r="RPP35" s="44"/>
      <c r="RPQ35" s="44"/>
      <c r="RPR35" s="44"/>
      <c r="RPS35" s="44"/>
      <c r="RPT35" s="44"/>
      <c r="RPU35" s="44"/>
      <c r="RPV35" s="44"/>
      <c r="RPW35" s="44"/>
      <c r="RPX35" s="44"/>
      <c r="RPY35" s="44"/>
      <c r="RPZ35" s="44"/>
      <c r="RQA35" s="44"/>
      <c r="RQB35" s="44"/>
      <c r="RQC35" s="44"/>
      <c r="RQD35" s="44"/>
      <c r="RQE35" s="44"/>
      <c r="RQF35" s="44"/>
      <c r="RQG35" s="44"/>
      <c r="RQH35" s="44"/>
      <c r="RQI35" s="44"/>
      <c r="RQJ35" s="44"/>
      <c r="RQK35" s="44"/>
      <c r="RQL35" s="44"/>
      <c r="RQM35" s="44"/>
      <c r="RQN35" s="44"/>
      <c r="RQO35" s="44"/>
      <c r="RQP35" s="44"/>
      <c r="RQQ35" s="44"/>
      <c r="RQR35" s="44"/>
      <c r="RQS35" s="44"/>
      <c r="RQT35" s="44"/>
      <c r="RQU35" s="44"/>
      <c r="RQV35" s="44"/>
      <c r="RQW35" s="44"/>
      <c r="RQX35" s="44"/>
      <c r="RQY35" s="44"/>
      <c r="RQZ35" s="44"/>
      <c r="RRA35" s="44"/>
      <c r="RRB35" s="44"/>
      <c r="RRC35" s="44"/>
      <c r="RRD35" s="44"/>
      <c r="RRE35" s="44"/>
      <c r="RRF35" s="44"/>
      <c r="RRG35" s="44"/>
      <c r="RRH35" s="44"/>
      <c r="RRI35" s="44"/>
      <c r="RRJ35" s="44"/>
      <c r="RRK35" s="44"/>
      <c r="RRL35" s="44"/>
      <c r="RRM35" s="44"/>
      <c r="RRN35" s="44"/>
      <c r="RRO35" s="44"/>
      <c r="RRP35" s="44"/>
      <c r="RRQ35" s="44"/>
      <c r="RRR35" s="44"/>
      <c r="RRS35" s="44"/>
      <c r="RRT35" s="44"/>
      <c r="RRU35" s="44"/>
      <c r="RRV35" s="44"/>
      <c r="RRW35" s="44"/>
      <c r="RRX35" s="44"/>
      <c r="RRY35" s="44"/>
      <c r="RRZ35" s="44"/>
      <c r="RSA35" s="44"/>
      <c r="RSB35" s="44"/>
      <c r="RSC35" s="44"/>
      <c r="RSD35" s="44"/>
      <c r="RSE35" s="44"/>
      <c r="RSF35" s="44"/>
      <c r="RSG35" s="44"/>
      <c r="RSH35" s="44"/>
      <c r="RSI35" s="44"/>
      <c r="RSJ35" s="44"/>
      <c r="RSK35" s="44"/>
      <c r="RSL35" s="44"/>
      <c r="RSM35" s="44"/>
      <c r="RSN35" s="44"/>
      <c r="RSO35" s="44"/>
      <c r="RSP35" s="44"/>
      <c r="RSQ35" s="44"/>
      <c r="RSR35" s="44"/>
      <c r="RSS35" s="44"/>
      <c r="RST35" s="44"/>
      <c r="RSU35" s="44"/>
      <c r="RSV35" s="44"/>
      <c r="RSW35" s="44"/>
      <c r="RSX35" s="44"/>
      <c r="RSY35" s="44"/>
      <c r="RSZ35" s="44"/>
      <c r="RTA35" s="44"/>
      <c r="RTB35" s="44"/>
      <c r="RTC35" s="44"/>
      <c r="RTD35" s="44"/>
      <c r="RTE35" s="44"/>
      <c r="RTF35" s="44"/>
      <c r="RTG35" s="44"/>
      <c r="RTH35" s="44"/>
      <c r="RTI35" s="44"/>
      <c r="RTJ35" s="44"/>
      <c r="RTK35" s="44"/>
      <c r="RTL35" s="44"/>
      <c r="RTM35" s="44"/>
      <c r="RTN35" s="44"/>
      <c r="RTO35" s="44"/>
      <c r="RTP35" s="44"/>
      <c r="RTQ35" s="44"/>
      <c r="RTR35" s="44"/>
      <c r="RTS35" s="44"/>
      <c r="RTT35" s="44"/>
      <c r="RTU35" s="44"/>
      <c r="RTV35" s="44"/>
      <c r="RTW35" s="44"/>
      <c r="RTX35" s="44"/>
      <c r="RTY35" s="44"/>
      <c r="RTZ35" s="44"/>
      <c r="RUA35" s="44"/>
      <c r="RUB35" s="44"/>
      <c r="RUC35" s="44"/>
      <c r="RUD35" s="44"/>
      <c r="RUE35" s="44"/>
      <c r="RUF35" s="44"/>
      <c r="RUG35" s="44"/>
      <c r="RUH35" s="44"/>
      <c r="RUI35" s="44"/>
      <c r="RUJ35" s="44"/>
      <c r="RUK35" s="44"/>
      <c r="RUL35" s="44"/>
      <c r="RUM35" s="44"/>
      <c r="RUN35" s="44"/>
      <c r="RUO35" s="44"/>
      <c r="RUP35" s="44"/>
      <c r="RUQ35" s="44"/>
      <c r="RUR35" s="44"/>
      <c r="RUS35" s="44"/>
      <c r="RUT35" s="44"/>
      <c r="RUU35" s="44"/>
      <c r="RUV35" s="44"/>
      <c r="RUW35" s="44"/>
      <c r="RUX35" s="44"/>
      <c r="RUY35" s="44"/>
      <c r="RUZ35" s="44"/>
      <c r="RVA35" s="44"/>
      <c r="RVB35" s="44"/>
      <c r="RVC35" s="44"/>
      <c r="RVD35" s="44"/>
      <c r="RVE35" s="44"/>
      <c r="RVF35" s="44"/>
      <c r="RVG35" s="44"/>
      <c r="RVH35" s="44"/>
      <c r="RVI35" s="44"/>
      <c r="RVJ35" s="44"/>
      <c r="RVK35" s="44"/>
      <c r="RVL35" s="44"/>
      <c r="RVM35" s="44"/>
      <c r="RVN35" s="44"/>
      <c r="RVO35" s="44"/>
      <c r="RVP35" s="44"/>
      <c r="RVQ35" s="44"/>
      <c r="RVR35" s="44"/>
      <c r="RVS35" s="44"/>
      <c r="RVT35" s="44"/>
      <c r="RVU35" s="44"/>
      <c r="RVV35" s="44"/>
      <c r="RVW35" s="44"/>
      <c r="RVX35" s="44"/>
      <c r="RVY35" s="44"/>
      <c r="RVZ35" s="44"/>
      <c r="RWA35" s="44"/>
      <c r="RWB35" s="44"/>
      <c r="RWC35" s="44"/>
      <c r="RWD35" s="44"/>
      <c r="RWE35" s="44"/>
      <c r="RWF35" s="44"/>
      <c r="RWG35" s="44"/>
      <c r="RWH35" s="44"/>
      <c r="RWI35" s="44"/>
      <c r="RWJ35" s="44"/>
      <c r="RWK35" s="44"/>
      <c r="RWL35" s="44"/>
      <c r="RWM35" s="44"/>
      <c r="RWN35" s="44"/>
      <c r="RWO35" s="44"/>
      <c r="RWP35" s="44"/>
      <c r="RWQ35" s="44"/>
      <c r="RWR35" s="44"/>
      <c r="RWS35" s="44"/>
      <c r="RWT35" s="44"/>
      <c r="RWU35" s="44"/>
      <c r="RWV35" s="44"/>
      <c r="RWW35" s="44"/>
      <c r="RWX35" s="44"/>
      <c r="RWY35" s="44"/>
      <c r="RWZ35" s="44"/>
      <c r="RXA35" s="44"/>
      <c r="RXB35" s="44"/>
      <c r="RXC35" s="44"/>
      <c r="RXD35" s="44"/>
      <c r="RXE35" s="44"/>
      <c r="RXF35" s="44"/>
      <c r="RXG35" s="44"/>
      <c r="RXH35" s="44"/>
      <c r="RXI35" s="44"/>
      <c r="RXJ35" s="44"/>
      <c r="RXK35" s="44"/>
      <c r="RXL35" s="44"/>
      <c r="RXM35" s="44"/>
      <c r="RXN35" s="44"/>
      <c r="RXO35" s="44"/>
      <c r="RXP35" s="44"/>
      <c r="RXQ35" s="44"/>
      <c r="RXR35" s="44"/>
      <c r="RXS35" s="44"/>
      <c r="RXT35" s="44"/>
      <c r="RXU35" s="44"/>
      <c r="RXV35" s="44"/>
      <c r="RXW35" s="44"/>
      <c r="RXX35" s="44"/>
      <c r="RXY35" s="44"/>
      <c r="RXZ35" s="44"/>
      <c r="RYA35" s="44"/>
      <c r="RYB35" s="44"/>
      <c r="RYC35" s="44"/>
      <c r="RYD35" s="44"/>
      <c r="RYE35" s="44"/>
      <c r="RYF35" s="44"/>
      <c r="RYG35" s="44"/>
      <c r="RYH35" s="44"/>
      <c r="RYI35" s="44"/>
      <c r="RYJ35" s="44"/>
      <c r="RYK35" s="44"/>
      <c r="RYL35" s="44"/>
      <c r="RYM35" s="44"/>
      <c r="RYN35" s="44"/>
      <c r="RYO35" s="44"/>
      <c r="RYP35" s="44"/>
      <c r="RYQ35" s="44"/>
      <c r="RYR35" s="44"/>
      <c r="RYS35" s="44"/>
      <c r="RYT35" s="44"/>
      <c r="RYU35" s="44"/>
      <c r="RYV35" s="44"/>
      <c r="RYW35" s="44"/>
      <c r="RYX35" s="44"/>
      <c r="RYY35" s="44"/>
      <c r="RYZ35" s="44"/>
      <c r="RZA35" s="44"/>
      <c r="RZB35" s="44"/>
      <c r="RZC35" s="44"/>
      <c r="RZD35" s="44"/>
      <c r="RZE35" s="44"/>
      <c r="RZF35" s="44"/>
      <c r="RZG35" s="44"/>
      <c r="RZH35" s="44"/>
      <c r="RZI35" s="44"/>
      <c r="RZJ35" s="44"/>
      <c r="RZK35" s="44"/>
      <c r="RZL35" s="44"/>
      <c r="RZM35" s="44"/>
      <c r="RZN35" s="44"/>
      <c r="RZO35" s="44"/>
      <c r="RZP35" s="44"/>
      <c r="RZQ35" s="44"/>
      <c r="RZR35" s="44"/>
      <c r="RZS35" s="44"/>
      <c r="RZT35" s="44"/>
      <c r="RZU35" s="44"/>
      <c r="RZV35" s="44"/>
      <c r="RZW35" s="44"/>
      <c r="RZX35" s="44"/>
      <c r="RZY35" s="44"/>
      <c r="RZZ35" s="44"/>
      <c r="SAA35" s="44"/>
      <c r="SAB35" s="44"/>
      <c r="SAC35" s="44"/>
      <c r="SAD35" s="44"/>
      <c r="SAE35" s="44"/>
      <c r="SAF35" s="44"/>
      <c r="SAG35" s="44"/>
      <c r="SAH35" s="44"/>
      <c r="SAI35" s="44"/>
      <c r="SAJ35" s="44"/>
      <c r="SAK35" s="44"/>
      <c r="SAL35" s="44"/>
      <c r="SAM35" s="44"/>
      <c r="SAN35" s="44"/>
      <c r="SAO35" s="44"/>
      <c r="SAP35" s="44"/>
      <c r="SAQ35" s="44"/>
      <c r="SAR35" s="44"/>
      <c r="SAS35" s="44"/>
      <c r="SAT35" s="44"/>
      <c r="SAU35" s="44"/>
      <c r="SAV35" s="44"/>
      <c r="SAW35" s="44"/>
      <c r="SAX35" s="44"/>
      <c r="SAY35" s="44"/>
      <c r="SAZ35" s="44"/>
      <c r="SBA35" s="44"/>
      <c r="SBB35" s="44"/>
      <c r="SBC35" s="44"/>
      <c r="SBD35" s="44"/>
      <c r="SBE35" s="44"/>
      <c r="SBF35" s="44"/>
      <c r="SBG35" s="44"/>
      <c r="SBH35" s="44"/>
      <c r="SBI35" s="44"/>
      <c r="SBJ35" s="44"/>
      <c r="SBK35" s="44"/>
      <c r="SBL35" s="44"/>
      <c r="SBM35" s="44"/>
      <c r="SBN35" s="44"/>
      <c r="SBO35" s="44"/>
      <c r="SBP35" s="44"/>
      <c r="SBQ35" s="44"/>
      <c r="SBR35" s="44"/>
      <c r="SBS35" s="44"/>
      <c r="SBT35" s="44"/>
      <c r="SBU35" s="44"/>
      <c r="SBV35" s="44"/>
      <c r="SBW35" s="44"/>
      <c r="SBX35" s="44"/>
      <c r="SBY35" s="44"/>
      <c r="SBZ35" s="44"/>
      <c r="SCA35" s="44"/>
      <c r="SCB35" s="44"/>
      <c r="SCC35" s="44"/>
      <c r="SCD35" s="44"/>
      <c r="SCE35" s="44"/>
      <c r="SCF35" s="44"/>
      <c r="SCG35" s="44"/>
      <c r="SCH35" s="44"/>
      <c r="SCI35" s="44"/>
      <c r="SCJ35" s="44"/>
      <c r="SCK35" s="44"/>
      <c r="SCL35" s="44"/>
      <c r="SCM35" s="44"/>
      <c r="SCN35" s="44"/>
      <c r="SCO35" s="44"/>
      <c r="SCP35" s="44"/>
      <c r="SCQ35" s="44"/>
      <c r="SCR35" s="44"/>
      <c r="SCS35" s="44"/>
      <c r="SCT35" s="44"/>
      <c r="SCU35" s="44"/>
      <c r="SCV35" s="44"/>
      <c r="SCW35" s="44"/>
      <c r="SCX35" s="44"/>
      <c r="SCY35" s="44"/>
      <c r="SCZ35" s="44"/>
      <c r="SDA35" s="44"/>
      <c r="SDB35" s="44"/>
      <c r="SDC35" s="44"/>
      <c r="SDD35" s="44"/>
      <c r="SDE35" s="44"/>
      <c r="SDF35" s="44"/>
      <c r="SDG35" s="44"/>
      <c r="SDH35" s="44"/>
      <c r="SDI35" s="44"/>
      <c r="SDJ35" s="44"/>
      <c r="SDK35" s="44"/>
      <c r="SDL35" s="44"/>
      <c r="SDM35" s="44"/>
      <c r="SDN35" s="44"/>
      <c r="SDO35" s="44"/>
      <c r="SDP35" s="44"/>
      <c r="SDQ35" s="44"/>
      <c r="SDR35" s="44"/>
      <c r="SDS35" s="44"/>
      <c r="SDT35" s="44"/>
      <c r="SDU35" s="44"/>
      <c r="SDV35" s="44"/>
      <c r="SDW35" s="44"/>
      <c r="SDX35" s="44"/>
      <c r="SDY35" s="44"/>
      <c r="SDZ35" s="44"/>
      <c r="SEA35" s="44"/>
      <c r="SEB35" s="44"/>
      <c r="SEC35" s="44"/>
      <c r="SED35" s="44"/>
      <c r="SEE35" s="44"/>
      <c r="SEF35" s="44"/>
      <c r="SEG35" s="44"/>
      <c r="SEH35" s="44"/>
      <c r="SEI35" s="44"/>
      <c r="SEJ35" s="44"/>
      <c r="SEK35" s="44"/>
      <c r="SEL35" s="44"/>
      <c r="SEM35" s="44"/>
      <c r="SEN35" s="44"/>
      <c r="SEO35" s="44"/>
      <c r="SEP35" s="44"/>
      <c r="SEQ35" s="44"/>
      <c r="SER35" s="44"/>
      <c r="SES35" s="44"/>
      <c r="SET35" s="44"/>
      <c r="SEU35" s="44"/>
      <c r="SEV35" s="44"/>
      <c r="SEW35" s="44"/>
      <c r="SEX35" s="44"/>
      <c r="SEY35" s="44"/>
      <c r="SEZ35" s="44"/>
      <c r="SFA35" s="44"/>
      <c r="SFB35" s="44"/>
      <c r="SFC35" s="44"/>
      <c r="SFD35" s="44"/>
      <c r="SFE35" s="44"/>
      <c r="SFF35" s="44"/>
      <c r="SFG35" s="44"/>
      <c r="SFH35" s="44"/>
      <c r="SFI35" s="44"/>
      <c r="SFJ35" s="44"/>
      <c r="SFK35" s="44"/>
      <c r="SFL35" s="44"/>
      <c r="SFM35" s="44"/>
      <c r="SFN35" s="44"/>
      <c r="SFO35" s="44"/>
      <c r="SFP35" s="44"/>
      <c r="SFQ35" s="44"/>
      <c r="SFR35" s="44"/>
      <c r="SFS35" s="44"/>
      <c r="SFT35" s="44"/>
      <c r="SFU35" s="44"/>
      <c r="SFV35" s="44"/>
      <c r="SFW35" s="44"/>
      <c r="SFX35" s="44"/>
      <c r="SFY35" s="44"/>
      <c r="SFZ35" s="44"/>
      <c r="SGA35" s="44"/>
      <c r="SGB35" s="44"/>
      <c r="SGC35" s="44"/>
      <c r="SGD35" s="44"/>
      <c r="SGE35" s="44"/>
      <c r="SGF35" s="44"/>
      <c r="SGG35" s="44"/>
      <c r="SGH35" s="44"/>
      <c r="SGI35" s="44"/>
      <c r="SGJ35" s="44"/>
      <c r="SGK35" s="44"/>
      <c r="SGL35" s="44"/>
      <c r="SGM35" s="44"/>
      <c r="SGN35" s="44"/>
      <c r="SGO35" s="44"/>
      <c r="SGP35" s="44"/>
      <c r="SGQ35" s="44"/>
      <c r="SGR35" s="44"/>
      <c r="SGS35" s="44"/>
      <c r="SGT35" s="44"/>
      <c r="SGU35" s="44"/>
      <c r="SGV35" s="44"/>
      <c r="SGW35" s="44"/>
      <c r="SGX35" s="44"/>
      <c r="SGY35" s="44"/>
      <c r="SGZ35" s="44"/>
      <c r="SHA35" s="44"/>
      <c r="SHB35" s="44"/>
      <c r="SHC35" s="44"/>
      <c r="SHD35" s="44"/>
      <c r="SHE35" s="44"/>
      <c r="SHF35" s="44"/>
      <c r="SHG35" s="44"/>
      <c r="SHH35" s="44"/>
      <c r="SHI35" s="44"/>
      <c r="SHJ35" s="44"/>
      <c r="SHK35" s="44"/>
      <c r="SHL35" s="44"/>
      <c r="SHM35" s="44"/>
      <c r="SHN35" s="44"/>
      <c r="SHO35" s="44"/>
      <c r="SHP35" s="44"/>
      <c r="SHQ35" s="44"/>
      <c r="SHR35" s="44"/>
      <c r="SHS35" s="44"/>
      <c r="SHT35" s="44"/>
      <c r="SHU35" s="44"/>
      <c r="SHV35" s="44"/>
      <c r="SHW35" s="44"/>
      <c r="SHX35" s="44"/>
      <c r="SHY35" s="44"/>
      <c r="SHZ35" s="44"/>
      <c r="SIA35" s="44"/>
      <c r="SIB35" s="44"/>
      <c r="SIC35" s="44"/>
      <c r="SID35" s="44"/>
      <c r="SIE35" s="44"/>
      <c r="SIF35" s="44"/>
      <c r="SIG35" s="44"/>
      <c r="SIH35" s="44"/>
      <c r="SII35" s="44"/>
      <c r="SIJ35" s="44"/>
      <c r="SIK35" s="44"/>
      <c r="SIL35" s="44"/>
      <c r="SIM35" s="44"/>
      <c r="SIN35" s="44"/>
      <c r="SIO35" s="44"/>
      <c r="SIP35" s="44"/>
      <c r="SIQ35" s="44"/>
      <c r="SIR35" s="44"/>
      <c r="SIS35" s="44"/>
      <c r="SIT35" s="44"/>
      <c r="SIU35" s="44"/>
      <c r="SIV35" s="44"/>
      <c r="SIW35" s="44"/>
      <c r="SIX35" s="44"/>
      <c r="SIY35" s="44"/>
      <c r="SIZ35" s="44"/>
      <c r="SJA35" s="44"/>
      <c r="SJB35" s="44"/>
      <c r="SJC35" s="44"/>
      <c r="SJD35" s="44"/>
      <c r="SJE35" s="44"/>
      <c r="SJF35" s="44"/>
      <c r="SJG35" s="44"/>
      <c r="SJH35" s="44"/>
      <c r="SJI35" s="44"/>
      <c r="SJJ35" s="44"/>
      <c r="SJK35" s="44"/>
      <c r="SJL35" s="44"/>
      <c r="SJM35" s="44"/>
      <c r="SJN35" s="44"/>
      <c r="SJO35" s="44"/>
      <c r="SJP35" s="44"/>
      <c r="SJQ35" s="44"/>
      <c r="SJR35" s="44"/>
      <c r="SJS35" s="44"/>
      <c r="SJT35" s="44"/>
      <c r="SJU35" s="44"/>
      <c r="SJV35" s="44"/>
      <c r="SJW35" s="44"/>
      <c r="SJX35" s="44"/>
      <c r="SJY35" s="44"/>
      <c r="SJZ35" s="44"/>
      <c r="SKA35" s="44"/>
      <c r="SKB35" s="44"/>
      <c r="SKC35" s="44"/>
      <c r="SKD35" s="44"/>
      <c r="SKE35" s="44"/>
      <c r="SKF35" s="44"/>
      <c r="SKG35" s="44"/>
      <c r="SKH35" s="44"/>
      <c r="SKI35" s="44"/>
      <c r="SKJ35" s="44"/>
      <c r="SKK35" s="44"/>
      <c r="SKL35" s="44"/>
      <c r="SKM35" s="44"/>
      <c r="SKN35" s="44"/>
      <c r="SKO35" s="44"/>
      <c r="SKP35" s="44"/>
      <c r="SKQ35" s="44"/>
      <c r="SKR35" s="44"/>
      <c r="SKS35" s="44"/>
      <c r="SKT35" s="44"/>
      <c r="SKU35" s="44"/>
      <c r="SKV35" s="44"/>
      <c r="SKW35" s="44"/>
      <c r="SKX35" s="44"/>
      <c r="SKY35" s="44"/>
      <c r="SKZ35" s="44"/>
      <c r="SLA35" s="44"/>
      <c r="SLB35" s="44"/>
      <c r="SLC35" s="44"/>
      <c r="SLD35" s="44"/>
      <c r="SLE35" s="44"/>
      <c r="SLF35" s="44"/>
      <c r="SLG35" s="44"/>
      <c r="SLH35" s="44"/>
      <c r="SLI35" s="44"/>
      <c r="SLJ35" s="44"/>
      <c r="SLK35" s="44"/>
      <c r="SLL35" s="44"/>
      <c r="SLM35" s="44"/>
      <c r="SLN35" s="44"/>
      <c r="SLO35" s="44"/>
      <c r="SLP35" s="44"/>
      <c r="SLQ35" s="44"/>
      <c r="SLR35" s="44"/>
      <c r="SLS35" s="44"/>
      <c r="SLT35" s="44"/>
      <c r="SLU35" s="44"/>
      <c r="SLV35" s="44"/>
      <c r="SLW35" s="44"/>
      <c r="SLX35" s="44"/>
      <c r="SLY35" s="44"/>
      <c r="SLZ35" s="44"/>
      <c r="SMA35" s="44"/>
      <c r="SMB35" s="44"/>
      <c r="SMC35" s="44"/>
      <c r="SMD35" s="44"/>
      <c r="SME35" s="44"/>
      <c r="SMF35" s="44"/>
      <c r="SMG35" s="44"/>
      <c r="SMH35" s="44"/>
      <c r="SMI35" s="44"/>
      <c r="SMJ35" s="44"/>
      <c r="SMK35" s="44"/>
      <c r="SML35" s="44"/>
      <c r="SMM35" s="44"/>
      <c r="SMN35" s="44"/>
      <c r="SMO35" s="44"/>
      <c r="SMP35" s="44"/>
      <c r="SMQ35" s="44"/>
      <c r="SMR35" s="44"/>
      <c r="SMS35" s="44"/>
      <c r="SMT35" s="44"/>
      <c r="SMU35" s="44"/>
      <c r="SMV35" s="44"/>
      <c r="SMW35" s="44"/>
      <c r="SMX35" s="44"/>
      <c r="SMY35" s="44"/>
      <c r="SMZ35" s="44"/>
      <c r="SNA35" s="44"/>
      <c r="SNB35" s="44"/>
      <c r="SNC35" s="44"/>
      <c r="SND35" s="44"/>
      <c r="SNE35" s="44"/>
      <c r="SNF35" s="44"/>
      <c r="SNG35" s="44"/>
      <c r="SNH35" s="44"/>
      <c r="SNI35" s="44"/>
      <c r="SNJ35" s="44"/>
      <c r="SNK35" s="44"/>
      <c r="SNL35" s="44"/>
      <c r="SNM35" s="44"/>
      <c r="SNN35" s="44"/>
      <c r="SNO35" s="44"/>
      <c r="SNP35" s="44"/>
      <c r="SNQ35" s="44"/>
      <c r="SNR35" s="44"/>
      <c r="SNS35" s="44"/>
      <c r="SNT35" s="44"/>
      <c r="SNU35" s="44"/>
      <c r="SNV35" s="44"/>
      <c r="SNW35" s="44"/>
      <c r="SNX35" s="44"/>
      <c r="SNY35" s="44"/>
      <c r="SNZ35" s="44"/>
      <c r="SOA35" s="44"/>
      <c r="SOB35" s="44"/>
      <c r="SOC35" s="44"/>
      <c r="SOD35" s="44"/>
      <c r="SOE35" s="44"/>
      <c r="SOF35" s="44"/>
      <c r="SOG35" s="44"/>
      <c r="SOH35" s="44"/>
      <c r="SOI35" s="44"/>
      <c r="SOJ35" s="44"/>
      <c r="SOK35" s="44"/>
      <c r="SOL35" s="44"/>
      <c r="SOM35" s="44"/>
      <c r="SON35" s="44"/>
      <c r="SOO35" s="44"/>
      <c r="SOP35" s="44"/>
      <c r="SOQ35" s="44"/>
      <c r="SOR35" s="44"/>
      <c r="SOS35" s="44"/>
      <c r="SOT35" s="44"/>
      <c r="SOU35" s="44"/>
      <c r="SOV35" s="44"/>
      <c r="SOW35" s="44"/>
      <c r="SOX35" s="44"/>
      <c r="SOY35" s="44"/>
      <c r="SOZ35" s="44"/>
      <c r="SPA35" s="44"/>
      <c r="SPB35" s="44"/>
      <c r="SPC35" s="44"/>
      <c r="SPD35" s="44"/>
      <c r="SPE35" s="44"/>
      <c r="SPF35" s="44"/>
      <c r="SPG35" s="44"/>
      <c r="SPH35" s="44"/>
      <c r="SPI35" s="44"/>
      <c r="SPJ35" s="44"/>
      <c r="SPK35" s="44"/>
      <c r="SPL35" s="44"/>
      <c r="SPM35" s="44"/>
      <c r="SPN35" s="44"/>
      <c r="SPO35" s="44"/>
      <c r="SPP35" s="44"/>
      <c r="SPQ35" s="44"/>
      <c r="SPR35" s="44"/>
      <c r="SPS35" s="44"/>
      <c r="SPT35" s="44"/>
      <c r="SPU35" s="44"/>
      <c r="SPV35" s="44"/>
      <c r="SPW35" s="44"/>
      <c r="SPX35" s="44"/>
      <c r="SPY35" s="44"/>
      <c r="SPZ35" s="44"/>
      <c r="SQA35" s="44"/>
      <c r="SQB35" s="44"/>
      <c r="SQC35" s="44"/>
      <c r="SQD35" s="44"/>
      <c r="SQE35" s="44"/>
      <c r="SQF35" s="44"/>
      <c r="SQG35" s="44"/>
      <c r="SQH35" s="44"/>
      <c r="SQI35" s="44"/>
      <c r="SQJ35" s="44"/>
      <c r="SQK35" s="44"/>
      <c r="SQL35" s="44"/>
      <c r="SQM35" s="44"/>
      <c r="SQN35" s="44"/>
      <c r="SQO35" s="44"/>
      <c r="SQP35" s="44"/>
      <c r="SQQ35" s="44"/>
      <c r="SQR35" s="44"/>
      <c r="SQS35" s="44"/>
      <c r="SQT35" s="44"/>
      <c r="SQU35" s="44"/>
      <c r="SQV35" s="44"/>
      <c r="SQW35" s="44"/>
      <c r="SQX35" s="44"/>
      <c r="SQY35" s="44"/>
      <c r="SQZ35" s="44"/>
      <c r="SRA35" s="44"/>
      <c r="SRB35" s="44"/>
      <c r="SRC35" s="44"/>
      <c r="SRD35" s="44"/>
      <c r="SRE35" s="44"/>
      <c r="SRF35" s="44"/>
      <c r="SRG35" s="44"/>
      <c r="SRH35" s="44"/>
      <c r="SRI35" s="44"/>
      <c r="SRJ35" s="44"/>
      <c r="SRK35" s="44"/>
      <c r="SRL35" s="44"/>
      <c r="SRM35" s="44"/>
      <c r="SRN35" s="44"/>
      <c r="SRO35" s="44"/>
      <c r="SRP35" s="44"/>
      <c r="SRQ35" s="44"/>
      <c r="SRR35" s="44"/>
      <c r="SRS35" s="44"/>
      <c r="SRT35" s="44"/>
      <c r="SRU35" s="44"/>
      <c r="SRV35" s="44"/>
      <c r="SRW35" s="44"/>
      <c r="SRX35" s="44"/>
      <c r="SRY35" s="44"/>
      <c r="SRZ35" s="44"/>
      <c r="SSA35" s="44"/>
      <c r="SSB35" s="44"/>
      <c r="SSC35" s="44"/>
      <c r="SSD35" s="44"/>
      <c r="SSE35" s="44"/>
      <c r="SSF35" s="44"/>
      <c r="SSG35" s="44"/>
      <c r="SSH35" s="44"/>
      <c r="SSI35" s="44"/>
      <c r="SSJ35" s="44"/>
      <c r="SSK35" s="44"/>
      <c r="SSL35" s="44"/>
      <c r="SSM35" s="44"/>
      <c r="SSN35" s="44"/>
      <c r="SSO35" s="44"/>
      <c r="SSP35" s="44"/>
      <c r="SSQ35" s="44"/>
      <c r="SSR35" s="44"/>
      <c r="SSS35" s="44"/>
      <c r="SST35" s="44"/>
      <c r="SSU35" s="44"/>
      <c r="SSV35" s="44"/>
      <c r="SSW35" s="44"/>
      <c r="SSX35" s="44"/>
      <c r="SSY35" s="44"/>
      <c r="SSZ35" s="44"/>
      <c r="STA35" s="44"/>
      <c r="STB35" s="44"/>
      <c r="STC35" s="44"/>
      <c r="STD35" s="44"/>
      <c r="STE35" s="44"/>
      <c r="STF35" s="44"/>
      <c r="STG35" s="44"/>
      <c r="STH35" s="44"/>
      <c r="STI35" s="44"/>
      <c r="STJ35" s="44"/>
      <c r="STK35" s="44"/>
      <c r="STL35" s="44"/>
      <c r="STM35" s="44"/>
      <c r="STN35" s="44"/>
      <c r="STO35" s="44"/>
      <c r="STP35" s="44"/>
      <c r="STQ35" s="44"/>
      <c r="STR35" s="44"/>
      <c r="STS35" s="44"/>
      <c r="STT35" s="44"/>
      <c r="STU35" s="44"/>
      <c r="STV35" s="44"/>
      <c r="STW35" s="44"/>
      <c r="STX35" s="44"/>
      <c r="STY35" s="44"/>
      <c r="STZ35" s="44"/>
      <c r="SUA35" s="44"/>
      <c r="SUB35" s="44"/>
      <c r="SUC35" s="44"/>
      <c r="SUD35" s="44"/>
      <c r="SUE35" s="44"/>
      <c r="SUF35" s="44"/>
      <c r="SUG35" s="44"/>
      <c r="SUH35" s="44"/>
      <c r="SUI35" s="44"/>
      <c r="SUJ35" s="44"/>
      <c r="SUK35" s="44"/>
      <c r="SUL35" s="44"/>
      <c r="SUM35" s="44"/>
      <c r="SUN35" s="44"/>
      <c r="SUO35" s="44"/>
      <c r="SUP35" s="44"/>
      <c r="SUQ35" s="44"/>
      <c r="SUR35" s="44"/>
      <c r="SUS35" s="44"/>
      <c r="SUT35" s="44"/>
      <c r="SUU35" s="44"/>
      <c r="SUV35" s="44"/>
      <c r="SUW35" s="44"/>
      <c r="SUX35" s="44"/>
      <c r="SUY35" s="44"/>
      <c r="SUZ35" s="44"/>
      <c r="SVA35" s="44"/>
      <c r="SVB35" s="44"/>
      <c r="SVC35" s="44"/>
      <c r="SVD35" s="44"/>
      <c r="SVE35" s="44"/>
      <c r="SVF35" s="44"/>
      <c r="SVG35" s="44"/>
      <c r="SVH35" s="44"/>
      <c r="SVI35" s="44"/>
      <c r="SVJ35" s="44"/>
      <c r="SVK35" s="44"/>
      <c r="SVL35" s="44"/>
      <c r="SVM35" s="44"/>
      <c r="SVN35" s="44"/>
      <c r="SVO35" s="44"/>
      <c r="SVP35" s="44"/>
      <c r="SVQ35" s="44"/>
      <c r="SVR35" s="44"/>
      <c r="SVS35" s="44"/>
      <c r="SVT35" s="44"/>
      <c r="SVU35" s="44"/>
      <c r="SVV35" s="44"/>
      <c r="SVW35" s="44"/>
      <c r="SVX35" s="44"/>
      <c r="SVY35" s="44"/>
      <c r="SVZ35" s="44"/>
      <c r="SWA35" s="44"/>
      <c r="SWB35" s="44"/>
      <c r="SWC35" s="44"/>
      <c r="SWD35" s="44"/>
      <c r="SWE35" s="44"/>
      <c r="SWF35" s="44"/>
      <c r="SWG35" s="44"/>
      <c r="SWH35" s="44"/>
      <c r="SWI35" s="44"/>
      <c r="SWJ35" s="44"/>
      <c r="SWK35" s="44"/>
      <c r="SWL35" s="44"/>
      <c r="SWM35" s="44"/>
      <c r="SWN35" s="44"/>
      <c r="SWO35" s="44"/>
      <c r="SWP35" s="44"/>
      <c r="SWQ35" s="44"/>
      <c r="SWR35" s="44"/>
      <c r="SWS35" s="44"/>
      <c r="SWT35" s="44"/>
      <c r="SWU35" s="44"/>
      <c r="SWV35" s="44"/>
      <c r="SWW35" s="44"/>
      <c r="SWX35" s="44"/>
      <c r="SWY35" s="44"/>
      <c r="SWZ35" s="44"/>
      <c r="SXA35" s="44"/>
      <c r="SXB35" s="44"/>
      <c r="SXC35" s="44"/>
      <c r="SXD35" s="44"/>
      <c r="SXE35" s="44"/>
      <c r="SXF35" s="44"/>
      <c r="SXG35" s="44"/>
      <c r="SXH35" s="44"/>
      <c r="SXI35" s="44"/>
      <c r="SXJ35" s="44"/>
      <c r="SXK35" s="44"/>
      <c r="SXL35" s="44"/>
      <c r="SXM35" s="44"/>
      <c r="SXN35" s="44"/>
      <c r="SXO35" s="44"/>
      <c r="SXP35" s="44"/>
      <c r="SXQ35" s="44"/>
      <c r="SXR35" s="44"/>
      <c r="SXS35" s="44"/>
      <c r="SXT35" s="44"/>
      <c r="SXU35" s="44"/>
      <c r="SXV35" s="44"/>
      <c r="SXW35" s="44"/>
      <c r="SXX35" s="44"/>
      <c r="SXY35" s="44"/>
      <c r="SXZ35" s="44"/>
      <c r="SYA35" s="44"/>
      <c r="SYB35" s="44"/>
      <c r="SYC35" s="44"/>
      <c r="SYD35" s="44"/>
      <c r="SYE35" s="44"/>
      <c r="SYF35" s="44"/>
      <c r="SYG35" s="44"/>
      <c r="SYH35" s="44"/>
      <c r="SYI35" s="44"/>
      <c r="SYJ35" s="44"/>
      <c r="SYK35" s="44"/>
      <c r="SYL35" s="44"/>
      <c r="SYM35" s="44"/>
      <c r="SYN35" s="44"/>
      <c r="SYO35" s="44"/>
      <c r="SYP35" s="44"/>
      <c r="SYQ35" s="44"/>
      <c r="SYR35" s="44"/>
      <c r="SYS35" s="44"/>
      <c r="SYT35" s="44"/>
      <c r="SYU35" s="44"/>
      <c r="SYV35" s="44"/>
      <c r="SYW35" s="44"/>
      <c r="SYX35" s="44"/>
      <c r="SYY35" s="44"/>
      <c r="SYZ35" s="44"/>
      <c r="SZA35" s="44"/>
      <c r="SZB35" s="44"/>
      <c r="SZC35" s="44"/>
      <c r="SZD35" s="44"/>
      <c r="SZE35" s="44"/>
      <c r="SZF35" s="44"/>
      <c r="SZG35" s="44"/>
      <c r="SZH35" s="44"/>
      <c r="SZI35" s="44"/>
      <c r="SZJ35" s="44"/>
      <c r="SZK35" s="44"/>
      <c r="SZL35" s="44"/>
      <c r="SZM35" s="44"/>
      <c r="SZN35" s="44"/>
      <c r="SZO35" s="44"/>
      <c r="SZP35" s="44"/>
      <c r="SZQ35" s="44"/>
      <c r="SZR35" s="44"/>
      <c r="SZS35" s="44"/>
      <c r="SZT35" s="44"/>
      <c r="SZU35" s="44"/>
      <c r="SZV35" s="44"/>
      <c r="SZW35" s="44"/>
      <c r="SZX35" s="44"/>
      <c r="SZY35" s="44"/>
      <c r="SZZ35" s="44"/>
      <c r="TAA35" s="44"/>
      <c r="TAB35" s="44"/>
      <c r="TAC35" s="44"/>
      <c r="TAD35" s="44"/>
      <c r="TAE35" s="44"/>
      <c r="TAF35" s="44"/>
      <c r="TAG35" s="44"/>
      <c r="TAH35" s="44"/>
      <c r="TAI35" s="44"/>
      <c r="TAJ35" s="44"/>
      <c r="TAK35" s="44"/>
      <c r="TAL35" s="44"/>
      <c r="TAM35" s="44"/>
      <c r="TAN35" s="44"/>
      <c r="TAO35" s="44"/>
      <c r="TAP35" s="44"/>
      <c r="TAQ35" s="44"/>
      <c r="TAR35" s="44"/>
      <c r="TAS35" s="44"/>
      <c r="TAT35" s="44"/>
      <c r="TAU35" s="44"/>
      <c r="TAV35" s="44"/>
      <c r="TAW35" s="44"/>
      <c r="TAX35" s="44"/>
      <c r="TAY35" s="44"/>
      <c r="TAZ35" s="44"/>
      <c r="TBA35" s="44"/>
      <c r="TBB35" s="44"/>
      <c r="TBC35" s="44"/>
      <c r="TBD35" s="44"/>
      <c r="TBE35" s="44"/>
      <c r="TBF35" s="44"/>
      <c r="TBG35" s="44"/>
      <c r="TBH35" s="44"/>
      <c r="TBI35" s="44"/>
      <c r="TBJ35" s="44"/>
      <c r="TBK35" s="44"/>
      <c r="TBL35" s="44"/>
      <c r="TBM35" s="44"/>
      <c r="TBN35" s="44"/>
      <c r="TBO35" s="44"/>
      <c r="TBP35" s="44"/>
      <c r="TBQ35" s="44"/>
      <c r="TBR35" s="44"/>
      <c r="TBS35" s="44"/>
      <c r="TBT35" s="44"/>
      <c r="TBU35" s="44"/>
      <c r="TBV35" s="44"/>
      <c r="TBW35" s="44"/>
      <c r="TBX35" s="44"/>
      <c r="TBY35" s="44"/>
      <c r="TBZ35" s="44"/>
      <c r="TCA35" s="44"/>
      <c r="TCB35" s="44"/>
      <c r="TCC35" s="44"/>
      <c r="TCD35" s="44"/>
      <c r="TCE35" s="44"/>
      <c r="TCF35" s="44"/>
      <c r="TCG35" s="44"/>
      <c r="TCH35" s="44"/>
      <c r="TCI35" s="44"/>
      <c r="TCJ35" s="44"/>
      <c r="TCK35" s="44"/>
      <c r="TCL35" s="44"/>
      <c r="TCM35" s="44"/>
      <c r="TCN35" s="44"/>
      <c r="TCO35" s="44"/>
      <c r="TCP35" s="44"/>
      <c r="TCQ35" s="44"/>
      <c r="TCR35" s="44"/>
      <c r="TCS35" s="44"/>
      <c r="TCT35" s="44"/>
      <c r="TCU35" s="44"/>
      <c r="TCV35" s="44"/>
      <c r="TCW35" s="44"/>
      <c r="TCX35" s="44"/>
      <c r="TCY35" s="44"/>
      <c r="TCZ35" s="44"/>
      <c r="TDA35" s="44"/>
      <c r="TDB35" s="44"/>
      <c r="TDC35" s="44"/>
      <c r="TDD35" s="44"/>
      <c r="TDE35" s="44"/>
      <c r="TDF35" s="44"/>
      <c r="TDG35" s="44"/>
      <c r="TDH35" s="44"/>
      <c r="TDI35" s="44"/>
      <c r="TDJ35" s="44"/>
      <c r="TDK35" s="44"/>
      <c r="TDL35" s="44"/>
      <c r="TDM35" s="44"/>
      <c r="TDN35" s="44"/>
      <c r="TDO35" s="44"/>
      <c r="TDP35" s="44"/>
      <c r="TDQ35" s="44"/>
      <c r="TDR35" s="44"/>
      <c r="TDS35" s="44"/>
      <c r="TDT35" s="44"/>
      <c r="TDU35" s="44"/>
      <c r="TDV35" s="44"/>
      <c r="TDW35" s="44"/>
      <c r="TDX35" s="44"/>
      <c r="TDY35" s="44"/>
      <c r="TDZ35" s="44"/>
      <c r="TEA35" s="44"/>
      <c r="TEB35" s="44"/>
      <c r="TEC35" s="44"/>
      <c r="TED35" s="44"/>
      <c r="TEE35" s="44"/>
      <c r="TEF35" s="44"/>
      <c r="TEG35" s="44"/>
      <c r="TEH35" s="44"/>
      <c r="TEI35" s="44"/>
      <c r="TEJ35" s="44"/>
      <c r="TEK35" s="44"/>
      <c r="TEL35" s="44"/>
      <c r="TEM35" s="44"/>
      <c r="TEN35" s="44"/>
      <c r="TEO35" s="44"/>
      <c r="TEP35" s="44"/>
      <c r="TEQ35" s="44"/>
      <c r="TER35" s="44"/>
      <c r="TES35" s="44"/>
      <c r="TET35" s="44"/>
      <c r="TEU35" s="44"/>
      <c r="TEV35" s="44"/>
      <c r="TEW35" s="44"/>
      <c r="TEX35" s="44"/>
      <c r="TEY35" s="44"/>
      <c r="TEZ35" s="44"/>
      <c r="TFA35" s="44"/>
      <c r="TFB35" s="44"/>
      <c r="TFC35" s="44"/>
      <c r="TFD35" s="44"/>
      <c r="TFE35" s="44"/>
      <c r="TFF35" s="44"/>
      <c r="TFG35" s="44"/>
      <c r="TFH35" s="44"/>
      <c r="TFI35" s="44"/>
      <c r="TFJ35" s="44"/>
      <c r="TFK35" s="44"/>
      <c r="TFL35" s="44"/>
      <c r="TFM35" s="44"/>
      <c r="TFN35" s="44"/>
      <c r="TFO35" s="44"/>
      <c r="TFP35" s="44"/>
      <c r="TFQ35" s="44"/>
      <c r="TFR35" s="44"/>
      <c r="TFS35" s="44"/>
      <c r="TFT35" s="44"/>
      <c r="TFU35" s="44"/>
      <c r="TFV35" s="44"/>
      <c r="TFW35" s="44"/>
      <c r="TFX35" s="44"/>
      <c r="TFY35" s="44"/>
      <c r="TFZ35" s="44"/>
      <c r="TGA35" s="44"/>
      <c r="TGB35" s="44"/>
      <c r="TGC35" s="44"/>
      <c r="TGD35" s="44"/>
      <c r="TGE35" s="44"/>
      <c r="TGF35" s="44"/>
      <c r="TGG35" s="44"/>
      <c r="TGH35" s="44"/>
      <c r="TGI35" s="44"/>
      <c r="TGJ35" s="44"/>
      <c r="TGK35" s="44"/>
      <c r="TGL35" s="44"/>
      <c r="TGM35" s="44"/>
      <c r="TGN35" s="44"/>
      <c r="TGO35" s="44"/>
      <c r="TGP35" s="44"/>
      <c r="TGQ35" s="44"/>
      <c r="TGR35" s="44"/>
      <c r="TGS35" s="44"/>
      <c r="TGT35" s="44"/>
      <c r="TGU35" s="44"/>
      <c r="TGV35" s="44"/>
      <c r="TGW35" s="44"/>
      <c r="TGX35" s="44"/>
      <c r="TGY35" s="44"/>
      <c r="TGZ35" s="44"/>
      <c r="THA35" s="44"/>
      <c r="THB35" s="44"/>
      <c r="THC35" s="44"/>
      <c r="THD35" s="44"/>
      <c r="THE35" s="44"/>
      <c r="THF35" s="44"/>
      <c r="THG35" s="44"/>
      <c r="THH35" s="44"/>
      <c r="THI35" s="44"/>
      <c r="THJ35" s="44"/>
      <c r="THK35" s="44"/>
      <c r="THL35" s="44"/>
      <c r="THM35" s="44"/>
      <c r="THN35" s="44"/>
      <c r="THO35" s="44"/>
      <c r="THP35" s="44"/>
      <c r="THQ35" s="44"/>
      <c r="THR35" s="44"/>
      <c r="THS35" s="44"/>
      <c r="THT35" s="44"/>
      <c r="THU35" s="44"/>
      <c r="THV35" s="44"/>
      <c r="THW35" s="44"/>
      <c r="THX35" s="44"/>
      <c r="THY35" s="44"/>
      <c r="THZ35" s="44"/>
      <c r="TIA35" s="44"/>
      <c r="TIB35" s="44"/>
      <c r="TIC35" s="44"/>
      <c r="TID35" s="44"/>
      <c r="TIE35" s="44"/>
      <c r="TIF35" s="44"/>
      <c r="TIG35" s="44"/>
      <c r="TIH35" s="44"/>
      <c r="TII35" s="44"/>
      <c r="TIJ35" s="44"/>
      <c r="TIK35" s="44"/>
      <c r="TIL35" s="44"/>
      <c r="TIM35" s="44"/>
      <c r="TIN35" s="44"/>
      <c r="TIO35" s="44"/>
      <c r="TIP35" s="44"/>
      <c r="TIQ35" s="44"/>
      <c r="TIR35" s="44"/>
      <c r="TIS35" s="44"/>
      <c r="TIT35" s="44"/>
      <c r="TIU35" s="44"/>
      <c r="TIV35" s="44"/>
      <c r="TIW35" s="44"/>
      <c r="TIX35" s="44"/>
      <c r="TIY35" s="44"/>
      <c r="TIZ35" s="44"/>
      <c r="TJA35" s="44"/>
      <c r="TJB35" s="44"/>
      <c r="TJC35" s="44"/>
      <c r="TJD35" s="44"/>
      <c r="TJE35" s="44"/>
      <c r="TJF35" s="44"/>
      <c r="TJG35" s="44"/>
      <c r="TJH35" s="44"/>
      <c r="TJI35" s="44"/>
      <c r="TJJ35" s="44"/>
      <c r="TJK35" s="44"/>
      <c r="TJL35" s="44"/>
      <c r="TJM35" s="44"/>
      <c r="TJN35" s="44"/>
      <c r="TJO35" s="44"/>
      <c r="TJP35" s="44"/>
      <c r="TJQ35" s="44"/>
      <c r="TJR35" s="44"/>
      <c r="TJS35" s="44"/>
      <c r="TJT35" s="44"/>
      <c r="TJU35" s="44"/>
      <c r="TJV35" s="44"/>
      <c r="TJW35" s="44"/>
      <c r="TJX35" s="44"/>
      <c r="TJY35" s="44"/>
      <c r="TJZ35" s="44"/>
      <c r="TKA35" s="44"/>
      <c r="TKB35" s="44"/>
      <c r="TKC35" s="44"/>
      <c r="TKD35" s="44"/>
      <c r="TKE35" s="44"/>
      <c r="TKF35" s="44"/>
      <c r="TKG35" s="44"/>
      <c r="TKH35" s="44"/>
      <c r="TKI35" s="44"/>
      <c r="TKJ35" s="44"/>
      <c r="TKK35" s="44"/>
      <c r="TKL35" s="44"/>
      <c r="TKM35" s="44"/>
      <c r="TKN35" s="44"/>
      <c r="TKO35" s="44"/>
      <c r="TKP35" s="44"/>
      <c r="TKQ35" s="44"/>
      <c r="TKR35" s="44"/>
      <c r="TKS35" s="44"/>
      <c r="TKT35" s="44"/>
      <c r="TKU35" s="44"/>
      <c r="TKV35" s="44"/>
      <c r="TKW35" s="44"/>
      <c r="TKX35" s="44"/>
      <c r="TKY35" s="44"/>
      <c r="TKZ35" s="44"/>
      <c r="TLA35" s="44"/>
      <c r="TLB35" s="44"/>
      <c r="TLC35" s="44"/>
      <c r="TLD35" s="44"/>
      <c r="TLE35" s="44"/>
      <c r="TLF35" s="44"/>
      <c r="TLG35" s="44"/>
      <c r="TLH35" s="44"/>
      <c r="TLI35" s="44"/>
      <c r="TLJ35" s="44"/>
      <c r="TLK35" s="44"/>
      <c r="TLL35" s="44"/>
      <c r="TLM35" s="44"/>
      <c r="TLN35" s="44"/>
      <c r="TLO35" s="44"/>
      <c r="TLP35" s="44"/>
      <c r="TLQ35" s="44"/>
      <c r="TLR35" s="44"/>
      <c r="TLS35" s="44"/>
      <c r="TLT35" s="44"/>
      <c r="TLU35" s="44"/>
      <c r="TLV35" s="44"/>
      <c r="TLW35" s="44"/>
      <c r="TLX35" s="44"/>
      <c r="TLY35" s="44"/>
      <c r="TLZ35" s="44"/>
      <c r="TMA35" s="44"/>
      <c r="TMB35" s="44"/>
      <c r="TMC35" s="44"/>
      <c r="TMD35" s="44"/>
      <c r="TME35" s="44"/>
      <c r="TMF35" s="44"/>
      <c r="TMG35" s="44"/>
      <c r="TMH35" s="44"/>
      <c r="TMI35" s="44"/>
      <c r="TMJ35" s="44"/>
      <c r="TMK35" s="44"/>
      <c r="TML35" s="44"/>
      <c r="TMM35" s="44"/>
      <c r="TMN35" s="44"/>
      <c r="TMO35" s="44"/>
      <c r="TMP35" s="44"/>
      <c r="TMQ35" s="44"/>
      <c r="TMR35" s="44"/>
      <c r="TMS35" s="44"/>
      <c r="TMT35" s="44"/>
      <c r="TMU35" s="44"/>
      <c r="TMV35" s="44"/>
      <c r="TMW35" s="44"/>
      <c r="TMX35" s="44"/>
      <c r="TMY35" s="44"/>
      <c r="TMZ35" s="44"/>
      <c r="TNA35" s="44"/>
      <c r="TNB35" s="44"/>
      <c r="TNC35" s="44"/>
      <c r="TND35" s="44"/>
      <c r="TNE35" s="44"/>
      <c r="TNF35" s="44"/>
      <c r="TNG35" s="44"/>
      <c r="TNH35" s="44"/>
      <c r="TNI35" s="44"/>
      <c r="TNJ35" s="44"/>
      <c r="TNK35" s="44"/>
      <c r="TNL35" s="44"/>
      <c r="TNM35" s="44"/>
      <c r="TNN35" s="44"/>
      <c r="TNO35" s="44"/>
      <c r="TNP35" s="44"/>
      <c r="TNQ35" s="44"/>
      <c r="TNR35" s="44"/>
      <c r="TNS35" s="44"/>
      <c r="TNT35" s="44"/>
      <c r="TNU35" s="44"/>
      <c r="TNV35" s="44"/>
      <c r="TNW35" s="44"/>
      <c r="TNX35" s="44"/>
      <c r="TNY35" s="44"/>
      <c r="TNZ35" s="44"/>
      <c r="TOA35" s="44"/>
      <c r="TOB35" s="44"/>
      <c r="TOC35" s="44"/>
      <c r="TOD35" s="44"/>
      <c r="TOE35" s="44"/>
      <c r="TOF35" s="44"/>
      <c r="TOG35" s="44"/>
      <c r="TOH35" s="44"/>
      <c r="TOI35" s="44"/>
      <c r="TOJ35" s="44"/>
      <c r="TOK35" s="44"/>
      <c r="TOL35" s="44"/>
      <c r="TOM35" s="44"/>
      <c r="TON35" s="44"/>
      <c r="TOO35" s="44"/>
      <c r="TOP35" s="44"/>
      <c r="TOQ35" s="44"/>
      <c r="TOR35" s="44"/>
      <c r="TOS35" s="44"/>
      <c r="TOT35" s="44"/>
      <c r="TOU35" s="44"/>
      <c r="TOV35" s="44"/>
      <c r="TOW35" s="44"/>
      <c r="TOX35" s="44"/>
      <c r="TOY35" s="44"/>
      <c r="TOZ35" s="44"/>
      <c r="TPA35" s="44"/>
      <c r="TPB35" s="44"/>
      <c r="TPC35" s="44"/>
      <c r="TPD35" s="44"/>
      <c r="TPE35" s="44"/>
      <c r="TPF35" s="44"/>
      <c r="TPG35" s="44"/>
      <c r="TPH35" s="44"/>
      <c r="TPI35" s="44"/>
      <c r="TPJ35" s="44"/>
      <c r="TPK35" s="44"/>
      <c r="TPL35" s="44"/>
      <c r="TPM35" s="44"/>
      <c r="TPN35" s="44"/>
      <c r="TPO35" s="44"/>
      <c r="TPP35" s="44"/>
      <c r="TPQ35" s="44"/>
      <c r="TPR35" s="44"/>
      <c r="TPS35" s="44"/>
      <c r="TPT35" s="44"/>
      <c r="TPU35" s="44"/>
      <c r="TPV35" s="44"/>
      <c r="TPW35" s="44"/>
      <c r="TPX35" s="44"/>
      <c r="TPY35" s="44"/>
      <c r="TPZ35" s="44"/>
      <c r="TQA35" s="44"/>
      <c r="TQB35" s="44"/>
      <c r="TQC35" s="44"/>
      <c r="TQD35" s="44"/>
      <c r="TQE35" s="44"/>
      <c r="TQF35" s="44"/>
      <c r="TQG35" s="44"/>
      <c r="TQH35" s="44"/>
      <c r="TQI35" s="44"/>
      <c r="TQJ35" s="44"/>
      <c r="TQK35" s="44"/>
      <c r="TQL35" s="44"/>
      <c r="TQM35" s="44"/>
      <c r="TQN35" s="44"/>
      <c r="TQO35" s="44"/>
      <c r="TQP35" s="44"/>
      <c r="TQQ35" s="44"/>
      <c r="TQR35" s="44"/>
      <c r="TQS35" s="44"/>
      <c r="TQT35" s="44"/>
      <c r="TQU35" s="44"/>
      <c r="TQV35" s="44"/>
      <c r="TQW35" s="44"/>
      <c r="TQX35" s="44"/>
      <c r="TQY35" s="44"/>
      <c r="TQZ35" s="44"/>
      <c r="TRA35" s="44"/>
      <c r="TRB35" s="44"/>
      <c r="TRC35" s="44"/>
      <c r="TRD35" s="44"/>
      <c r="TRE35" s="44"/>
      <c r="TRF35" s="44"/>
      <c r="TRG35" s="44"/>
      <c r="TRH35" s="44"/>
      <c r="TRI35" s="44"/>
      <c r="TRJ35" s="44"/>
      <c r="TRK35" s="44"/>
      <c r="TRL35" s="44"/>
      <c r="TRM35" s="44"/>
      <c r="TRN35" s="44"/>
      <c r="TRO35" s="44"/>
      <c r="TRP35" s="44"/>
      <c r="TRQ35" s="44"/>
      <c r="TRR35" s="44"/>
      <c r="TRS35" s="44"/>
      <c r="TRT35" s="44"/>
      <c r="TRU35" s="44"/>
      <c r="TRV35" s="44"/>
      <c r="TRW35" s="44"/>
      <c r="TRX35" s="44"/>
      <c r="TRY35" s="44"/>
      <c r="TRZ35" s="44"/>
      <c r="TSA35" s="44"/>
      <c r="TSB35" s="44"/>
      <c r="TSC35" s="44"/>
      <c r="TSD35" s="44"/>
      <c r="TSE35" s="44"/>
      <c r="TSF35" s="44"/>
      <c r="TSG35" s="44"/>
      <c r="TSH35" s="44"/>
      <c r="TSI35" s="44"/>
      <c r="TSJ35" s="44"/>
      <c r="TSK35" s="44"/>
      <c r="TSL35" s="44"/>
      <c r="TSM35" s="44"/>
      <c r="TSN35" s="44"/>
      <c r="TSO35" s="44"/>
      <c r="TSP35" s="44"/>
      <c r="TSQ35" s="44"/>
      <c r="TSR35" s="44"/>
      <c r="TSS35" s="44"/>
      <c r="TST35" s="44"/>
      <c r="TSU35" s="44"/>
      <c r="TSV35" s="44"/>
      <c r="TSW35" s="44"/>
      <c r="TSX35" s="44"/>
      <c r="TSY35" s="44"/>
      <c r="TSZ35" s="44"/>
      <c r="TTA35" s="44"/>
      <c r="TTB35" s="44"/>
      <c r="TTC35" s="44"/>
      <c r="TTD35" s="44"/>
      <c r="TTE35" s="44"/>
      <c r="TTF35" s="44"/>
      <c r="TTG35" s="44"/>
      <c r="TTH35" s="44"/>
      <c r="TTI35" s="44"/>
      <c r="TTJ35" s="44"/>
      <c r="TTK35" s="44"/>
      <c r="TTL35" s="44"/>
      <c r="TTM35" s="44"/>
      <c r="TTN35" s="44"/>
      <c r="TTO35" s="44"/>
      <c r="TTP35" s="44"/>
      <c r="TTQ35" s="44"/>
      <c r="TTR35" s="44"/>
      <c r="TTS35" s="44"/>
      <c r="TTT35" s="44"/>
      <c r="TTU35" s="44"/>
      <c r="TTV35" s="44"/>
      <c r="TTW35" s="44"/>
      <c r="TTX35" s="44"/>
      <c r="TTY35" s="44"/>
      <c r="TTZ35" s="44"/>
      <c r="TUA35" s="44"/>
      <c r="TUB35" s="44"/>
      <c r="TUC35" s="44"/>
      <c r="TUD35" s="44"/>
      <c r="TUE35" s="44"/>
      <c r="TUF35" s="44"/>
      <c r="TUG35" s="44"/>
      <c r="TUH35" s="44"/>
      <c r="TUI35" s="44"/>
      <c r="TUJ35" s="44"/>
      <c r="TUK35" s="44"/>
      <c r="TUL35" s="44"/>
      <c r="TUM35" s="44"/>
      <c r="TUN35" s="44"/>
      <c r="TUO35" s="44"/>
      <c r="TUP35" s="44"/>
      <c r="TUQ35" s="44"/>
      <c r="TUR35" s="44"/>
      <c r="TUS35" s="44"/>
      <c r="TUT35" s="44"/>
      <c r="TUU35" s="44"/>
      <c r="TUV35" s="44"/>
      <c r="TUW35" s="44"/>
      <c r="TUX35" s="44"/>
      <c r="TUY35" s="44"/>
      <c r="TUZ35" s="44"/>
      <c r="TVA35" s="44"/>
      <c r="TVB35" s="44"/>
      <c r="TVC35" s="44"/>
      <c r="TVD35" s="44"/>
      <c r="TVE35" s="44"/>
      <c r="TVF35" s="44"/>
      <c r="TVG35" s="44"/>
      <c r="TVH35" s="44"/>
      <c r="TVI35" s="44"/>
      <c r="TVJ35" s="44"/>
      <c r="TVK35" s="44"/>
      <c r="TVL35" s="44"/>
      <c r="TVM35" s="44"/>
      <c r="TVN35" s="44"/>
      <c r="TVO35" s="44"/>
      <c r="TVP35" s="44"/>
      <c r="TVQ35" s="44"/>
      <c r="TVR35" s="44"/>
      <c r="TVS35" s="44"/>
      <c r="TVT35" s="44"/>
      <c r="TVU35" s="44"/>
      <c r="TVV35" s="44"/>
      <c r="TVW35" s="44"/>
      <c r="TVX35" s="44"/>
      <c r="TVY35" s="44"/>
      <c r="TVZ35" s="44"/>
      <c r="TWA35" s="44"/>
      <c r="TWB35" s="44"/>
      <c r="TWC35" s="44"/>
      <c r="TWD35" s="44"/>
      <c r="TWE35" s="44"/>
      <c r="TWF35" s="44"/>
      <c r="TWG35" s="44"/>
      <c r="TWH35" s="44"/>
      <c r="TWI35" s="44"/>
      <c r="TWJ35" s="44"/>
      <c r="TWK35" s="44"/>
      <c r="TWL35" s="44"/>
      <c r="TWM35" s="44"/>
      <c r="TWN35" s="44"/>
      <c r="TWO35" s="44"/>
      <c r="TWP35" s="44"/>
      <c r="TWQ35" s="44"/>
      <c r="TWR35" s="44"/>
      <c r="TWS35" s="44"/>
      <c r="TWT35" s="44"/>
      <c r="TWU35" s="44"/>
      <c r="TWV35" s="44"/>
      <c r="TWW35" s="44"/>
      <c r="TWX35" s="44"/>
      <c r="TWY35" s="44"/>
      <c r="TWZ35" s="44"/>
      <c r="TXA35" s="44"/>
      <c r="TXB35" s="44"/>
      <c r="TXC35" s="44"/>
      <c r="TXD35" s="44"/>
      <c r="TXE35" s="44"/>
      <c r="TXF35" s="44"/>
      <c r="TXG35" s="44"/>
      <c r="TXH35" s="44"/>
      <c r="TXI35" s="44"/>
      <c r="TXJ35" s="44"/>
      <c r="TXK35" s="44"/>
      <c r="TXL35" s="44"/>
      <c r="TXM35" s="44"/>
      <c r="TXN35" s="44"/>
      <c r="TXO35" s="44"/>
      <c r="TXP35" s="44"/>
      <c r="TXQ35" s="44"/>
      <c r="TXR35" s="44"/>
      <c r="TXS35" s="44"/>
      <c r="TXT35" s="44"/>
      <c r="TXU35" s="44"/>
      <c r="TXV35" s="44"/>
      <c r="TXW35" s="44"/>
      <c r="TXX35" s="44"/>
      <c r="TXY35" s="44"/>
      <c r="TXZ35" s="44"/>
      <c r="TYA35" s="44"/>
      <c r="TYB35" s="44"/>
      <c r="TYC35" s="44"/>
      <c r="TYD35" s="44"/>
      <c r="TYE35" s="44"/>
      <c r="TYF35" s="44"/>
      <c r="TYG35" s="44"/>
      <c r="TYH35" s="44"/>
      <c r="TYI35" s="44"/>
      <c r="TYJ35" s="44"/>
      <c r="TYK35" s="44"/>
      <c r="TYL35" s="44"/>
      <c r="TYM35" s="44"/>
      <c r="TYN35" s="44"/>
      <c r="TYO35" s="44"/>
      <c r="TYP35" s="44"/>
      <c r="TYQ35" s="44"/>
      <c r="TYR35" s="44"/>
      <c r="TYS35" s="44"/>
      <c r="TYT35" s="44"/>
      <c r="TYU35" s="44"/>
      <c r="TYV35" s="44"/>
      <c r="TYW35" s="44"/>
      <c r="TYX35" s="44"/>
      <c r="TYY35" s="44"/>
      <c r="TYZ35" s="44"/>
      <c r="TZA35" s="44"/>
      <c r="TZB35" s="44"/>
      <c r="TZC35" s="44"/>
      <c r="TZD35" s="44"/>
      <c r="TZE35" s="44"/>
      <c r="TZF35" s="44"/>
      <c r="TZG35" s="44"/>
      <c r="TZH35" s="44"/>
      <c r="TZI35" s="44"/>
      <c r="TZJ35" s="44"/>
      <c r="TZK35" s="44"/>
      <c r="TZL35" s="44"/>
      <c r="TZM35" s="44"/>
      <c r="TZN35" s="44"/>
      <c r="TZO35" s="44"/>
      <c r="TZP35" s="44"/>
      <c r="TZQ35" s="44"/>
      <c r="TZR35" s="44"/>
      <c r="TZS35" s="44"/>
      <c r="TZT35" s="44"/>
      <c r="TZU35" s="44"/>
      <c r="TZV35" s="44"/>
      <c r="TZW35" s="44"/>
      <c r="TZX35" s="44"/>
      <c r="TZY35" s="44"/>
      <c r="TZZ35" s="44"/>
      <c r="UAA35" s="44"/>
      <c r="UAB35" s="44"/>
      <c r="UAC35" s="44"/>
      <c r="UAD35" s="44"/>
      <c r="UAE35" s="44"/>
      <c r="UAF35" s="44"/>
      <c r="UAG35" s="44"/>
      <c r="UAH35" s="44"/>
      <c r="UAI35" s="44"/>
      <c r="UAJ35" s="44"/>
      <c r="UAK35" s="44"/>
      <c r="UAL35" s="44"/>
      <c r="UAM35" s="44"/>
      <c r="UAN35" s="44"/>
      <c r="UAO35" s="44"/>
      <c r="UAP35" s="44"/>
      <c r="UAQ35" s="44"/>
      <c r="UAR35" s="44"/>
      <c r="UAS35" s="44"/>
      <c r="UAT35" s="44"/>
      <c r="UAU35" s="44"/>
      <c r="UAV35" s="44"/>
      <c r="UAW35" s="44"/>
      <c r="UAX35" s="44"/>
      <c r="UAY35" s="44"/>
      <c r="UAZ35" s="44"/>
      <c r="UBA35" s="44"/>
      <c r="UBB35" s="44"/>
      <c r="UBC35" s="44"/>
      <c r="UBD35" s="44"/>
      <c r="UBE35" s="44"/>
      <c r="UBF35" s="44"/>
      <c r="UBG35" s="44"/>
      <c r="UBH35" s="44"/>
      <c r="UBI35" s="44"/>
      <c r="UBJ35" s="44"/>
      <c r="UBK35" s="44"/>
      <c r="UBL35" s="44"/>
      <c r="UBM35" s="44"/>
      <c r="UBN35" s="44"/>
      <c r="UBO35" s="44"/>
      <c r="UBP35" s="44"/>
      <c r="UBQ35" s="44"/>
      <c r="UBR35" s="44"/>
      <c r="UBS35" s="44"/>
      <c r="UBT35" s="44"/>
      <c r="UBU35" s="44"/>
      <c r="UBV35" s="44"/>
      <c r="UBW35" s="44"/>
      <c r="UBX35" s="44"/>
      <c r="UBY35" s="44"/>
      <c r="UBZ35" s="44"/>
      <c r="UCA35" s="44"/>
      <c r="UCB35" s="44"/>
      <c r="UCC35" s="44"/>
      <c r="UCD35" s="44"/>
      <c r="UCE35" s="44"/>
      <c r="UCF35" s="44"/>
      <c r="UCG35" s="44"/>
      <c r="UCH35" s="44"/>
      <c r="UCI35" s="44"/>
      <c r="UCJ35" s="44"/>
      <c r="UCK35" s="44"/>
      <c r="UCL35" s="44"/>
      <c r="UCM35" s="44"/>
      <c r="UCN35" s="44"/>
      <c r="UCO35" s="44"/>
      <c r="UCP35" s="44"/>
      <c r="UCQ35" s="44"/>
      <c r="UCR35" s="44"/>
      <c r="UCS35" s="44"/>
      <c r="UCT35" s="44"/>
      <c r="UCU35" s="44"/>
      <c r="UCV35" s="44"/>
      <c r="UCW35" s="44"/>
      <c r="UCX35" s="44"/>
      <c r="UCY35" s="44"/>
      <c r="UCZ35" s="44"/>
      <c r="UDA35" s="44"/>
      <c r="UDB35" s="44"/>
      <c r="UDC35" s="44"/>
      <c r="UDD35" s="44"/>
      <c r="UDE35" s="44"/>
      <c r="UDF35" s="44"/>
      <c r="UDG35" s="44"/>
      <c r="UDH35" s="44"/>
      <c r="UDI35" s="44"/>
      <c r="UDJ35" s="44"/>
      <c r="UDK35" s="44"/>
      <c r="UDL35" s="44"/>
      <c r="UDM35" s="44"/>
      <c r="UDN35" s="44"/>
      <c r="UDO35" s="44"/>
      <c r="UDP35" s="44"/>
      <c r="UDQ35" s="44"/>
      <c r="UDR35" s="44"/>
      <c r="UDS35" s="44"/>
      <c r="UDT35" s="44"/>
      <c r="UDU35" s="44"/>
      <c r="UDV35" s="44"/>
      <c r="UDW35" s="44"/>
      <c r="UDX35" s="44"/>
      <c r="UDY35" s="44"/>
      <c r="UDZ35" s="44"/>
      <c r="UEA35" s="44"/>
      <c r="UEB35" s="44"/>
      <c r="UEC35" s="44"/>
      <c r="UED35" s="44"/>
      <c r="UEE35" s="44"/>
      <c r="UEF35" s="44"/>
      <c r="UEG35" s="44"/>
      <c r="UEH35" s="44"/>
      <c r="UEI35" s="44"/>
      <c r="UEJ35" s="44"/>
      <c r="UEK35" s="44"/>
      <c r="UEL35" s="44"/>
      <c r="UEM35" s="44"/>
      <c r="UEN35" s="44"/>
      <c r="UEO35" s="44"/>
      <c r="UEP35" s="44"/>
      <c r="UEQ35" s="44"/>
      <c r="UER35" s="44"/>
      <c r="UES35" s="44"/>
      <c r="UET35" s="44"/>
      <c r="UEU35" s="44"/>
      <c r="UEV35" s="44"/>
      <c r="UEW35" s="44"/>
      <c r="UEX35" s="44"/>
      <c r="UEY35" s="44"/>
      <c r="UEZ35" s="44"/>
      <c r="UFA35" s="44"/>
      <c r="UFB35" s="44"/>
      <c r="UFC35" s="44"/>
      <c r="UFD35" s="44"/>
      <c r="UFE35" s="44"/>
      <c r="UFF35" s="44"/>
      <c r="UFG35" s="44"/>
      <c r="UFH35" s="44"/>
      <c r="UFI35" s="44"/>
      <c r="UFJ35" s="44"/>
      <c r="UFK35" s="44"/>
      <c r="UFL35" s="44"/>
      <c r="UFM35" s="44"/>
      <c r="UFN35" s="44"/>
      <c r="UFO35" s="44"/>
      <c r="UFP35" s="44"/>
      <c r="UFQ35" s="44"/>
      <c r="UFR35" s="44"/>
      <c r="UFS35" s="44"/>
      <c r="UFT35" s="44"/>
      <c r="UFU35" s="44"/>
      <c r="UFV35" s="44"/>
      <c r="UFW35" s="44"/>
      <c r="UFX35" s="44"/>
      <c r="UFY35" s="44"/>
      <c r="UFZ35" s="44"/>
      <c r="UGA35" s="44"/>
      <c r="UGB35" s="44"/>
      <c r="UGC35" s="44"/>
      <c r="UGD35" s="44"/>
      <c r="UGE35" s="44"/>
      <c r="UGF35" s="44"/>
      <c r="UGG35" s="44"/>
      <c r="UGH35" s="44"/>
      <c r="UGI35" s="44"/>
      <c r="UGJ35" s="44"/>
      <c r="UGK35" s="44"/>
      <c r="UGL35" s="44"/>
      <c r="UGM35" s="44"/>
      <c r="UGN35" s="44"/>
      <c r="UGO35" s="44"/>
      <c r="UGP35" s="44"/>
      <c r="UGQ35" s="44"/>
      <c r="UGR35" s="44"/>
      <c r="UGS35" s="44"/>
      <c r="UGT35" s="44"/>
      <c r="UGU35" s="44"/>
      <c r="UGV35" s="44"/>
      <c r="UGW35" s="44"/>
      <c r="UGX35" s="44"/>
      <c r="UGY35" s="44"/>
      <c r="UGZ35" s="44"/>
      <c r="UHA35" s="44"/>
      <c r="UHB35" s="44"/>
      <c r="UHC35" s="44"/>
      <c r="UHD35" s="44"/>
      <c r="UHE35" s="44"/>
      <c r="UHF35" s="44"/>
      <c r="UHG35" s="44"/>
      <c r="UHH35" s="44"/>
      <c r="UHI35" s="44"/>
      <c r="UHJ35" s="44"/>
      <c r="UHK35" s="44"/>
      <c r="UHL35" s="44"/>
      <c r="UHM35" s="44"/>
      <c r="UHN35" s="44"/>
      <c r="UHO35" s="44"/>
      <c r="UHP35" s="44"/>
      <c r="UHQ35" s="44"/>
      <c r="UHR35" s="44"/>
      <c r="UHS35" s="44"/>
      <c r="UHT35" s="44"/>
      <c r="UHU35" s="44"/>
      <c r="UHV35" s="44"/>
      <c r="UHW35" s="44"/>
      <c r="UHX35" s="44"/>
      <c r="UHY35" s="44"/>
      <c r="UHZ35" s="44"/>
      <c r="UIA35" s="44"/>
      <c r="UIB35" s="44"/>
      <c r="UIC35" s="44"/>
      <c r="UID35" s="44"/>
      <c r="UIE35" s="44"/>
      <c r="UIF35" s="44"/>
      <c r="UIG35" s="44"/>
      <c r="UIH35" s="44"/>
      <c r="UII35" s="44"/>
      <c r="UIJ35" s="44"/>
      <c r="UIK35" s="44"/>
      <c r="UIL35" s="44"/>
      <c r="UIM35" s="44"/>
      <c r="UIN35" s="44"/>
      <c r="UIO35" s="44"/>
      <c r="UIP35" s="44"/>
      <c r="UIQ35" s="44"/>
      <c r="UIR35" s="44"/>
      <c r="UIS35" s="44"/>
      <c r="UIT35" s="44"/>
      <c r="UIU35" s="44"/>
      <c r="UIV35" s="44"/>
      <c r="UIW35" s="44"/>
      <c r="UIX35" s="44"/>
      <c r="UIY35" s="44"/>
      <c r="UIZ35" s="44"/>
      <c r="UJA35" s="44"/>
      <c r="UJB35" s="44"/>
      <c r="UJC35" s="44"/>
      <c r="UJD35" s="44"/>
      <c r="UJE35" s="44"/>
      <c r="UJF35" s="44"/>
      <c r="UJG35" s="44"/>
      <c r="UJH35" s="44"/>
      <c r="UJI35" s="44"/>
      <c r="UJJ35" s="44"/>
      <c r="UJK35" s="44"/>
      <c r="UJL35" s="44"/>
      <c r="UJM35" s="44"/>
      <c r="UJN35" s="44"/>
      <c r="UJO35" s="44"/>
      <c r="UJP35" s="44"/>
      <c r="UJQ35" s="44"/>
      <c r="UJR35" s="44"/>
      <c r="UJS35" s="44"/>
      <c r="UJT35" s="44"/>
      <c r="UJU35" s="44"/>
      <c r="UJV35" s="44"/>
      <c r="UJW35" s="44"/>
      <c r="UJX35" s="44"/>
      <c r="UJY35" s="44"/>
      <c r="UJZ35" s="44"/>
      <c r="UKA35" s="44"/>
      <c r="UKB35" s="44"/>
      <c r="UKC35" s="44"/>
      <c r="UKD35" s="44"/>
      <c r="UKE35" s="44"/>
      <c r="UKF35" s="44"/>
      <c r="UKG35" s="44"/>
      <c r="UKH35" s="44"/>
      <c r="UKI35" s="44"/>
      <c r="UKJ35" s="44"/>
      <c r="UKK35" s="44"/>
      <c r="UKL35" s="44"/>
      <c r="UKM35" s="44"/>
      <c r="UKN35" s="44"/>
      <c r="UKO35" s="44"/>
      <c r="UKP35" s="44"/>
      <c r="UKQ35" s="44"/>
      <c r="UKR35" s="44"/>
      <c r="UKS35" s="44"/>
      <c r="UKT35" s="44"/>
      <c r="UKU35" s="44"/>
      <c r="UKV35" s="44"/>
      <c r="UKW35" s="44"/>
      <c r="UKX35" s="44"/>
      <c r="UKY35" s="44"/>
      <c r="UKZ35" s="44"/>
      <c r="ULA35" s="44"/>
      <c r="ULB35" s="44"/>
      <c r="ULC35" s="44"/>
      <c r="ULD35" s="44"/>
      <c r="ULE35" s="44"/>
      <c r="ULF35" s="44"/>
      <c r="ULG35" s="44"/>
      <c r="ULH35" s="44"/>
      <c r="ULI35" s="44"/>
      <c r="ULJ35" s="44"/>
      <c r="ULK35" s="44"/>
      <c r="ULL35" s="44"/>
      <c r="ULM35" s="44"/>
      <c r="ULN35" s="44"/>
      <c r="ULO35" s="44"/>
      <c r="ULP35" s="44"/>
      <c r="ULQ35" s="44"/>
      <c r="ULR35" s="44"/>
      <c r="ULS35" s="44"/>
      <c r="ULT35" s="44"/>
      <c r="ULU35" s="44"/>
      <c r="ULV35" s="44"/>
      <c r="ULW35" s="44"/>
      <c r="ULX35" s="44"/>
      <c r="ULY35" s="44"/>
      <c r="ULZ35" s="44"/>
      <c r="UMA35" s="44"/>
      <c r="UMB35" s="44"/>
      <c r="UMC35" s="44"/>
      <c r="UMD35" s="44"/>
      <c r="UME35" s="44"/>
      <c r="UMF35" s="44"/>
      <c r="UMG35" s="44"/>
      <c r="UMH35" s="44"/>
      <c r="UMI35" s="44"/>
      <c r="UMJ35" s="44"/>
      <c r="UMK35" s="44"/>
      <c r="UML35" s="44"/>
      <c r="UMM35" s="44"/>
      <c r="UMN35" s="44"/>
      <c r="UMO35" s="44"/>
      <c r="UMP35" s="44"/>
      <c r="UMQ35" s="44"/>
      <c r="UMR35" s="44"/>
      <c r="UMS35" s="44"/>
      <c r="UMT35" s="44"/>
      <c r="UMU35" s="44"/>
      <c r="UMV35" s="44"/>
      <c r="UMW35" s="44"/>
      <c r="UMX35" s="44"/>
      <c r="UMY35" s="44"/>
      <c r="UMZ35" s="44"/>
      <c r="UNA35" s="44"/>
      <c r="UNB35" s="44"/>
      <c r="UNC35" s="44"/>
      <c r="UND35" s="44"/>
      <c r="UNE35" s="44"/>
      <c r="UNF35" s="44"/>
      <c r="UNG35" s="44"/>
      <c r="UNH35" s="44"/>
      <c r="UNI35" s="44"/>
      <c r="UNJ35" s="44"/>
      <c r="UNK35" s="44"/>
      <c r="UNL35" s="44"/>
      <c r="UNM35" s="44"/>
      <c r="UNN35" s="44"/>
      <c r="UNO35" s="44"/>
      <c r="UNP35" s="44"/>
      <c r="UNQ35" s="44"/>
      <c r="UNR35" s="44"/>
      <c r="UNS35" s="44"/>
      <c r="UNT35" s="44"/>
      <c r="UNU35" s="44"/>
      <c r="UNV35" s="44"/>
      <c r="UNW35" s="44"/>
      <c r="UNX35" s="44"/>
      <c r="UNY35" s="44"/>
      <c r="UNZ35" s="44"/>
      <c r="UOA35" s="44"/>
      <c r="UOB35" s="44"/>
      <c r="UOC35" s="44"/>
      <c r="UOD35" s="44"/>
      <c r="UOE35" s="44"/>
      <c r="UOF35" s="44"/>
      <c r="UOG35" s="44"/>
      <c r="UOH35" s="44"/>
      <c r="UOI35" s="44"/>
      <c r="UOJ35" s="44"/>
      <c r="UOK35" s="44"/>
      <c r="UOL35" s="44"/>
      <c r="UOM35" s="44"/>
      <c r="UON35" s="44"/>
      <c r="UOO35" s="44"/>
      <c r="UOP35" s="44"/>
      <c r="UOQ35" s="44"/>
      <c r="UOR35" s="44"/>
      <c r="UOS35" s="44"/>
      <c r="UOT35" s="44"/>
      <c r="UOU35" s="44"/>
      <c r="UOV35" s="44"/>
      <c r="UOW35" s="44"/>
      <c r="UOX35" s="44"/>
      <c r="UOY35" s="44"/>
      <c r="UOZ35" s="44"/>
      <c r="UPA35" s="44"/>
      <c r="UPB35" s="44"/>
      <c r="UPC35" s="44"/>
      <c r="UPD35" s="44"/>
      <c r="UPE35" s="44"/>
      <c r="UPF35" s="44"/>
      <c r="UPG35" s="44"/>
      <c r="UPH35" s="44"/>
      <c r="UPI35" s="44"/>
      <c r="UPJ35" s="44"/>
      <c r="UPK35" s="44"/>
      <c r="UPL35" s="44"/>
      <c r="UPM35" s="44"/>
      <c r="UPN35" s="44"/>
      <c r="UPO35" s="44"/>
      <c r="UPP35" s="44"/>
      <c r="UPQ35" s="44"/>
      <c r="UPR35" s="44"/>
      <c r="UPS35" s="44"/>
      <c r="UPT35" s="44"/>
      <c r="UPU35" s="44"/>
      <c r="UPV35" s="44"/>
      <c r="UPW35" s="44"/>
      <c r="UPX35" s="44"/>
      <c r="UPY35" s="44"/>
      <c r="UPZ35" s="44"/>
      <c r="UQA35" s="44"/>
      <c r="UQB35" s="44"/>
      <c r="UQC35" s="44"/>
      <c r="UQD35" s="44"/>
      <c r="UQE35" s="44"/>
      <c r="UQF35" s="44"/>
      <c r="UQG35" s="44"/>
      <c r="UQH35" s="44"/>
      <c r="UQI35" s="44"/>
      <c r="UQJ35" s="44"/>
      <c r="UQK35" s="44"/>
      <c r="UQL35" s="44"/>
      <c r="UQM35" s="44"/>
      <c r="UQN35" s="44"/>
      <c r="UQO35" s="44"/>
      <c r="UQP35" s="44"/>
      <c r="UQQ35" s="44"/>
      <c r="UQR35" s="44"/>
      <c r="UQS35" s="44"/>
      <c r="UQT35" s="44"/>
      <c r="UQU35" s="44"/>
      <c r="UQV35" s="44"/>
      <c r="UQW35" s="44"/>
      <c r="UQX35" s="44"/>
      <c r="UQY35" s="44"/>
      <c r="UQZ35" s="44"/>
      <c r="URA35" s="44"/>
      <c r="URB35" s="44"/>
      <c r="URC35" s="44"/>
      <c r="URD35" s="44"/>
      <c r="URE35" s="44"/>
      <c r="URF35" s="44"/>
      <c r="URG35" s="44"/>
      <c r="URH35" s="44"/>
      <c r="URI35" s="44"/>
      <c r="URJ35" s="44"/>
      <c r="URK35" s="44"/>
      <c r="URL35" s="44"/>
      <c r="URM35" s="44"/>
      <c r="URN35" s="44"/>
      <c r="URO35" s="44"/>
      <c r="URP35" s="44"/>
      <c r="URQ35" s="44"/>
      <c r="URR35" s="44"/>
      <c r="URS35" s="44"/>
      <c r="URT35" s="44"/>
      <c r="URU35" s="44"/>
      <c r="URV35" s="44"/>
      <c r="URW35" s="44"/>
      <c r="URX35" s="44"/>
      <c r="URY35" s="44"/>
      <c r="URZ35" s="44"/>
      <c r="USA35" s="44"/>
      <c r="USB35" s="44"/>
      <c r="USC35" s="44"/>
      <c r="USD35" s="44"/>
      <c r="USE35" s="44"/>
      <c r="USF35" s="44"/>
      <c r="USG35" s="44"/>
      <c r="USH35" s="44"/>
      <c r="USI35" s="44"/>
      <c r="USJ35" s="44"/>
      <c r="USK35" s="44"/>
      <c r="USL35" s="44"/>
      <c r="USM35" s="44"/>
      <c r="USN35" s="44"/>
      <c r="USO35" s="44"/>
      <c r="USP35" s="44"/>
      <c r="USQ35" s="44"/>
      <c r="USR35" s="44"/>
      <c r="USS35" s="44"/>
      <c r="UST35" s="44"/>
      <c r="USU35" s="44"/>
      <c r="USV35" s="44"/>
      <c r="USW35" s="44"/>
      <c r="USX35" s="44"/>
      <c r="USY35" s="44"/>
      <c r="USZ35" s="44"/>
      <c r="UTA35" s="44"/>
      <c r="UTB35" s="44"/>
      <c r="UTC35" s="44"/>
      <c r="UTD35" s="44"/>
      <c r="UTE35" s="44"/>
      <c r="UTF35" s="44"/>
      <c r="UTG35" s="44"/>
      <c r="UTH35" s="44"/>
      <c r="UTI35" s="44"/>
      <c r="UTJ35" s="44"/>
      <c r="UTK35" s="44"/>
      <c r="UTL35" s="44"/>
      <c r="UTM35" s="44"/>
      <c r="UTN35" s="44"/>
      <c r="UTO35" s="44"/>
      <c r="UTP35" s="44"/>
      <c r="UTQ35" s="44"/>
      <c r="UTR35" s="44"/>
      <c r="UTS35" s="44"/>
      <c r="UTT35" s="44"/>
      <c r="UTU35" s="44"/>
      <c r="UTV35" s="44"/>
      <c r="UTW35" s="44"/>
      <c r="UTX35" s="44"/>
      <c r="UTY35" s="44"/>
      <c r="UTZ35" s="44"/>
      <c r="UUA35" s="44"/>
      <c r="UUB35" s="44"/>
      <c r="UUC35" s="44"/>
      <c r="UUD35" s="44"/>
      <c r="UUE35" s="44"/>
      <c r="UUF35" s="44"/>
      <c r="UUG35" s="44"/>
      <c r="UUH35" s="44"/>
      <c r="UUI35" s="44"/>
      <c r="UUJ35" s="44"/>
      <c r="UUK35" s="44"/>
      <c r="UUL35" s="44"/>
      <c r="UUM35" s="44"/>
      <c r="UUN35" s="44"/>
      <c r="UUO35" s="44"/>
      <c r="UUP35" s="44"/>
      <c r="UUQ35" s="44"/>
      <c r="UUR35" s="44"/>
      <c r="UUS35" s="44"/>
      <c r="UUT35" s="44"/>
      <c r="UUU35" s="44"/>
      <c r="UUV35" s="44"/>
      <c r="UUW35" s="44"/>
      <c r="UUX35" s="44"/>
      <c r="UUY35" s="44"/>
      <c r="UUZ35" s="44"/>
      <c r="UVA35" s="44"/>
      <c r="UVB35" s="44"/>
      <c r="UVC35" s="44"/>
      <c r="UVD35" s="44"/>
      <c r="UVE35" s="44"/>
      <c r="UVF35" s="44"/>
      <c r="UVG35" s="44"/>
      <c r="UVH35" s="44"/>
      <c r="UVI35" s="44"/>
      <c r="UVJ35" s="44"/>
      <c r="UVK35" s="44"/>
      <c r="UVL35" s="44"/>
      <c r="UVM35" s="44"/>
      <c r="UVN35" s="44"/>
      <c r="UVO35" s="44"/>
      <c r="UVP35" s="44"/>
      <c r="UVQ35" s="44"/>
      <c r="UVR35" s="44"/>
      <c r="UVS35" s="44"/>
      <c r="UVT35" s="44"/>
      <c r="UVU35" s="44"/>
      <c r="UVV35" s="44"/>
      <c r="UVW35" s="44"/>
      <c r="UVX35" s="44"/>
      <c r="UVY35" s="44"/>
      <c r="UVZ35" s="44"/>
      <c r="UWA35" s="44"/>
      <c r="UWB35" s="44"/>
      <c r="UWC35" s="44"/>
      <c r="UWD35" s="44"/>
      <c r="UWE35" s="44"/>
      <c r="UWF35" s="44"/>
      <c r="UWG35" s="44"/>
      <c r="UWH35" s="44"/>
      <c r="UWI35" s="44"/>
      <c r="UWJ35" s="44"/>
      <c r="UWK35" s="44"/>
      <c r="UWL35" s="44"/>
      <c r="UWM35" s="44"/>
      <c r="UWN35" s="44"/>
      <c r="UWO35" s="44"/>
      <c r="UWP35" s="44"/>
      <c r="UWQ35" s="44"/>
      <c r="UWR35" s="44"/>
      <c r="UWS35" s="44"/>
      <c r="UWT35" s="44"/>
      <c r="UWU35" s="44"/>
      <c r="UWV35" s="44"/>
      <c r="UWW35" s="44"/>
      <c r="UWX35" s="44"/>
      <c r="UWY35" s="44"/>
      <c r="UWZ35" s="44"/>
      <c r="UXA35" s="44"/>
      <c r="UXB35" s="44"/>
      <c r="UXC35" s="44"/>
      <c r="UXD35" s="44"/>
      <c r="UXE35" s="44"/>
      <c r="UXF35" s="44"/>
      <c r="UXG35" s="44"/>
      <c r="UXH35" s="44"/>
      <c r="UXI35" s="44"/>
      <c r="UXJ35" s="44"/>
      <c r="UXK35" s="44"/>
      <c r="UXL35" s="44"/>
      <c r="UXM35" s="44"/>
      <c r="UXN35" s="44"/>
      <c r="UXO35" s="44"/>
      <c r="UXP35" s="44"/>
      <c r="UXQ35" s="44"/>
      <c r="UXR35" s="44"/>
      <c r="UXS35" s="44"/>
      <c r="UXT35" s="44"/>
      <c r="UXU35" s="44"/>
      <c r="UXV35" s="44"/>
      <c r="UXW35" s="44"/>
      <c r="UXX35" s="44"/>
      <c r="UXY35" s="44"/>
      <c r="UXZ35" s="44"/>
      <c r="UYA35" s="44"/>
      <c r="UYB35" s="44"/>
      <c r="UYC35" s="44"/>
      <c r="UYD35" s="44"/>
      <c r="UYE35" s="44"/>
      <c r="UYF35" s="44"/>
      <c r="UYG35" s="44"/>
      <c r="UYH35" s="44"/>
      <c r="UYI35" s="44"/>
      <c r="UYJ35" s="44"/>
      <c r="UYK35" s="44"/>
      <c r="UYL35" s="44"/>
      <c r="UYM35" s="44"/>
      <c r="UYN35" s="44"/>
      <c r="UYO35" s="44"/>
      <c r="UYP35" s="44"/>
      <c r="UYQ35" s="44"/>
      <c r="UYR35" s="44"/>
      <c r="UYS35" s="44"/>
      <c r="UYT35" s="44"/>
      <c r="UYU35" s="44"/>
      <c r="UYV35" s="44"/>
      <c r="UYW35" s="44"/>
      <c r="UYX35" s="44"/>
      <c r="UYY35" s="44"/>
      <c r="UYZ35" s="44"/>
      <c r="UZA35" s="44"/>
      <c r="UZB35" s="44"/>
      <c r="UZC35" s="44"/>
      <c r="UZD35" s="44"/>
      <c r="UZE35" s="44"/>
      <c r="UZF35" s="44"/>
      <c r="UZG35" s="44"/>
      <c r="UZH35" s="44"/>
      <c r="UZI35" s="44"/>
      <c r="UZJ35" s="44"/>
      <c r="UZK35" s="44"/>
      <c r="UZL35" s="44"/>
      <c r="UZM35" s="44"/>
      <c r="UZN35" s="44"/>
      <c r="UZO35" s="44"/>
      <c r="UZP35" s="44"/>
      <c r="UZQ35" s="44"/>
      <c r="UZR35" s="44"/>
      <c r="UZS35" s="44"/>
      <c r="UZT35" s="44"/>
      <c r="UZU35" s="44"/>
      <c r="UZV35" s="44"/>
      <c r="UZW35" s="44"/>
      <c r="UZX35" s="44"/>
      <c r="UZY35" s="44"/>
      <c r="UZZ35" s="44"/>
      <c r="VAA35" s="44"/>
      <c r="VAB35" s="44"/>
      <c r="VAC35" s="44"/>
      <c r="VAD35" s="44"/>
      <c r="VAE35" s="44"/>
      <c r="VAF35" s="44"/>
      <c r="VAG35" s="44"/>
      <c r="VAH35" s="44"/>
      <c r="VAI35" s="44"/>
      <c r="VAJ35" s="44"/>
      <c r="VAK35" s="44"/>
      <c r="VAL35" s="44"/>
      <c r="VAM35" s="44"/>
      <c r="VAN35" s="44"/>
      <c r="VAO35" s="44"/>
      <c r="VAP35" s="44"/>
      <c r="VAQ35" s="44"/>
      <c r="VAR35" s="44"/>
      <c r="VAS35" s="44"/>
      <c r="VAT35" s="44"/>
      <c r="VAU35" s="44"/>
      <c r="VAV35" s="44"/>
      <c r="VAW35" s="44"/>
      <c r="VAX35" s="44"/>
      <c r="VAY35" s="44"/>
      <c r="VAZ35" s="44"/>
      <c r="VBA35" s="44"/>
      <c r="VBB35" s="44"/>
      <c r="VBC35" s="44"/>
      <c r="VBD35" s="44"/>
      <c r="VBE35" s="44"/>
      <c r="VBF35" s="44"/>
      <c r="VBG35" s="44"/>
      <c r="VBH35" s="44"/>
      <c r="VBI35" s="44"/>
      <c r="VBJ35" s="44"/>
      <c r="VBK35" s="44"/>
      <c r="VBL35" s="44"/>
      <c r="VBM35" s="44"/>
      <c r="VBN35" s="44"/>
      <c r="VBO35" s="44"/>
      <c r="VBP35" s="44"/>
      <c r="VBQ35" s="44"/>
      <c r="VBR35" s="44"/>
      <c r="VBS35" s="44"/>
      <c r="VBT35" s="44"/>
      <c r="VBU35" s="44"/>
      <c r="VBV35" s="44"/>
      <c r="VBW35" s="44"/>
      <c r="VBX35" s="44"/>
      <c r="VBY35" s="44"/>
      <c r="VBZ35" s="44"/>
      <c r="VCA35" s="44"/>
      <c r="VCB35" s="44"/>
      <c r="VCC35" s="44"/>
      <c r="VCD35" s="44"/>
      <c r="VCE35" s="44"/>
      <c r="VCF35" s="44"/>
      <c r="VCG35" s="44"/>
      <c r="VCH35" s="44"/>
      <c r="VCI35" s="44"/>
      <c r="VCJ35" s="44"/>
      <c r="VCK35" s="44"/>
      <c r="VCL35" s="44"/>
      <c r="VCM35" s="44"/>
      <c r="VCN35" s="44"/>
      <c r="VCO35" s="44"/>
      <c r="VCP35" s="44"/>
      <c r="VCQ35" s="44"/>
      <c r="VCR35" s="44"/>
      <c r="VCS35" s="44"/>
      <c r="VCT35" s="44"/>
      <c r="VCU35" s="44"/>
      <c r="VCV35" s="44"/>
      <c r="VCW35" s="44"/>
      <c r="VCX35" s="44"/>
      <c r="VCY35" s="44"/>
      <c r="VCZ35" s="44"/>
      <c r="VDA35" s="44"/>
      <c r="VDB35" s="44"/>
      <c r="VDC35" s="44"/>
      <c r="VDD35" s="44"/>
      <c r="VDE35" s="44"/>
      <c r="VDF35" s="44"/>
      <c r="VDG35" s="44"/>
      <c r="VDH35" s="44"/>
      <c r="VDI35" s="44"/>
      <c r="VDJ35" s="44"/>
      <c r="VDK35" s="44"/>
      <c r="VDL35" s="44"/>
      <c r="VDM35" s="44"/>
      <c r="VDN35" s="44"/>
      <c r="VDO35" s="44"/>
      <c r="VDP35" s="44"/>
      <c r="VDQ35" s="44"/>
      <c r="VDR35" s="44"/>
      <c r="VDS35" s="44"/>
      <c r="VDT35" s="44"/>
      <c r="VDU35" s="44"/>
      <c r="VDV35" s="44"/>
      <c r="VDW35" s="44"/>
      <c r="VDX35" s="44"/>
      <c r="VDY35" s="44"/>
      <c r="VDZ35" s="44"/>
      <c r="VEA35" s="44"/>
      <c r="VEB35" s="44"/>
      <c r="VEC35" s="44"/>
      <c r="VED35" s="44"/>
      <c r="VEE35" s="44"/>
      <c r="VEF35" s="44"/>
      <c r="VEG35" s="44"/>
      <c r="VEH35" s="44"/>
      <c r="VEI35" s="44"/>
      <c r="VEJ35" s="44"/>
      <c r="VEK35" s="44"/>
      <c r="VEL35" s="44"/>
      <c r="VEM35" s="44"/>
      <c r="VEN35" s="44"/>
      <c r="VEO35" s="44"/>
      <c r="VEP35" s="44"/>
      <c r="VEQ35" s="44"/>
      <c r="VER35" s="44"/>
      <c r="VES35" s="44"/>
      <c r="VET35" s="44"/>
      <c r="VEU35" s="44"/>
      <c r="VEV35" s="44"/>
      <c r="VEW35" s="44"/>
      <c r="VEX35" s="44"/>
      <c r="VEY35" s="44"/>
      <c r="VEZ35" s="44"/>
      <c r="VFA35" s="44"/>
      <c r="VFB35" s="44"/>
      <c r="VFC35" s="44"/>
      <c r="VFD35" s="44"/>
      <c r="VFE35" s="44"/>
      <c r="VFF35" s="44"/>
      <c r="VFG35" s="44"/>
      <c r="VFH35" s="44"/>
      <c r="VFI35" s="44"/>
      <c r="VFJ35" s="44"/>
      <c r="VFK35" s="44"/>
      <c r="VFL35" s="44"/>
      <c r="VFM35" s="44"/>
      <c r="VFN35" s="44"/>
      <c r="VFO35" s="44"/>
      <c r="VFP35" s="44"/>
      <c r="VFQ35" s="44"/>
      <c r="VFR35" s="44"/>
      <c r="VFS35" s="44"/>
      <c r="VFT35" s="44"/>
      <c r="VFU35" s="44"/>
      <c r="VFV35" s="44"/>
      <c r="VFW35" s="44"/>
      <c r="VFX35" s="44"/>
      <c r="VFY35" s="44"/>
      <c r="VFZ35" s="44"/>
      <c r="VGA35" s="44"/>
      <c r="VGB35" s="44"/>
      <c r="VGC35" s="44"/>
      <c r="VGD35" s="44"/>
      <c r="VGE35" s="44"/>
      <c r="VGF35" s="44"/>
      <c r="VGG35" s="44"/>
      <c r="VGH35" s="44"/>
      <c r="VGI35" s="44"/>
      <c r="VGJ35" s="44"/>
      <c r="VGK35" s="44"/>
      <c r="VGL35" s="44"/>
      <c r="VGM35" s="44"/>
      <c r="VGN35" s="44"/>
      <c r="VGO35" s="44"/>
      <c r="VGP35" s="44"/>
      <c r="VGQ35" s="44"/>
      <c r="VGR35" s="44"/>
      <c r="VGS35" s="44"/>
      <c r="VGT35" s="44"/>
      <c r="VGU35" s="44"/>
      <c r="VGV35" s="44"/>
      <c r="VGW35" s="44"/>
      <c r="VGX35" s="44"/>
      <c r="VGY35" s="44"/>
      <c r="VGZ35" s="44"/>
      <c r="VHA35" s="44"/>
      <c r="VHB35" s="44"/>
      <c r="VHC35" s="44"/>
      <c r="VHD35" s="44"/>
      <c r="VHE35" s="44"/>
      <c r="VHF35" s="44"/>
      <c r="VHG35" s="44"/>
      <c r="VHH35" s="44"/>
      <c r="VHI35" s="44"/>
      <c r="VHJ35" s="44"/>
      <c r="VHK35" s="44"/>
      <c r="VHL35" s="44"/>
      <c r="VHM35" s="44"/>
      <c r="VHN35" s="44"/>
      <c r="VHO35" s="44"/>
      <c r="VHP35" s="44"/>
      <c r="VHQ35" s="44"/>
      <c r="VHR35" s="44"/>
      <c r="VHS35" s="44"/>
      <c r="VHT35" s="44"/>
      <c r="VHU35" s="44"/>
      <c r="VHV35" s="44"/>
      <c r="VHW35" s="44"/>
      <c r="VHX35" s="44"/>
      <c r="VHY35" s="44"/>
      <c r="VHZ35" s="44"/>
      <c r="VIA35" s="44"/>
      <c r="VIB35" s="44"/>
      <c r="VIC35" s="44"/>
      <c r="VID35" s="44"/>
      <c r="VIE35" s="44"/>
      <c r="VIF35" s="44"/>
      <c r="VIG35" s="44"/>
      <c r="VIH35" s="44"/>
      <c r="VII35" s="44"/>
      <c r="VIJ35" s="44"/>
      <c r="VIK35" s="44"/>
      <c r="VIL35" s="44"/>
      <c r="VIM35" s="44"/>
      <c r="VIN35" s="44"/>
      <c r="VIO35" s="44"/>
      <c r="VIP35" s="44"/>
      <c r="VIQ35" s="44"/>
      <c r="VIR35" s="44"/>
      <c r="VIS35" s="44"/>
      <c r="VIT35" s="44"/>
      <c r="VIU35" s="44"/>
      <c r="VIV35" s="44"/>
      <c r="VIW35" s="44"/>
      <c r="VIX35" s="44"/>
      <c r="VIY35" s="44"/>
      <c r="VIZ35" s="44"/>
      <c r="VJA35" s="44"/>
      <c r="VJB35" s="44"/>
      <c r="VJC35" s="44"/>
      <c r="VJD35" s="44"/>
      <c r="VJE35" s="44"/>
      <c r="VJF35" s="44"/>
      <c r="VJG35" s="44"/>
      <c r="VJH35" s="44"/>
      <c r="VJI35" s="44"/>
      <c r="VJJ35" s="44"/>
      <c r="VJK35" s="44"/>
      <c r="VJL35" s="44"/>
      <c r="VJM35" s="44"/>
      <c r="VJN35" s="44"/>
      <c r="VJO35" s="44"/>
      <c r="VJP35" s="44"/>
      <c r="VJQ35" s="44"/>
      <c r="VJR35" s="44"/>
      <c r="VJS35" s="44"/>
      <c r="VJT35" s="44"/>
      <c r="VJU35" s="44"/>
      <c r="VJV35" s="44"/>
      <c r="VJW35" s="44"/>
      <c r="VJX35" s="44"/>
      <c r="VJY35" s="44"/>
      <c r="VJZ35" s="44"/>
      <c r="VKA35" s="44"/>
      <c r="VKB35" s="44"/>
      <c r="VKC35" s="44"/>
      <c r="VKD35" s="44"/>
      <c r="VKE35" s="44"/>
      <c r="VKF35" s="44"/>
      <c r="VKG35" s="44"/>
      <c r="VKH35" s="44"/>
      <c r="VKI35" s="44"/>
      <c r="VKJ35" s="44"/>
      <c r="VKK35" s="44"/>
      <c r="VKL35" s="44"/>
      <c r="VKM35" s="44"/>
      <c r="VKN35" s="44"/>
      <c r="VKO35" s="44"/>
      <c r="VKP35" s="44"/>
      <c r="VKQ35" s="44"/>
      <c r="VKR35" s="44"/>
      <c r="VKS35" s="44"/>
      <c r="VKT35" s="44"/>
      <c r="VKU35" s="44"/>
      <c r="VKV35" s="44"/>
      <c r="VKW35" s="44"/>
      <c r="VKX35" s="44"/>
      <c r="VKY35" s="44"/>
      <c r="VKZ35" s="44"/>
      <c r="VLA35" s="44"/>
      <c r="VLB35" s="44"/>
      <c r="VLC35" s="44"/>
      <c r="VLD35" s="44"/>
      <c r="VLE35" s="44"/>
      <c r="VLF35" s="44"/>
      <c r="VLG35" s="44"/>
      <c r="VLH35" s="44"/>
      <c r="VLI35" s="44"/>
      <c r="VLJ35" s="44"/>
      <c r="VLK35" s="44"/>
      <c r="VLL35" s="44"/>
      <c r="VLM35" s="44"/>
      <c r="VLN35" s="44"/>
      <c r="VLO35" s="44"/>
      <c r="VLP35" s="44"/>
      <c r="VLQ35" s="44"/>
      <c r="VLR35" s="44"/>
      <c r="VLS35" s="44"/>
      <c r="VLT35" s="44"/>
      <c r="VLU35" s="44"/>
      <c r="VLV35" s="44"/>
      <c r="VLW35" s="44"/>
      <c r="VLX35" s="44"/>
      <c r="VLY35" s="44"/>
      <c r="VLZ35" s="44"/>
      <c r="VMA35" s="44"/>
      <c r="VMB35" s="44"/>
      <c r="VMC35" s="44"/>
      <c r="VMD35" s="44"/>
      <c r="VME35" s="44"/>
      <c r="VMF35" s="44"/>
      <c r="VMG35" s="44"/>
      <c r="VMH35" s="44"/>
      <c r="VMI35" s="44"/>
      <c r="VMJ35" s="44"/>
      <c r="VMK35" s="44"/>
      <c r="VML35" s="44"/>
      <c r="VMM35" s="44"/>
      <c r="VMN35" s="44"/>
      <c r="VMO35" s="44"/>
      <c r="VMP35" s="44"/>
      <c r="VMQ35" s="44"/>
      <c r="VMR35" s="44"/>
      <c r="VMS35" s="44"/>
      <c r="VMT35" s="44"/>
      <c r="VMU35" s="44"/>
      <c r="VMV35" s="44"/>
      <c r="VMW35" s="44"/>
      <c r="VMX35" s="44"/>
      <c r="VMY35" s="44"/>
      <c r="VMZ35" s="44"/>
      <c r="VNA35" s="44"/>
      <c r="VNB35" s="44"/>
      <c r="VNC35" s="44"/>
      <c r="VND35" s="44"/>
      <c r="VNE35" s="44"/>
      <c r="VNF35" s="44"/>
      <c r="VNG35" s="44"/>
      <c r="VNH35" s="44"/>
      <c r="VNI35" s="44"/>
      <c r="VNJ35" s="44"/>
      <c r="VNK35" s="44"/>
      <c r="VNL35" s="44"/>
      <c r="VNM35" s="44"/>
      <c r="VNN35" s="44"/>
      <c r="VNO35" s="44"/>
      <c r="VNP35" s="44"/>
      <c r="VNQ35" s="44"/>
      <c r="VNR35" s="44"/>
      <c r="VNS35" s="44"/>
      <c r="VNT35" s="44"/>
      <c r="VNU35" s="44"/>
      <c r="VNV35" s="44"/>
      <c r="VNW35" s="44"/>
      <c r="VNX35" s="44"/>
      <c r="VNY35" s="44"/>
      <c r="VNZ35" s="44"/>
      <c r="VOA35" s="44"/>
      <c r="VOB35" s="44"/>
      <c r="VOC35" s="44"/>
      <c r="VOD35" s="44"/>
      <c r="VOE35" s="44"/>
      <c r="VOF35" s="44"/>
      <c r="VOG35" s="44"/>
      <c r="VOH35" s="44"/>
      <c r="VOI35" s="44"/>
      <c r="VOJ35" s="44"/>
      <c r="VOK35" s="44"/>
      <c r="VOL35" s="44"/>
      <c r="VOM35" s="44"/>
      <c r="VON35" s="44"/>
      <c r="VOO35" s="44"/>
      <c r="VOP35" s="44"/>
      <c r="VOQ35" s="44"/>
      <c r="VOR35" s="44"/>
      <c r="VOS35" s="44"/>
      <c r="VOT35" s="44"/>
      <c r="VOU35" s="44"/>
      <c r="VOV35" s="44"/>
      <c r="VOW35" s="44"/>
      <c r="VOX35" s="44"/>
      <c r="VOY35" s="44"/>
      <c r="VOZ35" s="44"/>
      <c r="VPA35" s="44"/>
      <c r="VPB35" s="44"/>
      <c r="VPC35" s="44"/>
      <c r="VPD35" s="44"/>
      <c r="VPE35" s="44"/>
      <c r="VPF35" s="44"/>
      <c r="VPG35" s="44"/>
      <c r="VPH35" s="44"/>
      <c r="VPI35" s="44"/>
      <c r="VPJ35" s="44"/>
      <c r="VPK35" s="44"/>
      <c r="VPL35" s="44"/>
      <c r="VPM35" s="44"/>
      <c r="VPN35" s="44"/>
      <c r="VPO35" s="44"/>
      <c r="VPP35" s="44"/>
      <c r="VPQ35" s="44"/>
      <c r="VPR35" s="44"/>
      <c r="VPS35" s="44"/>
      <c r="VPT35" s="44"/>
      <c r="VPU35" s="44"/>
      <c r="VPV35" s="44"/>
      <c r="VPW35" s="44"/>
      <c r="VPX35" s="44"/>
      <c r="VPY35" s="44"/>
      <c r="VPZ35" s="44"/>
      <c r="VQA35" s="44"/>
      <c r="VQB35" s="44"/>
      <c r="VQC35" s="44"/>
      <c r="VQD35" s="44"/>
      <c r="VQE35" s="44"/>
      <c r="VQF35" s="44"/>
      <c r="VQG35" s="44"/>
      <c r="VQH35" s="44"/>
      <c r="VQI35" s="44"/>
      <c r="VQJ35" s="44"/>
      <c r="VQK35" s="44"/>
      <c r="VQL35" s="44"/>
      <c r="VQM35" s="44"/>
      <c r="VQN35" s="44"/>
      <c r="VQO35" s="44"/>
      <c r="VQP35" s="44"/>
      <c r="VQQ35" s="44"/>
      <c r="VQR35" s="44"/>
      <c r="VQS35" s="44"/>
      <c r="VQT35" s="44"/>
      <c r="VQU35" s="44"/>
      <c r="VQV35" s="44"/>
      <c r="VQW35" s="44"/>
      <c r="VQX35" s="44"/>
      <c r="VQY35" s="44"/>
      <c r="VQZ35" s="44"/>
      <c r="VRA35" s="44"/>
      <c r="VRB35" s="44"/>
      <c r="VRC35" s="44"/>
      <c r="VRD35" s="44"/>
      <c r="VRE35" s="44"/>
      <c r="VRF35" s="44"/>
      <c r="VRG35" s="44"/>
      <c r="VRH35" s="44"/>
      <c r="VRI35" s="44"/>
      <c r="VRJ35" s="44"/>
      <c r="VRK35" s="44"/>
      <c r="VRL35" s="44"/>
      <c r="VRM35" s="44"/>
      <c r="VRN35" s="44"/>
      <c r="VRO35" s="44"/>
      <c r="VRP35" s="44"/>
      <c r="VRQ35" s="44"/>
      <c r="VRR35" s="44"/>
      <c r="VRS35" s="44"/>
      <c r="VRT35" s="44"/>
      <c r="VRU35" s="44"/>
      <c r="VRV35" s="44"/>
      <c r="VRW35" s="44"/>
      <c r="VRX35" s="44"/>
      <c r="VRY35" s="44"/>
      <c r="VRZ35" s="44"/>
      <c r="VSA35" s="44"/>
      <c r="VSB35" s="44"/>
      <c r="VSC35" s="44"/>
      <c r="VSD35" s="44"/>
      <c r="VSE35" s="44"/>
      <c r="VSF35" s="44"/>
      <c r="VSG35" s="44"/>
      <c r="VSH35" s="44"/>
      <c r="VSI35" s="44"/>
      <c r="VSJ35" s="44"/>
      <c r="VSK35" s="44"/>
      <c r="VSL35" s="44"/>
      <c r="VSM35" s="44"/>
      <c r="VSN35" s="44"/>
      <c r="VSO35" s="44"/>
      <c r="VSP35" s="44"/>
      <c r="VSQ35" s="44"/>
      <c r="VSR35" s="44"/>
      <c r="VSS35" s="44"/>
      <c r="VST35" s="44"/>
      <c r="VSU35" s="44"/>
      <c r="VSV35" s="44"/>
      <c r="VSW35" s="44"/>
      <c r="VSX35" s="44"/>
      <c r="VSY35" s="44"/>
      <c r="VSZ35" s="44"/>
      <c r="VTA35" s="44"/>
      <c r="VTB35" s="44"/>
      <c r="VTC35" s="44"/>
      <c r="VTD35" s="44"/>
      <c r="VTE35" s="44"/>
      <c r="VTF35" s="44"/>
      <c r="VTG35" s="44"/>
      <c r="VTH35" s="44"/>
      <c r="VTI35" s="44"/>
      <c r="VTJ35" s="44"/>
      <c r="VTK35" s="44"/>
      <c r="VTL35" s="44"/>
      <c r="VTM35" s="44"/>
      <c r="VTN35" s="44"/>
      <c r="VTO35" s="44"/>
      <c r="VTP35" s="44"/>
      <c r="VTQ35" s="44"/>
      <c r="VTR35" s="44"/>
      <c r="VTS35" s="44"/>
      <c r="VTT35" s="44"/>
      <c r="VTU35" s="44"/>
      <c r="VTV35" s="44"/>
      <c r="VTW35" s="44"/>
      <c r="VTX35" s="44"/>
      <c r="VTY35" s="44"/>
      <c r="VTZ35" s="44"/>
      <c r="VUA35" s="44"/>
      <c r="VUB35" s="44"/>
      <c r="VUC35" s="44"/>
      <c r="VUD35" s="44"/>
      <c r="VUE35" s="44"/>
      <c r="VUF35" s="44"/>
      <c r="VUG35" s="44"/>
      <c r="VUH35" s="44"/>
      <c r="VUI35" s="44"/>
      <c r="VUJ35" s="44"/>
      <c r="VUK35" s="44"/>
      <c r="VUL35" s="44"/>
      <c r="VUM35" s="44"/>
      <c r="VUN35" s="44"/>
      <c r="VUO35" s="44"/>
      <c r="VUP35" s="44"/>
      <c r="VUQ35" s="44"/>
      <c r="VUR35" s="44"/>
      <c r="VUS35" s="44"/>
      <c r="VUT35" s="44"/>
      <c r="VUU35" s="44"/>
      <c r="VUV35" s="44"/>
      <c r="VUW35" s="44"/>
      <c r="VUX35" s="44"/>
      <c r="VUY35" s="44"/>
      <c r="VUZ35" s="44"/>
      <c r="VVA35" s="44"/>
      <c r="VVB35" s="44"/>
      <c r="VVC35" s="44"/>
      <c r="VVD35" s="44"/>
      <c r="VVE35" s="44"/>
      <c r="VVF35" s="44"/>
      <c r="VVG35" s="44"/>
      <c r="VVH35" s="44"/>
      <c r="VVI35" s="44"/>
      <c r="VVJ35" s="44"/>
      <c r="VVK35" s="44"/>
      <c r="VVL35" s="44"/>
      <c r="VVM35" s="44"/>
      <c r="VVN35" s="44"/>
      <c r="VVO35" s="44"/>
      <c r="VVP35" s="44"/>
      <c r="VVQ35" s="44"/>
      <c r="VVR35" s="44"/>
      <c r="VVS35" s="44"/>
      <c r="VVT35" s="44"/>
      <c r="VVU35" s="44"/>
      <c r="VVV35" s="44"/>
      <c r="VVW35" s="44"/>
      <c r="VVX35" s="44"/>
      <c r="VVY35" s="44"/>
      <c r="VVZ35" s="44"/>
      <c r="VWA35" s="44"/>
      <c r="VWB35" s="44"/>
      <c r="VWC35" s="44"/>
      <c r="VWD35" s="44"/>
      <c r="VWE35" s="44"/>
      <c r="VWF35" s="44"/>
      <c r="VWG35" s="44"/>
      <c r="VWH35" s="44"/>
      <c r="VWI35" s="44"/>
      <c r="VWJ35" s="44"/>
      <c r="VWK35" s="44"/>
      <c r="VWL35" s="44"/>
      <c r="VWM35" s="44"/>
      <c r="VWN35" s="44"/>
      <c r="VWO35" s="44"/>
      <c r="VWP35" s="44"/>
      <c r="VWQ35" s="44"/>
      <c r="VWR35" s="44"/>
      <c r="VWS35" s="44"/>
      <c r="VWT35" s="44"/>
      <c r="VWU35" s="44"/>
      <c r="VWV35" s="44"/>
      <c r="VWW35" s="44"/>
      <c r="VWX35" s="44"/>
      <c r="VWY35" s="44"/>
      <c r="VWZ35" s="44"/>
      <c r="VXA35" s="44"/>
      <c r="VXB35" s="44"/>
      <c r="VXC35" s="44"/>
      <c r="VXD35" s="44"/>
      <c r="VXE35" s="44"/>
      <c r="VXF35" s="44"/>
      <c r="VXG35" s="44"/>
      <c r="VXH35" s="44"/>
      <c r="VXI35" s="44"/>
      <c r="VXJ35" s="44"/>
      <c r="VXK35" s="44"/>
      <c r="VXL35" s="44"/>
      <c r="VXM35" s="44"/>
      <c r="VXN35" s="44"/>
      <c r="VXO35" s="44"/>
      <c r="VXP35" s="44"/>
      <c r="VXQ35" s="44"/>
      <c r="VXR35" s="44"/>
      <c r="VXS35" s="44"/>
      <c r="VXT35" s="44"/>
      <c r="VXU35" s="44"/>
      <c r="VXV35" s="44"/>
      <c r="VXW35" s="44"/>
      <c r="VXX35" s="44"/>
      <c r="VXY35" s="44"/>
      <c r="VXZ35" s="44"/>
      <c r="VYA35" s="44"/>
      <c r="VYB35" s="44"/>
      <c r="VYC35" s="44"/>
      <c r="VYD35" s="44"/>
      <c r="VYE35" s="44"/>
      <c r="VYF35" s="44"/>
      <c r="VYG35" s="44"/>
      <c r="VYH35" s="44"/>
      <c r="VYI35" s="44"/>
      <c r="VYJ35" s="44"/>
      <c r="VYK35" s="44"/>
      <c r="VYL35" s="44"/>
      <c r="VYM35" s="44"/>
      <c r="VYN35" s="44"/>
      <c r="VYO35" s="44"/>
      <c r="VYP35" s="44"/>
      <c r="VYQ35" s="44"/>
      <c r="VYR35" s="44"/>
      <c r="VYS35" s="44"/>
      <c r="VYT35" s="44"/>
      <c r="VYU35" s="44"/>
      <c r="VYV35" s="44"/>
      <c r="VYW35" s="44"/>
      <c r="VYX35" s="44"/>
      <c r="VYY35" s="44"/>
      <c r="VYZ35" s="44"/>
      <c r="VZA35" s="44"/>
      <c r="VZB35" s="44"/>
      <c r="VZC35" s="44"/>
      <c r="VZD35" s="44"/>
      <c r="VZE35" s="44"/>
      <c r="VZF35" s="44"/>
      <c r="VZG35" s="44"/>
      <c r="VZH35" s="44"/>
      <c r="VZI35" s="44"/>
      <c r="VZJ35" s="44"/>
      <c r="VZK35" s="44"/>
      <c r="VZL35" s="44"/>
      <c r="VZM35" s="44"/>
      <c r="VZN35" s="44"/>
      <c r="VZO35" s="44"/>
      <c r="VZP35" s="44"/>
      <c r="VZQ35" s="44"/>
      <c r="VZR35" s="44"/>
      <c r="VZS35" s="44"/>
      <c r="VZT35" s="44"/>
      <c r="VZU35" s="44"/>
      <c r="VZV35" s="44"/>
      <c r="VZW35" s="44"/>
      <c r="VZX35" s="44"/>
      <c r="VZY35" s="44"/>
      <c r="VZZ35" s="44"/>
      <c r="WAA35" s="44"/>
      <c r="WAB35" s="44"/>
      <c r="WAC35" s="44"/>
      <c r="WAD35" s="44"/>
      <c r="WAE35" s="44"/>
      <c r="WAF35" s="44"/>
      <c r="WAG35" s="44"/>
      <c r="WAH35" s="44"/>
      <c r="WAI35" s="44"/>
      <c r="WAJ35" s="44"/>
      <c r="WAK35" s="44"/>
      <c r="WAL35" s="44"/>
      <c r="WAM35" s="44"/>
      <c r="WAN35" s="44"/>
      <c r="WAO35" s="44"/>
      <c r="WAP35" s="44"/>
      <c r="WAQ35" s="44"/>
      <c r="WAR35" s="44"/>
      <c r="WAS35" s="44"/>
      <c r="WAT35" s="44"/>
      <c r="WAU35" s="44"/>
      <c r="WAV35" s="44"/>
      <c r="WAW35" s="44"/>
      <c r="WAX35" s="44"/>
      <c r="WAY35" s="44"/>
      <c r="WAZ35" s="44"/>
      <c r="WBA35" s="44"/>
      <c r="WBB35" s="44"/>
      <c r="WBC35" s="44"/>
      <c r="WBD35" s="44"/>
      <c r="WBE35" s="44"/>
      <c r="WBF35" s="44"/>
      <c r="WBG35" s="44"/>
      <c r="WBH35" s="44"/>
      <c r="WBI35" s="44"/>
      <c r="WBJ35" s="44"/>
      <c r="WBK35" s="44"/>
      <c r="WBL35" s="44"/>
      <c r="WBM35" s="44"/>
      <c r="WBN35" s="44"/>
      <c r="WBO35" s="44"/>
      <c r="WBP35" s="44"/>
      <c r="WBQ35" s="44"/>
      <c r="WBR35" s="44"/>
      <c r="WBS35" s="44"/>
      <c r="WBT35" s="44"/>
      <c r="WBU35" s="44"/>
      <c r="WBV35" s="44"/>
      <c r="WBW35" s="44"/>
      <c r="WBX35" s="44"/>
      <c r="WBY35" s="44"/>
      <c r="WBZ35" s="44"/>
      <c r="WCA35" s="44"/>
      <c r="WCB35" s="44"/>
      <c r="WCC35" s="44"/>
      <c r="WCD35" s="44"/>
      <c r="WCE35" s="44"/>
      <c r="WCF35" s="44"/>
      <c r="WCG35" s="44"/>
      <c r="WCH35" s="44"/>
      <c r="WCI35" s="44"/>
      <c r="WCJ35" s="44"/>
      <c r="WCK35" s="44"/>
      <c r="WCL35" s="44"/>
      <c r="WCM35" s="44"/>
      <c r="WCN35" s="44"/>
      <c r="WCO35" s="44"/>
      <c r="WCP35" s="44"/>
      <c r="WCQ35" s="44"/>
      <c r="WCR35" s="44"/>
      <c r="WCS35" s="44"/>
      <c r="WCT35" s="44"/>
      <c r="WCU35" s="44"/>
      <c r="WCV35" s="44"/>
      <c r="WCW35" s="44"/>
      <c r="WCX35" s="44"/>
      <c r="WCY35" s="44"/>
      <c r="WCZ35" s="44"/>
      <c r="WDA35" s="44"/>
      <c r="WDB35" s="44"/>
      <c r="WDC35" s="44"/>
      <c r="WDD35" s="44"/>
      <c r="WDE35" s="44"/>
      <c r="WDF35" s="44"/>
      <c r="WDG35" s="44"/>
      <c r="WDH35" s="44"/>
      <c r="WDI35" s="44"/>
      <c r="WDJ35" s="44"/>
      <c r="WDK35" s="44"/>
      <c r="WDL35" s="44"/>
      <c r="WDM35" s="44"/>
      <c r="WDN35" s="44"/>
      <c r="WDO35" s="44"/>
      <c r="WDP35" s="44"/>
      <c r="WDQ35" s="44"/>
      <c r="WDR35" s="44"/>
      <c r="WDS35" s="44"/>
      <c r="WDT35" s="44"/>
      <c r="WDU35" s="44"/>
      <c r="WDV35" s="44"/>
      <c r="WDW35" s="44"/>
      <c r="WDX35" s="44"/>
      <c r="WDY35" s="44"/>
      <c r="WDZ35" s="44"/>
      <c r="WEA35" s="44"/>
      <c r="WEB35" s="44"/>
      <c r="WEC35" s="44"/>
      <c r="WED35" s="44"/>
      <c r="WEE35" s="44"/>
      <c r="WEF35" s="44"/>
      <c r="WEG35" s="44"/>
      <c r="WEH35" s="44"/>
      <c r="WEI35" s="44"/>
      <c r="WEJ35" s="44"/>
      <c r="WEK35" s="44"/>
      <c r="WEL35" s="44"/>
      <c r="WEM35" s="44"/>
      <c r="WEN35" s="44"/>
      <c r="WEO35" s="44"/>
      <c r="WEP35" s="44"/>
      <c r="WEQ35" s="44"/>
      <c r="WER35" s="44"/>
      <c r="WES35" s="44"/>
      <c r="WET35" s="44"/>
      <c r="WEU35" s="44"/>
      <c r="WEV35" s="44"/>
      <c r="WEW35" s="44"/>
      <c r="WEX35" s="44"/>
      <c r="WEY35" s="44"/>
      <c r="WEZ35" s="44"/>
      <c r="WFA35" s="44"/>
      <c r="WFB35" s="44"/>
      <c r="WFC35" s="44"/>
      <c r="WFD35" s="44"/>
      <c r="WFE35" s="44"/>
      <c r="WFF35" s="44"/>
      <c r="WFG35" s="44"/>
      <c r="WFH35" s="44"/>
      <c r="WFI35" s="44"/>
      <c r="WFJ35" s="44"/>
      <c r="WFK35" s="44"/>
      <c r="WFL35" s="44"/>
      <c r="WFM35" s="44"/>
      <c r="WFN35" s="44"/>
      <c r="WFO35" s="44"/>
      <c r="WFP35" s="44"/>
      <c r="WFQ35" s="44"/>
      <c r="WFR35" s="44"/>
      <c r="WFS35" s="44"/>
      <c r="WFT35" s="44"/>
      <c r="WFU35" s="44"/>
      <c r="WFV35" s="44"/>
      <c r="WFW35" s="44"/>
      <c r="WFX35" s="44"/>
      <c r="WFY35" s="44"/>
      <c r="WFZ35" s="44"/>
      <c r="WGA35" s="44"/>
      <c r="WGB35" s="44"/>
      <c r="WGC35" s="44"/>
      <c r="WGD35" s="44"/>
      <c r="WGE35" s="44"/>
      <c r="WGF35" s="44"/>
      <c r="WGG35" s="44"/>
      <c r="WGH35" s="44"/>
      <c r="WGI35" s="44"/>
      <c r="WGJ35" s="44"/>
      <c r="WGK35" s="44"/>
      <c r="WGL35" s="44"/>
      <c r="WGM35" s="44"/>
      <c r="WGN35" s="44"/>
      <c r="WGO35" s="44"/>
      <c r="WGP35" s="44"/>
      <c r="WGQ35" s="44"/>
      <c r="WGR35" s="44"/>
      <c r="WGS35" s="44"/>
      <c r="WGT35" s="44"/>
      <c r="WGU35" s="44"/>
      <c r="WGV35" s="44"/>
      <c r="WGW35" s="44"/>
      <c r="WGX35" s="44"/>
      <c r="WGY35" s="44"/>
      <c r="WGZ35" s="44"/>
      <c r="WHA35" s="44"/>
      <c r="WHB35" s="44"/>
      <c r="WHC35" s="44"/>
      <c r="WHD35" s="44"/>
      <c r="WHE35" s="44"/>
      <c r="WHF35" s="44"/>
      <c r="WHG35" s="44"/>
      <c r="WHH35" s="44"/>
      <c r="WHI35" s="44"/>
      <c r="WHJ35" s="44"/>
      <c r="WHK35" s="44"/>
      <c r="WHL35" s="44"/>
      <c r="WHM35" s="44"/>
      <c r="WHN35" s="44"/>
      <c r="WHO35" s="44"/>
      <c r="WHP35" s="44"/>
      <c r="WHQ35" s="44"/>
      <c r="WHR35" s="44"/>
      <c r="WHS35" s="44"/>
      <c r="WHT35" s="44"/>
      <c r="WHU35" s="44"/>
      <c r="WHV35" s="44"/>
      <c r="WHW35" s="44"/>
      <c r="WHX35" s="44"/>
      <c r="WHY35" s="44"/>
      <c r="WHZ35" s="44"/>
      <c r="WIA35" s="44"/>
      <c r="WIB35" s="44"/>
      <c r="WIC35" s="44"/>
      <c r="WID35" s="44"/>
      <c r="WIE35" s="44"/>
      <c r="WIF35" s="44"/>
      <c r="WIG35" s="44"/>
      <c r="WIH35" s="44"/>
      <c r="WII35" s="44"/>
      <c r="WIJ35" s="44"/>
      <c r="WIK35" s="44"/>
      <c r="WIL35" s="44"/>
      <c r="WIM35" s="44"/>
      <c r="WIN35" s="44"/>
      <c r="WIO35" s="44"/>
      <c r="WIP35" s="44"/>
      <c r="WIQ35" s="44"/>
      <c r="WIR35" s="44"/>
      <c r="WIS35" s="44"/>
      <c r="WIT35" s="44"/>
      <c r="WIU35" s="44"/>
      <c r="WIV35" s="44"/>
      <c r="WIW35" s="44"/>
      <c r="WIX35" s="44"/>
      <c r="WIY35" s="44"/>
      <c r="WIZ35" s="44"/>
      <c r="WJA35" s="44"/>
      <c r="WJB35" s="44"/>
      <c r="WJC35" s="44"/>
      <c r="WJD35" s="44"/>
      <c r="WJE35" s="44"/>
      <c r="WJF35" s="44"/>
      <c r="WJG35" s="44"/>
      <c r="WJH35" s="44"/>
      <c r="WJI35" s="44"/>
      <c r="WJJ35" s="44"/>
      <c r="WJK35" s="44"/>
      <c r="WJL35" s="44"/>
      <c r="WJM35" s="44"/>
      <c r="WJN35" s="44"/>
      <c r="WJO35" s="44"/>
      <c r="WJP35" s="44"/>
      <c r="WJQ35" s="44"/>
      <c r="WJR35" s="44"/>
      <c r="WJS35" s="44"/>
      <c r="WJT35" s="44"/>
      <c r="WJU35" s="44"/>
      <c r="WJV35" s="44"/>
      <c r="WJW35" s="44"/>
      <c r="WJX35" s="44"/>
      <c r="WJY35" s="44"/>
      <c r="WJZ35" s="44"/>
      <c r="WKA35" s="44"/>
      <c r="WKB35" s="44"/>
      <c r="WKC35" s="44"/>
      <c r="WKD35" s="44"/>
      <c r="WKE35" s="44"/>
      <c r="WKF35" s="44"/>
      <c r="WKG35" s="44"/>
      <c r="WKH35" s="44"/>
      <c r="WKI35" s="44"/>
      <c r="WKJ35" s="44"/>
      <c r="WKK35" s="44"/>
      <c r="WKL35" s="44"/>
      <c r="WKM35" s="44"/>
      <c r="WKN35" s="44"/>
      <c r="WKO35" s="44"/>
      <c r="WKP35" s="44"/>
      <c r="WKQ35" s="44"/>
      <c r="WKR35" s="44"/>
      <c r="WKS35" s="44"/>
      <c r="WKT35" s="44"/>
      <c r="WKU35" s="44"/>
      <c r="WKV35" s="44"/>
      <c r="WKW35" s="44"/>
      <c r="WKX35" s="44"/>
      <c r="WKY35" s="44"/>
      <c r="WKZ35" s="44"/>
      <c r="WLA35" s="44"/>
      <c r="WLB35" s="44"/>
      <c r="WLC35" s="44"/>
      <c r="WLD35" s="44"/>
      <c r="WLE35" s="44"/>
      <c r="WLF35" s="44"/>
      <c r="WLG35" s="44"/>
      <c r="WLH35" s="44"/>
      <c r="WLI35" s="44"/>
      <c r="WLJ35" s="44"/>
      <c r="WLK35" s="44"/>
      <c r="WLL35" s="44"/>
      <c r="WLM35" s="44"/>
      <c r="WLN35" s="44"/>
      <c r="WLO35" s="44"/>
      <c r="WLP35" s="44"/>
      <c r="WLQ35" s="44"/>
      <c r="WLR35" s="44"/>
      <c r="WLS35" s="44"/>
      <c r="WLT35" s="44"/>
      <c r="WLU35" s="44"/>
      <c r="WLV35" s="44"/>
      <c r="WLW35" s="44"/>
      <c r="WLX35" s="44"/>
      <c r="WLY35" s="44"/>
      <c r="WLZ35" s="44"/>
      <c r="WMA35" s="44"/>
      <c r="WMB35" s="44"/>
      <c r="WMC35" s="44"/>
      <c r="WMD35" s="44"/>
      <c r="WME35" s="44"/>
      <c r="WMF35" s="44"/>
      <c r="WMG35" s="44"/>
      <c r="WMH35" s="44"/>
      <c r="WMI35" s="44"/>
      <c r="WMJ35" s="44"/>
      <c r="WMK35" s="44"/>
      <c r="WML35" s="44"/>
      <c r="WMM35" s="44"/>
      <c r="WMN35" s="44"/>
      <c r="WMO35" s="44"/>
      <c r="WMP35" s="44"/>
      <c r="WMQ35" s="44"/>
      <c r="WMR35" s="44"/>
      <c r="WMS35" s="44"/>
      <c r="WMT35" s="44"/>
      <c r="WMU35" s="44"/>
      <c r="WMV35" s="44"/>
      <c r="WMW35" s="44"/>
      <c r="WMX35" s="44"/>
      <c r="WMY35" s="44"/>
      <c r="WMZ35" s="44"/>
      <c r="WNA35" s="44"/>
      <c r="WNB35" s="44"/>
      <c r="WNC35" s="44"/>
      <c r="WND35" s="44"/>
      <c r="WNE35" s="44"/>
      <c r="WNF35" s="44"/>
      <c r="WNG35" s="44"/>
      <c r="WNH35" s="44"/>
      <c r="WNI35" s="44"/>
      <c r="WNJ35" s="44"/>
      <c r="WNK35" s="44"/>
      <c r="WNL35" s="44"/>
      <c r="WNM35" s="44"/>
      <c r="WNN35" s="44"/>
      <c r="WNO35" s="44"/>
      <c r="WNP35" s="44"/>
      <c r="WNQ35" s="44"/>
      <c r="WNR35" s="44"/>
      <c r="WNS35" s="44"/>
      <c r="WNT35" s="44"/>
      <c r="WNU35" s="44"/>
      <c r="WNV35" s="44"/>
      <c r="WNW35" s="44"/>
      <c r="WNX35" s="44"/>
      <c r="WNY35" s="44"/>
      <c r="WNZ35" s="44"/>
      <c r="WOA35" s="44"/>
      <c r="WOB35" s="44"/>
      <c r="WOC35" s="44"/>
      <c r="WOD35" s="44"/>
      <c r="WOE35" s="44"/>
      <c r="WOF35" s="44"/>
      <c r="WOG35" s="44"/>
      <c r="WOH35" s="44"/>
      <c r="WOI35" s="44"/>
      <c r="WOJ35" s="44"/>
      <c r="WOK35" s="44"/>
      <c r="WOL35" s="44"/>
      <c r="WOM35" s="44"/>
      <c r="WON35" s="44"/>
      <c r="WOO35" s="44"/>
      <c r="WOP35" s="44"/>
      <c r="WOQ35" s="44"/>
      <c r="WOR35" s="44"/>
      <c r="WOS35" s="44"/>
      <c r="WOT35" s="44"/>
      <c r="WOU35" s="44"/>
      <c r="WOV35" s="44"/>
      <c r="WOW35" s="44"/>
      <c r="WOX35" s="44"/>
      <c r="WOY35" s="44"/>
      <c r="WOZ35" s="44"/>
      <c r="WPA35" s="44"/>
      <c r="WPB35" s="44"/>
      <c r="WPC35" s="44"/>
      <c r="WPD35" s="44"/>
      <c r="WPE35" s="44"/>
      <c r="WPF35" s="44"/>
      <c r="WPG35" s="44"/>
      <c r="WPH35" s="44"/>
      <c r="WPI35" s="44"/>
      <c r="WPJ35" s="44"/>
      <c r="WPK35" s="44"/>
      <c r="WPL35" s="44"/>
      <c r="WPM35" s="44"/>
      <c r="WPN35" s="44"/>
      <c r="WPO35" s="44"/>
      <c r="WPP35" s="44"/>
      <c r="WPQ35" s="44"/>
      <c r="WPR35" s="44"/>
      <c r="WPS35" s="44"/>
      <c r="WPT35" s="44"/>
      <c r="WPU35" s="44"/>
      <c r="WPV35" s="44"/>
      <c r="WPW35" s="44"/>
      <c r="WPX35" s="44"/>
      <c r="WPY35" s="44"/>
      <c r="WPZ35" s="44"/>
      <c r="WQA35" s="44"/>
      <c r="WQB35" s="44"/>
      <c r="WQC35" s="44"/>
      <c r="WQD35" s="44"/>
      <c r="WQE35" s="44"/>
      <c r="WQF35" s="44"/>
      <c r="WQG35" s="44"/>
      <c r="WQH35" s="44"/>
      <c r="WQI35" s="44"/>
      <c r="WQJ35" s="44"/>
      <c r="WQK35" s="44"/>
      <c r="WQL35" s="44"/>
      <c r="WQM35" s="44"/>
      <c r="WQN35" s="44"/>
      <c r="WQO35" s="44"/>
      <c r="WQP35" s="44"/>
      <c r="WQQ35" s="44"/>
      <c r="WQR35" s="44"/>
      <c r="WQS35" s="44"/>
      <c r="WQT35" s="44"/>
      <c r="WQU35" s="44"/>
      <c r="WQV35" s="44"/>
      <c r="WQW35" s="44"/>
      <c r="WQX35" s="44"/>
      <c r="WQY35" s="44"/>
      <c r="WQZ35" s="44"/>
      <c r="WRA35" s="44"/>
      <c r="WRB35" s="44"/>
      <c r="WRC35" s="44"/>
      <c r="WRD35" s="44"/>
      <c r="WRE35" s="44"/>
      <c r="WRF35" s="44"/>
      <c r="WRG35" s="44"/>
      <c r="WRH35" s="44"/>
      <c r="WRI35" s="44"/>
      <c r="WRJ35" s="44"/>
      <c r="WRK35" s="44"/>
      <c r="WRL35" s="44"/>
      <c r="WRM35" s="44"/>
      <c r="WRN35" s="44"/>
      <c r="WRO35" s="44"/>
      <c r="WRP35" s="44"/>
      <c r="WRQ35" s="44"/>
      <c r="WRR35" s="44"/>
      <c r="WRS35" s="44"/>
      <c r="WRT35" s="44"/>
      <c r="WRU35" s="44"/>
      <c r="WRV35" s="44"/>
      <c r="WRW35" s="44"/>
      <c r="WRX35" s="44"/>
      <c r="WRY35" s="44"/>
      <c r="WRZ35" s="44"/>
      <c r="WSA35" s="44"/>
      <c r="WSB35" s="44"/>
      <c r="WSC35" s="44"/>
      <c r="WSD35" s="44"/>
      <c r="WSE35" s="44"/>
      <c r="WSF35" s="44"/>
      <c r="WSG35" s="44"/>
      <c r="WSH35" s="44"/>
      <c r="WSI35" s="44"/>
      <c r="WSJ35" s="44"/>
      <c r="WSK35" s="44"/>
      <c r="WSL35" s="44"/>
      <c r="WSM35" s="44"/>
      <c r="WSN35" s="44"/>
      <c r="WSO35" s="44"/>
      <c r="WSP35" s="44"/>
      <c r="WSQ35" s="44"/>
      <c r="WSR35" s="44"/>
      <c r="WSS35" s="44"/>
      <c r="WST35" s="44"/>
      <c r="WSU35" s="44"/>
      <c r="WSV35" s="44"/>
      <c r="WSW35" s="44"/>
      <c r="WSX35" s="44"/>
      <c r="WSY35" s="44"/>
      <c r="WSZ35" s="44"/>
      <c r="WTA35" s="44"/>
      <c r="WTB35" s="44"/>
      <c r="WTC35" s="44"/>
      <c r="WTD35" s="44"/>
      <c r="WTE35" s="44"/>
      <c r="WTF35" s="44"/>
      <c r="WTG35" s="44"/>
      <c r="WTH35" s="44"/>
      <c r="WTI35" s="44"/>
      <c r="WTJ35" s="44"/>
      <c r="WTK35" s="44"/>
      <c r="WTL35" s="44"/>
      <c r="WTM35" s="44"/>
      <c r="WTN35" s="44"/>
      <c r="WTO35" s="44"/>
      <c r="WTP35" s="44"/>
      <c r="WTQ35" s="44"/>
      <c r="WTR35" s="44"/>
      <c r="WTS35" s="44"/>
      <c r="WTT35" s="44"/>
      <c r="WTU35" s="44"/>
      <c r="WTV35" s="44"/>
      <c r="WTW35" s="44"/>
      <c r="WTX35" s="44"/>
      <c r="WTY35" s="44"/>
      <c r="WTZ35" s="44"/>
      <c r="WUA35" s="44"/>
      <c r="WUB35" s="44"/>
      <c r="WUC35" s="44"/>
      <c r="WUD35" s="44"/>
      <c r="WUE35" s="44"/>
      <c r="WUF35" s="44"/>
      <c r="WUG35" s="44"/>
      <c r="WUH35" s="44"/>
      <c r="WUI35" s="44"/>
      <c r="WUJ35" s="44"/>
      <c r="WUK35" s="44"/>
      <c r="WUL35" s="44"/>
      <c r="WUM35" s="44"/>
      <c r="WUN35" s="44"/>
      <c r="WUO35" s="44"/>
      <c r="WUP35" s="44"/>
      <c r="WUQ35" s="44"/>
      <c r="WUR35" s="44"/>
      <c r="WUS35" s="44"/>
      <c r="WUT35" s="44"/>
      <c r="WUU35" s="44"/>
      <c r="WUV35" s="44"/>
      <c r="WUW35" s="44"/>
      <c r="WUX35" s="44"/>
      <c r="WUY35" s="44"/>
      <c r="WUZ35" s="44"/>
      <c r="WVA35" s="44"/>
      <c r="WVB35" s="44"/>
      <c r="WVC35" s="44"/>
      <c r="WVD35" s="44"/>
      <c r="WVE35" s="44"/>
      <c r="WVF35" s="44"/>
      <c r="WVG35" s="44"/>
      <c r="WVH35" s="44"/>
      <c r="WVI35" s="44"/>
      <c r="WVJ35" s="44"/>
      <c r="WVK35" s="44"/>
      <c r="WVL35" s="44"/>
      <c r="WVM35" s="44"/>
      <c r="WVN35" s="44"/>
      <c r="WVO35" s="44"/>
      <c r="WVP35" s="44"/>
      <c r="WVQ35" s="44"/>
      <c r="WVR35" s="44"/>
      <c r="WVS35" s="44"/>
      <c r="WVT35" s="44"/>
      <c r="WVU35" s="44"/>
      <c r="WVV35" s="44"/>
      <c r="WVW35" s="44"/>
      <c r="WVX35" s="44"/>
      <c r="WVY35" s="44"/>
      <c r="WVZ35" s="44"/>
      <c r="WWA35" s="44"/>
      <c r="WWB35" s="44"/>
      <c r="WWC35" s="44"/>
      <c r="WWD35" s="44"/>
      <c r="WWE35" s="44"/>
      <c r="WWF35" s="44"/>
      <c r="WWG35" s="44"/>
      <c r="WWH35" s="44"/>
      <c r="WWI35" s="44"/>
      <c r="WWJ35" s="44"/>
      <c r="WWK35" s="44"/>
      <c r="WWL35" s="44"/>
      <c r="WWM35" s="44"/>
      <c r="WWN35" s="44"/>
      <c r="WWO35" s="44"/>
      <c r="WWP35" s="44"/>
      <c r="WWQ35" s="44"/>
      <c r="WWR35" s="44"/>
      <c r="WWS35" s="44"/>
      <c r="WWT35" s="44"/>
      <c r="WWU35" s="44"/>
      <c r="WWV35" s="44"/>
      <c r="WWW35" s="44"/>
      <c r="WWX35" s="44"/>
      <c r="WWY35" s="44"/>
      <c r="WWZ35" s="44"/>
      <c r="WXA35" s="44"/>
      <c r="WXB35" s="44"/>
      <c r="WXC35" s="44"/>
      <c r="WXD35" s="44"/>
      <c r="WXE35" s="44"/>
      <c r="WXF35" s="44"/>
      <c r="WXG35" s="44"/>
      <c r="WXH35" s="44"/>
      <c r="WXI35" s="44"/>
      <c r="WXJ35" s="44"/>
      <c r="WXK35" s="44"/>
      <c r="WXL35" s="44"/>
      <c r="WXM35" s="44"/>
      <c r="WXN35" s="44"/>
      <c r="WXO35" s="44"/>
      <c r="WXP35" s="44"/>
      <c r="WXQ35" s="44"/>
      <c r="WXR35" s="44"/>
      <c r="WXS35" s="44"/>
      <c r="WXT35" s="44"/>
      <c r="WXU35" s="44"/>
      <c r="WXV35" s="44"/>
      <c r="WXW35" s="44"/>
      <c r="WXX35" s="44"/>
      <c r="WXY35" s="44"/>
      <c r="WXZ35" s="44"/>
      <c r="WYA35" s="44"/>
      <c r="WYB35" s="44"/>
      <c r="WYC35" s="44"/>
      <c r="WYD35" s="44"/>
      <c r="WYE35" s="44"/>
      <c r="WYF35" s="44"/>
      <c r="WYG35" s="44"/>
      <c r="WYH35" s="44"/>
      <c r="WYI35" s="44"/>
      <c r="WYJ35" s="44"/>
      <c r="WYK35" s="44"/>
      <c r="WYL35" s="44"/>
      <c r="WYM35" s="44"/>
      <c r="WYN35" s="44"/>
      <c r="WYO35" s="44"/>
      <c r="WYP35" s="44"/>
      <c r="WYQ35" s="44"/>
      <c r="WYR35" s="44"/>
      <c r="WYS35" s="44"/>
      <c r="WYT35" s="44"/>
      <c r="WYU35" s="44"/>
      <c r="WYV35" s="44"/>
      <c r="WYW35" s="44"/>
      <c r="WYX35" s="44"/>
      <c r="WYY35" s="44"/>
      <c r="WYZ35" s="44"/>
      <c r="WZA35" s="44"/>
      <c r="WZB35" s="44"/>
      <c r="WZC35" s="44"/>
      <c r="WZD35" s="44"/>
      <c r="WZE35" s="44"/>
      <c r="WZF35" s="44"/>
      <c r="WZG35" s="44"/>
      <c r="WZH35" s="44"/>
      <c r="WZI35" s="44"/>
      <c r="WZJ35" s="44"/>
      <c r="WZK35" s="44"/>
      <c r="WZL35" s="44"/>
      <c r="WZM35" s="44"/>
      <c r="WZN35" s="44"/>
      <c r="WZO35" s="44"/>
      <c r="WZP35" s="44"/>
      <c r="WZQ35" s="44"/>
      <c r="WZR35" s="44"/>
      <c r="WZS35" s="44"/>
      <c r="WZT35" s="44"/>
      <c r="WZU35" s="44"/>
      <c r="WZV35" s="44"/>
      <c r="WZW35" s="44"/>
      <c r="WZX35" s="44"/>
      <c r="WZY35" s="44"/>
      <c r="WZZ35" s="44"/>
      <c r="XAA35" s="44"/>
      <c r="XAB35" s="44"/>
      <c r="XAC35" s="44"/>
      <c r="XAD35" s="44"/>
      <c r="XAE35" s="44"/>
      <c r="XAF35" s="44"/>
      <c r="XAG35" s="44"/>
      <c r="XAH35" s="44"/>
      <c r="XAI35" s="44"/>
      <c r="XAJ35" s="44"/>
      <c r="XAK35" s="44"/>
      <c r="XAL35" s="44"/>
      <c r="XAM35" s="44"/>
      <c r="XAN35" s="44"/>
      <c r="XAO35" s="44"/>
      <c r="XAP35" s="44"/>
      <c r="XAQ35" s="44"/>
      <c r="XAR35" s="44"/>
      <c r="XAS35" s="44"/>
      <c r="XAT35" s="44"/>
      <c r="XAU35" s="44"/>
      <c r="XAV35" s="44"/>
      <c r="XAW35" s="44"/>
      <c r="XAX35" s="44"/>
      <c r="XAY35" s="44"/>
      <c r="XAZ35" s="44"/>
      <c r="XBA35" s="44"/>
      <c r="XBB35" s="44"/>
      <c r="XBC35" s="44"/>
      <c r="XBD35" s="44"/>
      <c r="XBE35" s="44"/>
      <c r="XBF35" s="44"/>
      <c r="XBG35" s="44"/>
      <c r="XBH35" s="44"/>
      <c r="XBI35" s="44"/>
      <c r="XBJ35" s="44"/>
      <c r="XBK35" s="44"/>
      <c r="XBL35" s="44"/>
      <c r="XBM35" s="44"/>
      <c r="XBN35" s="44"/>
      <c r="XBO35" s="44"/>
      <c r="XBP35" s="44"/>
      <c r="XBQ35" s="44"/>
      <c r="XBR35" s="44"/>
      <c r="XBS35" s="44"/>
      <c r="XBT35" s="44"/>
      <c r="XBU35" s="44"/>
      <c r="XBV35" s="44"/>
      <c r="XBW35" s="44"/>
      <c r="XBX35" s="44"/>
      <c r="XBY35" s="44"/>
      <c r="XBZ35" s="44"/>
      <c r="XCA35" s="44"/>
      <c r="XCB35" s="44"/>
      <c r="XCC35" s="44"/>
      <c r="XCD35" s="44"/>
      <c r="XCE35" s="44"/>
      <c r="XCF35" s="44"/>
      <c r="XCG35" s="44"/>
      <c r="XCH35" s="44"/>
      <c r="XCI35" s="44"/>
      <c r="XCJ35" s="44"/>
      <c r="XCK35" s="44"/>
      <c r="XCL35" s="44"/>
      <c r="XCM35" s="44"/>
      <c r="XCN35" s="44"/>
      <c r="XCO35" s="44"/>
      <c r="XCP35" s="44"/>
      <c r="XCQ35" s="44"/>
      <c r="XCR35" s="44"/>
      <c r="XCS35" s="44"/>
      <c r="XCT35" s="44"/>
      <c r="XCU35" s="44"/>
      <c r="XCV35" s="44"/>
      <c r="XCW35" s="44"/>
      <c r="XCX35" s="44"/>
      <c r="XCY35" s="44"/>
      <c r="XCZ35" s="44"/>
      <c r="XDA35" s="44"/>
      <c r="XDB35" s="44"/>
      <c r="XDC35" s="44"/>
      <c r="XDD35" s="44"/>
      <c r="XDE35" s="44"/>
      <c r="XDF35" s="44"/>
      <c r="XDG35" s="44"/>
      <c r="XDH35" s="44"/>
      <c r="XDI35" s="44"/>
      <c r="XDJ35" s="44"/>
      <c r="XDK35" s="44"/>
      <c r="XDL35" s="44"/>
      <c r="XDM35" s="44"/>
      <c r="XDN35" s="44"/>
      <c r="XDO35" s="44"/>
      <c r="XDP35" s="44"/>
      <c r="XDQ35" s="44"/>
      <c r="XDR35" s="44"/>
      <c r="XDS35" s="44"/>
      <c r="XDT35" s="44"/>
      <c r="XDU35" s="44"/>
      <c r="XDV35" s="44"/>
      <c r="XDW35" s="44"/>
      <c r="XDX35" s="44"/>
      <c r="XDY35" s="44"/>
      <c r="XDZ35" s="44"/>
      <c r="XEA35" s="44"/>
      <c r="XEB35" s="44"/>
      <c r="XEC35" s="44"/>
      <c r="XED35" s="44"/>
      <c r="XEE35" s="44"/>
      <c r="XEF35" s="44"/>
      <c r="XEG35" s="44"/>
      <c r="XEH35" s="44"/>
      <c r="XEI35" s="44"/>
      <c r="XEJ35" s="44"/>
      <c r="XEK35" s="44"/>
      <c r="XEL35" s="44"/>
      <c r="XEM35" s="44"/>
      <c r="XEN35" s="44"/>
      <c r="XEO35" s="44"/>
      <c r="XEP35" s="44"/>
      <c r="XEQ35" s="44"/>
      <c r="XER35" s="44"/>
    </row>
    <row r="36" s="44" customFormat="1" ht="78" spans="1:39">
      <c r="A36" s="4" t="s">
        <v>286</v>
      </c>
      <c r="B36" s="4" t="s">
        <v>31</v>
      </c>
      <c r="C36" s="4" t="s">
        <v>287</v>
      </c>
      <c r="D36" s="104" t="s">
        <v>33</v>
      </c>
      <c r="E36" s="9">
        <v>64</v>
      </c>
      <c r="F36" s="59" t="s">
        <v>34</v>
      </c>
      <c r="G36" s="36" t="s">
        <v>111</v>
      </c>
      <c r="H36" s="104" t="s">
        <v>36</v>
      </c>
      <c r="I36" s="8" t="s">
        <v>37</v>
      </c>
      <c r="J36" s="9" t="s">
        <v>112</v>
      </c>
      <c r="K36" s="9" t="s">
        <v>76</v>
      </c>
      <c r="L36" s="9" t="s">
        <v>40</v>
      </c>
      <c r="M36" s="104" t="s">
        <v>129</v>
      </c>
      <c r="N36" s="105" t="s">
        <v>288</v>
      </c>
      <c r="O36" s="75" t="s">
        <v>289</v>
      </c>
      <c r="P36" s="75"/>
      <c r="Q36" s="75" t="s">
        <v>44</v>
      </c>
      <c r="R36" s="75" t="s">
        <v>45</v>
      </c>
      <c r="S36" s="83" t="s">
        <v>46</v>
      </c>
      <c r="T36" s="8">
        <v>1</v>
      </c>
      <c r="U36" s="58"/>
      <c r="V36" s="58">
        <v>1</v>
      </c>
      <c r="W36" s="58" t="s">
        <v>57</v>
      </c>
      <c r="X36" s="58">
        <v>0</v>
      </c>
      <c r="Y36" s="75">
        <v>40624</v>
      </c>
      <c r="Z36" s="58"/>
      <c r="AA36" s="92">
        <v>42492</v>
      </c>
      <c r="AB36" s="76">
        <v>40846</v>
      </c>
      <c r="AC36" s="82" t="s">
        <v>58</v>
      </c>
      <c r="AD36" s="58">
        <f t="shared" si="0"/>
        <v>7</v>
      </c>
      <c r="AE36" s="93" t="s">
        <v>286</v>
      </c>
      <c r="AF36" s="94">
        <v>144.360825978857</v>
      </c>
      <c r="AG36" s="44" t="s">
        <v>290</v>
      </c>
      <c r="AH36" s="44">
        <v>104.127913532126</v>
      </c>
      <c r="AJ36" s="93" t="s">
        <v>286</v>
      </c>
      <c r="AK36" s="44">
        <v>54.0527830110378</v>
      </c>
      <c r="AL36" s="44" t="s">
        <v>290</v>
      </c>
      <c r="AM36" s="44">
        <v>146.169396517503</v>
      </c>
    </row>
    <row r="37" s="44" customFormat="1" ht="65" spans="1:39">
      <c r="A37" s="4" t="s">
        <v>291</v>
      </c>
      <c r="B37" s="4" t="s">
        <v>31</v>
      </c>
      <c r="C37" s="4" t="s">
        <v>292</v>
      </c>
      <c r="D37" s="8" t="s">
        <v>33</v>
      </c>
      <c r="E37" s="8">
        <v>63</v>
      </c>
      <c r="F37" s="57" t="s">
        <v>34</v>
      </c>
      <c r="G37" s="8" t="s">
        <v>199</v>
      </c>
      <c r="H37" s="8" t="s">
        <v>84</v>
      </c>
      <c r="I37" s="8" t="s">
        <v>37</v>
      </c>
      <c r="J37" s="8" t="s">
        <v>200</v>
      </c>
      <c r="K37" s="4" t="s">
        <v>86</v>
      </c>
      <c r="L37" s="8" t="s">
        <v>65</v>
      </c>
      <c r="M37" s="8" t="s">
        <v>173</v>
      </c>
      <c r="N37" s="72" t="s">
        <v>293</v>
      </c>
      <c r="O37" s="72" t="s">
        <v>294</v>
      </c>
      <c r="P37" s="58"/>
      <c r="Q37" s="58" t="s">
        <v>45</v>
      </c>
      <c r="R37" s="58" t="s">
        <v>45</v>
      </c>
      <c r="S37" s="82" t="s">
        <v>107</v>
      </c>
      <c r="T37" s="8">
        <v>0</v>
      </c>
      <c r="U37" s="58"/>
      <c r="V37" s="58">
        <v>0</v>
      </c>
      <c r="W37" s="58"/>
      <c r="X37" s="58">
        <v>0</v>
      </c>
      <c r="Y37" s="72">
        <v>40626</v>
      </c>
      <c r="Z37" s="58"/>
      <c r="AA37" s="72">
        <v>43306</v>
      </c>
      <c r="AB37" s="92"/>
      <c r="AC37" s="82" t="s">
        <v>47</v>
      </c>
      <c r="AD37" s="8">
        <f>DATEDIF(Y37,AA37,"m")</f>
        <v>88</v>
      </c>
      <c r="AE37" s="95" t="s">
        <v>291</v>
      </c>
      <c r="AF37" s="94">
        <v>127.259286187858</v>
      </c>
      <c r="AG37" s="44" t="s">
        <v>295</v>
      </c>
      <c r="AH37" s="44">
        <v>91.5976136848758</v>
      </c>
      <c r="AJ37" s="95" t="s">
        <v>291</v>
      </c>
      <c r="AK37" s="44">
        <v>140.685844480635</v>
      </c>
      <c r="AL37" s="44" t="s">
        <v>295</v>
      </c>
      <c r="AM37" s="44">
        <v>84.101160950914</v>
      </c>
    </row>
    <row r="38" s="44" customFormat="1" ht="91" spans="1:39">
      <c r="A38" s="4" t="s">
        <v>296</v>
      </c>
      <c r="B38" s="4" t="s">
        <v>31</v>
      </c>
      <c r="C38" s="4" t="s">
        <v>297</v>
      </c>
      <c r="D38" s="104" t="s">
        <v>33</v>
      </c>
      <c r="E38" s="36">
        <v>63</v>
      </c>
      <c r="F38" s="60" t="s">
        <v>298</v>
      </c>
      <c r="G38" s="4" t="s">
        <v>63</v>
      </c>
      <c r="H38" s="103" t="s">
        <v>36</v>
      </c>
      <c r="I38" s="9" t="s">
        <v>37</v>
      </c>
      <c r="J38" s="4" t="s">
        <v>103</v>
      </c>
      <c r="K38" s="4" t="s">
        <v>104</v>
      </c>
      <c r="L38" s="4" t="s">
        <v>65</v>
      </c>
      <c r="M38" s="104" t="s">
        <v>249</v>
      </c>
      <c r="N38" s="105" t="s">
        <v>67</v>
      </c>
      <c r="O38" s="76" t="s">
        <v>299</v>
      </c>
      <c r="P38" s="76" t="s">
        <v>300</v>
      </c>
      <c r="Q38" s="76" t="s">
        <v>45</v>
      </c>
      <c r="R38" s="76" t="s">
        <v>45</v>
      </c>
      <c r="S38" s="84" t="s">
        <v>176</v>
      </c>
      <c r="T38" s="8">
        <v>1</v>
      </c>
      <c r="U38" s="58" t="s">
        <v>301</v>
      </c>
      <c r="V38" s="58">
        <v>0</v>
      </c>
      <c r="W38" s="58"/>
      <c r="X38" s="58">
        <v>0</v>
      </c>
      <c r="Y38" s="75">
        <v>37323</v>
      </c>
      <c r="Z38" s="58"/>
      <c r="AA38" s="75">
        <v>38902</v>
      </c>
      <c r="AB38" s="75">
        <v>38138</v>
      </c>
      <c r="AC38" s="82" t="s">
        <v>58</v>
      </c>
      <c r="AD38" s="58">
        <f t="shared" si="0"/>
        <v>26</v>
      </c>
      <c r="AE38" s="95" t="s">
        <v>296</v>
      </c>
      <c r="AF38" s="94">
        <v>147.488842627929</v>
      </c>
      <c r="AG38" s="44" t="s">
        <v>302</v>
      </c>
      <c r="AH38" s="44">
        <v>76.8173434356747</v>
      </c>
      <c r="AJ38" s="95" t="s">
        <v>296</v>
      </c>
      <c r="AK38" s="44">
        <v>166.201271339418</v>
      </c>
      <c r="AL38" s="44" t="s">
        <v>302</v>
      </c>
      <c r="AM38" s="44">
        <v>137.836927654471</v>
      </c>
    </row>
    <row r="39" s="44" customFormat="1" ht="78" spans="1:39">
      <c r="A39" s="4" t="s">
        <v>303</v>
      </c>
      <c r="B39" s="4" t="s">
        <v>31</v>
      </c>
      <c r="C39" s="4" t="s">
        <v>304</v>
      </c>
      <c r="D39" s="104" t="s">
        <v>33</v>
      </c>
      <c r="E39" s="36">
        <v>61</v>
      </c>
      <c r="F39" s="60" t="s">
        <v>34</v>
      </c>
      <c r="G39" s="36" t="s">
        <v>135</v>
      </c>
      <c r="H39" s="103" t="s">
        <v>84</v>
      </c>
      <c r="I39" s="9" t="s">
        <v>37</v>
      </c>
      <c r="J39" s="4" t="s">
        <v>305</v>
      </c>
      <c r="K39" s="4" t="s">
        <v>104</v>
      </c>
      <c r="L39" s="4" t="s">
        <v>65</v>
      </c>
      <c r="M39" s="104" t="s">
        <v>249</v>
      </c>
      <c r="N39" s="105" t="s">
        <v>306</v>
      </c>
      <c r="O39" s="76" t="s">
        <v>307</v>
      </c>
      <c r="P39" s="76" t="s">
        <v>308</v>
      </c>
      <c r="Q39" s="76" t="s">
        <v>257</v>
      </c>
      <c r="R39" s="76" t="s">
        <v>45</v>
      </c>
      <c r="S39" s="84" t="s">
        <v>116</v>
      </c>
      <c r="T39" s="8">
        <v>0</v>
      </c>
      <c r="U39" s="8" t="s">
        <v>309</v>
      </c>
      <c r="V39" s="8">
        <v>1</v>
      </c>
      <c r="W39" s="8" t="s">
        <v>310</v>
      </c>
      <c r="X39" s="8">
        <v>0</v>
      </c>
      <c r="Y39" s="75">
        <v>40678</v>
      </c>
      <c r="Z39" s="58"/>
      <c r="AA39" s="76">
        <v>43306</v>
      </c>
      <c r="AB39" s="92"/>
      <c r="AC39" s="82" t="s">
        <v>47</v>
      </c>
      <c r="AD39" s="8">
        <f>DATEDIF(Y39,AA39,"m")</f>
        <v>86</v>
      </c>
      <c r="AE39" s="95" t="s">
        <v>303</v>
      </c>
      <c r="AF39" s="94">
        <v>132.232046224121</v>
      </c>
      <c r="AG39" s="44" t="s">
        <v>311</v>
      </c>
      <c r="AH39" s="44">
        <v>83.7438790624182</v>
      </c>
      <c r="AJ39" s="95" t="s">
        <v>303</v>
      </c>
      <c r="AK39" s="44">
        <v>153.141137654676</v>
      </c>
      <c r="AL39" s="44" t="s">
        <v>311</v>
      </c>
      <c r="AM39" s="44">
        <v>67.2062824664254</v>
      </c>
    </row>
    <row r="40" s="44" customFormat="1" ht="84" spans="1:39">
      <c r="A40" s="4" t="s">
        <v>312</v>
      </c>
      <c r="B40" s="4" t="s">
        <v>31</v>
      </c>
      <c r="C40" s="4" t="s">
        <v>313</v>
      </c>
      <c r="D40" s="8" t="s">
        <v>33</v>
      </c>
      <c r="E40" s="8">
        <v>58</v>
      </c>
      <c r="F40" s="57" t="s">
        <v>34</v>
      </c>
      <c r="G40" s="8" t="s">
        <v>111</v>
      </c>
      <c r="H40" s="8" t="s">
        <v>36</v>
      </c>
      <c r="I40" s="8" t="s">
        <v>37</v>
      </c>
      <c r="J40" s="8" t="s">
        <v>112</v>
      </c>
      <c r="K40" s="9" t="s">
        <v>76</v>
      </c>
      <c r="L40" s="8" t="s">
        <v>65</v>
      </c>
      <c r="M40" s="8" t="s">
        <v>314</v>
      </c>
      <c r="N40" s="72" t="s">
        <v>315</v>
      </c>
      <c r="O40" s="72" t="s">
        <v>316</v>
      </c>
      <c r="P40" s="58" t="s">
        <v>317</v>
      </c>
      <c r="Q40" s="58" t="s">
        <v>45</v>
      </c>
      <c r="R40" s="58" t="s">
        <v>45</v>
      </c>
      <c r="S40" s="82" t="s">
        <v>264</v>
      </c>
      <c r="T40" s="8">
        <v>0</v>
      </c>
      <c r="U40" s="58" t="s">
        <v>318</v>
      </c>
      <c r="V40" s="58">
        <v>1</v>
      </c>
      <c r="W40" s="58" t="s">
        <v>319</v>
      </c>
      <c r="X40" s="58">
        <v>0</v>
      </c>
      <c r="Y40" s="72">
        <v>40732</v>
      </c>
      <c r="Z40" s="58"/>
      <c r="AA40" s="92">
        <v>43306</v>
      </c>
      <c r="AB40" s="72">
        <v>42094</v>
      </c>
      <c r="AC40" s="82" t="s">
        <v>58</v>
      </c>
      <c r="AD40" s="58">
        <f>DATEDIF(Y40,AB40,"m")</f>
        <v>44</v>
      </c>
      <c r="AE40" s="93" t="s">
        <v>312</v>
      </c>
      <c r="AF40" s="94">
        <v>123.585297211499</v>
      </c>
      <c r="AG40" s="44" t="s">
        <v>320</v>
      </c>
      <c r="AH40" s="44">
        <v>109.650453414864</v>
      </c>
      <c r="AJ40" s="93" t="s">
        <v>312</v>
      </c>
      <c r="AK40" s="44">
        <v>135.372531443025</v>
      </c>
      <c r="AL40" s="44" t="s">
        <v>320</v>
      </c>
      <c r="AM40" s="44">
        <v>132.428880553612</v>
      </c>
    </row>
    <row r="41" s="44" customFormat="1" ht="91" spans="1:39">
      <c r="A41" s="4" t="s">
        <v>321</v>
      </c>
      <c r="B41" s="4" t="s">
        <v>31</v>
      </c>
      <c r="C41" s="4" t="s">
        <v>322</v>
      </c>
      <c r="D41" s="4" t="s">
        <v>95</v>
      </c>
      <c r="E41" s="36">
        <v>43</v>
      </c>
      <c r="F41" s="60" t="s">
        <v>34</v>
      </c>
      <c r="G41" s="8" t="s">
        <v>63</v>
      </c>
      <c r="H41" s="8" t="s">
        <v>74</v>
      </c>
      <c r="I41" s="8" t="s">
        <v>37</v>
      </c>
      <c r="J41" s="9" t="s">
        <v>75</v>
      </c>
      <c r="K41" s="9" t="s">
        <v>76</v>
      </c>
      <c r="L41" s="4" t="s">
        <v>40</v>
      </c>
      <c r="M41" s="104" t="s">
        <v>323</v>
      </c>
      <c r="N41" s="105" t="s">
        <v>324</v>
      </c>
      <c r="O41" s="76" t="s">
        <v>325</v>
      </c>
      <c r="P41" s="76" t="s">
        <v>326</v>
      </c>
      <c r="Q41" s="76" t="s">
        <v>45</v>
      </c>
      <c r="R41" s="76" t="s">
        <v>45</v>
      </c>
      <c r="S41" s="84" t="s">
        <v>99</v>
      </c>
      <c r="T41" s="8">
        <v>2</v>
      </c>
      <c r="U41" s="8" t="s">
        <v>327</v>
      </c>
      <c r="V41" s="8">
        <v>1</v>
      </c>
      <c r="W41" s="8" t="s">
        <v>328</v>
      </c>
      <c r="X41" s="8">
        <v>0</v>
      </c>
      <c r="Y41" s="72">
        <v>40744</v>
      </c>
      <c r="Z41" s="58"/>
      <c r="AA41" s="76">
        <v>43306</v>
      </c>
      <c r="AB41" s="92"/>
      <c r="AC41" s="82" t="s">
        <v>47</v>
      </c>
      <c r="AD41" s="8">
        <f>DATEDIF(Y41,AA41,"m")</f>
        <v>84</v>
      </c>
      <c r="AE41" s="95" t="s">
        <v>321</v>
      </c>
      <c r="AF41" s="94">
        <v>135.170403404541</v>
      </c>
      <c r="AG41" s="44" t="s">
        <v>329</v>
      </c>
      <c r="AH41" s="44">
        <v>62.9778533186338</v>
      </c>
      <c r="AJ41" s="95" t="s">
        <v>321</v>
      </c>
      <c r="AK41" s="44">
        <v>171.358376157376</v>
      </c>
      <c r="AL41" s="44" t="s">
        <v>329</v>
      </c>
      <c r="AM41" s="44">
        <v>104.468971820344</v>
      </c>
    </row>
    <row r="42" s="44" customFormat="1" ht="52" spans="1:39">
      <c r="A42" s="4" t="s">
        <v>330</v>
      </c>
      <c r="B42" s="4" t="s">
        <v>31</v>
      </c>
      <c r="C42" s="4" t="s">
        <v>331</v>
      </c>
      <c r="D42" s="63" t="s">
        <v>33</v>
      </c>
      <c r="E42" s="63">
        <v>53</v>
      </c>
      <c r="F42" s="64" t="s">
        <v>120</v>
      </c>
      <c r="G42" s="63" t="s">
        <v>111</v>
      </c>
      <c r="H42" s="63" t="s">
        <v>84</v>
      </c>
      <c r="I42" s="63" t="s">
        <v>37</v>
      </c>
      <c r="J42" s="77" t="s">
        <v>172</v>
      </c>
      <c r="K42" s="78" t="s">
        <v>39</v>
      </c>
      <c r="L42" s="63" t="s">
        <v>65</v>
      </c>
      <c r="M42" s="63" t="s">
        <v>282</v>
      </c>
      <c r="N42" s="79" t="s">
        <v>332</v>
      </c>
      <c r="O42" s="80" t="s">
        <v>333</v>
      </c>
      <c r="P42" s="79" t="s">
        <v>334</v>
      </c>
      <c r="Q42" s="79" t="s">
        <v>45</v>
      </c>
      <c r="R42" s="79" t="s">
        <v>45</v>
      </c>
      <c r="S42" s="87" t="s">
        <v>91</v>
      </c>
      <c r="T42" s="63">
        <v>0</v>
      </c>
      <c r="U42" s="77" t="s">
        <v>335</v>
      </c>
      <c r="V42" s="77">
        <v>1</v>
      </c>
      <c r="W42" s="77" t="s">
        <v>336</v>
      </c>
      <c r="X42" s="77">
        <v>0</v>
      </c>
      <c r="Y42" s="79">
        <v>40864</v>
      </c>
      <c r="Z42" s="63"/>
      <c r="AA42" s="79">
        <v>42452</v>
      </c>
      <c r="AB42" s="79"/>
      <c r="AC42" s="87" t="s">
        <v>47</v>
      </c>
      <c r="AD42" s="8">
        <f>DATEDIF(Y42,AA42,"m")</f>
        <v>52</v>
      </c>
      <c r="AE42" s="95" t="s">
        <v>330</v>
      </c>
      <c r="AF42" s="94">
        <v>49.4850347436034</v>
      </c>
      <c r="AG42" s="44" t="s">
        <v>337</v>
      </c>
      <c r="AH42" s="44">
        <v>109.207304657132</v>
      </c>
      <c r="AJ42" s="95" t="s">
        <v>330</v>
      </c>
      <c r="AK42" s="44">
        <v>80.0950981698914</v>
      </c>
      <c r="AL42" s="44" t="s">
        <v>337</v>
      </c>
      <c r="AM42" s="44">
        <v>158.297143214176</v>
      </c>
    </row>
    <row r="43" s="44" customFormat="1" ht="65" spans="1:39">
      <c r="A43" s="4" t="s">
        <v>338</v>
      </c>
      <c r="B43" s="4" t="s">
        <v>31</v>
      </c>
      <c r="C43" s="4" t="s">
        <v>339</v>
      </c>
      <c r="D43" s="8" t="s">
        <v>95</v>
      </c>
      <c r="E43" s="8">
        <v>58</v>
      </c>
      <c r="F43" s="57" t="s">
        <v>34</v>
      </c>
      <c r="G43" s="8" t="s">
        <v>135</v>
      </c>
      <c r="H43" s="8" t="s">
        <v>74</v>
      </c>
      <c r="I43" s="8" t="s">
        <v>37</v>
      </c>
      <c r="J43" s="8" t="s">
        <v>340</v>
      </c>
      <c r="K43" s="9" t="s">
        <v>76</v>
      </c>
      <c r="L43" s="8" t="s">
        <v>87</v>
      </c>
      <c r="M43" s="8" t="s">
        <v>341</v>
      </c>
      <c r="N43" s="72" t="s">
        <v>342</v>
      </c>
      <c r="O43" s="72" t="s">
        <v>343</v>
      </c>
      <c r="P43" s="58" t="s">
        <v>344</v>
      </c>
      <c r="Q43" s="58" t="s">
        <v>45</v>
      </c>
      <c r="R43" s="58" t="s">
        <v>45</v>
      </c>
      <c r="S43" s="82" t="s">
        <v>345</v>
      </c>
      <c r="T43" s="8">
        <v>3</v>
      </c>
      <c r="U43" s="8" t="s">
        <v>346</v>
      </c>
      <c r="V43" s="8">
        <v>1</v>
      </c>
      <c r="W43" s="8" t="s">
        <v>347</v>
      </c>
      <c r="X43" s="58">
        <v>0</v>
      </c>
      <c r="Y43" s="72">
        <v>40781</v>
      </c>
      <c r="Z43" s="58"/>
      <c r="AA43" s="92">
        <v>43306</v>
      </c>
      <c r="AB43" s="72">
        <v>41289</v>
      </c>
      <c r="AC43" s="82" t="s">
        <v>58</v>
      </c>
      <c r="AD43" s="58">
        <f>DATEDIF(Y43,AB43,"m")</f>
        <v>16</v>
      </c>
      <c r="AE43" s="93" t="s">
        <v>338</v>
      </c>
      <c r="AF43" s="94">
        <v>157.969667863322</v>
      </c>
      <c r="AG43" s="44" t="s">
        <v>348</v>
      </c>
      <c r="AH43" s="44">
        <v>130.885181028516</v>
      </c>
      <c r="AJ43" s="93" t="s">
        <v>338</v>
      </c>
      <c r="AK43" s="44">
        <v>173.713905333473</v>
      </c>
      <c r="AL43" s="44" t="s">
        <v>348</v>
      </c>
      <c r="AM43" s="44">
        <v>147.728165601609</v>
      </c>
    </row>
    <row r="44" s="44" customFormat="1" ht="56" spans="1:39">
      <c r="A44" s="4" t="s">
        <v>349</v>
      </c>
      <c r="B44" s="4" t="s">
        <v>31</v>
      </c>
      <c r="C44" s="4" t="s">
        <v>350</v>
      </c>
      <c r="D44" s="8" t="s">
        <v>33</v>
      </c>
      <c r="E44" s="8">
        <v>55</v>
      </c>
      <c r="F44" s="57" t="s">
        <v>34</v>
      </c>
      <c r="G44" s="8" t="s">
        <v>199</v>
      </c>
      <c r="H44" s="8" t="s">
        <v>74</v>
      </c>
      <c r="I44" s="8" t="s">
        <v>37</v>
      </c>
      <c r="J44" s="8" t="s">
        <v>351</v>
      </c>
      <c r="K44" s="9" t="s">
        <v>76</v>
      </c>
      <c r="L44" s="8" t="s">
        <v>40</v>
      </c>
      <c r="M44" s="8" t="s">
        <v>129</v>
      </c>
      <c r="N44" s="72" t="s">
        <v>186</v>
      </c>
      <c r="O44" s="72" t="s">
        <v>352</v>
      </c>
      <c r="P44" s="58" t="s">
        <v>300</v>
      </c>
      <c r="Q44" s="58" t="s">
        <v>45</v>
      </c>
      <c r="R44" s="58" t="s">
        <v>45</v>
      </c>
      <c r="S44" s="82" t="s">
        <v>217</v>
      </c>
      <c r="T44" s="8">
        <v>2</v>
      </c>
      <c r="U44" s="58" t="s">
        <v>327</v>
      </c>
      <c r="V44" s="58">
        <v>0</v>
      </c>
      <c r="W44" s="58">
        <v>0</v>
      </c>
      <c r="X44" s="58">
        <v>0</v>
      </c>
      <c r="Y44" s="72">
        <v>40824</v>
      </c>
      <c r="Z44" s="58"/>
      <c r="AA44" s="92">
        <v>43306</v>
      </c>
      <c r="AB44" s="72">
        <v>41444</v>
      </c>
      <c r="AC44" s="82" t="s">
        <v>58</v>
      </c>
      <c r="AD44" s="58">
        <f>DATEDIF(Y44,AB44,"m")</f>
        <v>20</v>
      </c>
      <c r="AE44" s="93" t="s">
        <v>349</v>
      </c>
      <c r="AF44" s="94">
        <v>145.80174769332</v>
      </c>
      <c r="AG44" s="44" t="s">
        <v>353</v>
      </c>
      <c r="AH44" s="44">
        <v>150.095387981253</v>
      </c>
      <c r="AJ44" s="93" t="s">
        <v>349</v>
      </c>
      <c r="AK44" s="44">
        <v>181.990178873173</v>
      </c>
      <c r="AL44" s="44" t="s">
        <v>353</v>
      </c>
      <c r="AM44" s="44">
        <v>198.773691433529</v>
      </c>
    </row>
    <row r="45" s="44" customFormat="1" ht="104" spans="1:39">
      <c r="A45" s="4" t="s">
        <v>354</v>
      </c>
      <c r="B45" s="4" t="s">
        <v>31</v>
      </c>
      <c r="C45" s="4" t="s">
        <v>355</v>
      </c>
      <c r="D45" s="8" t="s">
        <v>33</v>
      </c>
      <c r="E45" s="8">
        <v>62</v>
      </c>
      <c r="F45" s="57" t="s">
        <v>34</v>
      </c>
      <c r="G45" s="8" t="s">
        <v>111</v>
      </c>
      <c r="H45" s="8" t="s">
        <v>36</v>
      </c>
      <c r="I45" s="8" t="s">
        <v>37</v>
      </c>
      <c r="J45" s="8" t="s">
        <v>112</v>
      </c>
      <c r="K45" s="4" t="s">
        <v>76</v>
      </c>
      <c r="L45" s="8" t="s">
        <v>65</v>
      </c>
      <c r="M45" s="8" t="s">
        <v>356</v>
      </c>
      <c r="N45" s="72" t="s">
        <v>357</v>
      </c>
      <c r="O45" s="72" t="s">
        <v>358</v>
      </c>
      <c r="P45" s="8" t="s">
        <v>359</v>
      </c>
      <c r="Q45" s="8" t="s">
        <v>360</v>
      </c>
      <c r="R45" s="8" t="s">
        <v>45</v>
      </c>
      <c r="S45" s="82" t="s">
        <v>91</v>
      </c>
      <c r="T45" s="8">
        <v>1</v>
      </c>
      <c r="U45" s="8" t="s">
        <v>361</v>
      </c>
      <c r="V45" s="8">
        <v>1</v>
      </c>
      <c r="W45" s="8" t="s">
        <v>362</v>
      </c>
      <c r="X45" s="8">
        <v>0</v>
      </c>
      <c r="Y45" s="72">
        <v>40872</v>
      </c>
      <c r="Z45" s="8"/>
      <c r="AA45" s="72">
        <v>43306</v>
      </c>
      <c r="AB45" s="72">
        <v>41298</v>
      </c>
      <c r="AC45" s="82" t="s">
        <v>58</v>
      </c>
      <c r="AD45" s="58">
        <f>DATEDIF(Y45,AB45,"m")</f>
        <v>13</v>
      </c>
      <c r="AE45" s="58" t="s">
        <v>354</v>
      </c>
      <c r="AF45" s="8">
        <v>139.99448038772</v>
      </c>
      <c r="AG45" s="44" t="s">
        <v>363</v>
      </c>
      <c r="AH45" s="44">
        <v>89.337474352802</v>
      </c>
      <c r="AJ45" s="58" t="s">
        <v>354</v>
      </c>
      <c r="AK45" s="44">
        <v>164.779412553513</v>
      </c>
      <c r="AL45" s="44" t="s">
        <v>363</v>
      </c>
      <c r="AM45" s="44">
        <v>44.873932925336</v>
      </c>
    </row>
    <row r="46" s="44" customFormat="1" ht="65" spans="1:39">
      <c r="A46" s="4" t="s">
        <v>364</v>
      </c>
      <c r="B46" s="4" t="s">
        <v>31</v>
      </c>
      <c r="C46" s="4" t="s">
        <v>365</v>
      </c>
      <c r="D46" s="104" t="s">
        <v>33</v>
      </c>
      <c r="E46" s="9">
        <v>54</v>
      </c>
      <c r="F46" s="59" t="s">
        <v>34</v>
      </c>
      <c r="G46" s="36" t="s">
        <v>35</v>
      </c>
      <c r="H46" s="104" t="s">
        <v>74</v>
      </c>
      <c r="I46" s="4" t="s">
        <v>37</v>
      </c>
      <c r="J46" s="9" t="s">
        <v>281</v>
      </c>
      <c r="K46" s="4" t="s">
        <v>76</v>
      </c>
      <c r="L46" s="9" t="s">
        <v>87</v>
      </c>
      <c r="M46" s="104" t="s">
        <v>173</v>
      </c>
      <c r="N46" s="105" t="s">
        <v>366</v>
      </c>
      <c r="O46" s="75" t="s">
        <v>367</v>
      </c>
      <c r="P46" s="75" t="s">
        <v>368</v>
      </c>
      <c r="Q46" s="75" t="s">
        <v>45</v>
      </c>
      <c r="R46" s="75" t="s">
        <v>45</v>
      </c>
      <c r="S46" s="83" t="s">
        <v>124</v>
      </c>
      <c r="T46" s="8">
        <v>2</v>
      </c>
      <c r="U46" s="8" t="s">
        <v>369</v>
      </c>
      <c r="V46" s="8">
        <v>1</v>
      </c>
      <c r="W46" s="8" t="s">
        <v>370</v>
      </c>
      <c r="X46" s="8">
        <v>0</v>
      </c>
      <c r="Y46" s="75">
        <v>40895</v>
      </c>
      <c r="Z46" s="8"/>
      <c r="AA46" s="92">
        <v>43306</v>
      </c>
      <c r="AB46" s="76">
        <v>41338</v>
      </c>
      <c r="AC46" s="82" t="s">
        <v>58</v>
      </c>
      <c r="AD46" s="58">
        <f>DATEDIF(Y46,AB46,"m")</f>
        <v>14</v>
      </c>
      <c r="AE46" s="58" t="s">
        <v>364</v>
      </c>
      <c r="AF46" s="8">
        <v>147.591671795369</v>
      </c>
      <c r="AG46" s="44" t="s">
        <v>371</v>
      </c>
      <c r="AH46" s="44">
        <v>88.7842174582465</v>
      </c>
      <c r="AJ46" s="58" t="s">
        <v>364</v>
      </c>
      <c r="AK46" s="44">
        <v>173.685425580448</v>
      </c>
      <c r="AL46" s="44" t="s">
        <v>371</v>
      </c>
      <c r="AM46" s="44">
        <v>85.798897292052</v>
      </c>
    </row>
    <row r="47" s="44" customFormat="1" ht="65" spans="1:39">
      <c r="A47" s="4" t="s">
        <v>372</v>
      </c>
      <c r="B47" s="4" t="s">
        <v>31</v>
      </c>
      <c r="C47" s="4" t="s">
        <v>373</v>
      </c>
      <c r="D47" s="104" t="s">
        <v>33</v>
      </c>
      <c r="E47" s="36">
        <v>46</v>
      </c>
      <c r="F47" s="60" t="s">
        <v>34</v>
      </c>
      <c r="G47" s="9" t="s">
        <v>111</v>
      </c>
      <c r="H47" s="104" t="s">
        <v>84</v>
      </c>
      <c r="I47" s="9" t="s">
        <v>37</v>
      </c>
      <c r="J47" s="9" t="s">
        <v>172</v>
      </c>
      <c r="K47" s="9" t="s">
        <v>39</v>
      </c>
      <c r="L47" s="4" t="s">
        <v>65</v>
      </c>
      <c r="M47" s="104" t="s">
        <v>374</v>
      </c>
      <c r="N47" s="105" t="s">
        <v>375</v>
      </c>
      <c r="O47" s="76" t="s">
        <v>376</v>
      </c>
      <c r="P47" s="76" t="s">
        <v>377</v>
      </c>
      <c r="Q47" s="76" t="s">
        <v>45</v>
      </c>
      <c r="R47" s="76" t="s">
        <v>45</v>
      </c>
      <c r="S47" s="84" t="s">
        <v>91</v>
      </c>
      <c r="T47" s="8">
        <v>0</v>
      </c>
      <c r="U47" s="8" t="s">
        <v>378</v>
      </c>
      <c r="V47" s="8">
        <v>1</v>
      </c>
      <c r="W47" s="8" t="s">
        <v>379</v>
      </c>
      <c r="X47" s="8">
        <v>0</v>
      </c>
      <c r="Y47" s="75">
        <v>40898</v>
      </c>
      <c r="Z47" s="8"/>
      <c r="AA47" s="76">
        <v>43306</v>
      </c>
      <c r="AB47" s="72"/>
      <c r="AC47" s="82" t="s">
        <v>47</v>
      </c>
      <c r="AD47" s="8">
        <f>DATEDIF(Y47,AA47,"m")</f>
        <v>79</v>
      </c>
      <c r="AE47" s="8" t="s">
        <v>372</v>
      </c>
      <c r="AF47" s="8">
        <v>23.4492509650245</v>
      </c>
      <c r="AG47" s="44" t="s">
        <v>380</v>
      </c>
      <c r="AH47" s="44">
        <v>104.567350807583</v>
      </c>
      <c r="AJ47" s="8" t="s">
        <v>372</v>
      </c>
      <c r="AK47" s="44">
        <v>128.412933576528</v>
      </c>
      <c r="AL47" s="44" t="s">
        <v>380</v>
      </c>
      <c r="AM47" s="44">
        <v>130.731780011093</v>
      </c>
    </row>
    <row r="48" s="44" customFormat="1" ht="104" spans="1:39">
      <c r="A48" s="4" t="s">
        <v>381</v>
      </c>
      <c r="B48" s="4" t="s">
        <v>31</v>
      </c>
      <c r="C48" s="4" t="s">
        <v>382</v>
      </c>
      <c r="D48" s="104" t="s">
        <v>33</v>
      </c>
      <c r="E48" s="36">
        <v>63</v>
      </c>
      <c r="F48" s="60" t="s">
        <v>120</v>
      </c>
      <c r="G48" s="36" t="s">
        <v>35</v>
      </c>
      <c r="H48" s="104" t="s">
        <v>74</v>
      </c>
      <c r="I48" s="4" t="s">
        <v>37</v>
      </c>
      <c r="J48" s="9" t="s">
        <v>281</v>
      </c>
      <c r="K48" s="4" t="s">
        <v>76</v>
      </c>
      <c r="L48" s="4" t="s">
        <v>383</v>
      </c>
      <c r="M48" s="104" t="s">
        <v>384</v>
      </c>
      <c r="N48" s="105" t="s">
        <v>385</v>
      </c>
      <c r="O48" s="76" t="s">
        <v>386</v>
      </c>
      <c r="P48" s="76" t="s">
        <v>387</v>
      </c>
      <c r="Q48" s="76" t="s">
        <v>45</v>
      </c>
      <c r="R48" s="76" t="s">
        <v>45</v>
      </c>
      <c r="S48" s="84" t="s">
        <v>107</v>
      </c>
      <c r="T48" s="8">
        <v>5</v>
      </c>
      <c r="U48" s="8" t="s">
        <v>388</v>
      </c>
      <c r="V48" s="8">
        <v>1</v>
      </c>
      <c r="W48" s="8" t="s">
        <v>389</v>
      </c>
      <c r="X48" s="8">
        <v>0</v>
      </c>
      <c r="Y48" s="75">
        <v>40921</v>
      </c>
      <c r="Z48" s="8"/>
      <c r="AA48" s="72">
        <v>43306</v>
      </c>
      <c r="AB48" s="76">
        <v>41658</v>
      </c>
      <c r="AC48" s="82" t="s">
        <v>58</v>
      </c>
      <c r="AD48" s="58">
        <f>DATEDIF(Y48,AB48,"m")</f>
        <v>24</v>
      </c>
      <c r="AE48" s="58" t="s">
        <v>381</v>
      </c>
      <c r="AF48" s="8">
        <v>136.773320798672</v>
      </c>
      <c r="AG48" s="44" t="s">
        <v>390</v>
      </c>
      <c r="AH48" s="44">
        <v>74.3475319180455</v>
      </c>
      <c r="AJ48" s="58" t="s">
        <v>381</v>
      </c>
      <c r="AK48" s="44">
        <v>165.860693873008</v>
      </c>
      <c r="AL48" s="44" t="s">
        <v>390</v>
      </c>
      <c r="AM48" s="44">
        <v>106.505353093386</v>
      </c>
    </row>
    <row r="49" s="44" customFormat="1" ht="91" spans="1:39">
      <c r="A49" s="4" t="s">
        <v>391</v>
      </c>
      <c r="B49" s="4" t="s">
        <v>31</v>
      </c>
      <c r="C49" s="4" t="s">
        <v>392</v>
      </c>
      <c r="D49" s="8" t="s">
        <v>33</v>
      </c>
      <c r="E49" s="8">
        <v>53</v>
      </c>
      <c r="F49" s="57" t="s">
        <v>34</v>
      </c>
      <c r="G49" s="8" t="s">
        <v>111</v>
      </c>
      <c r="H49" s="8" t="s">
        <v>84</v>
      </c>
      <c r="I49" s="8" t="s">
        <v>37</v>
      </c>
      <c r="J49" s="8" t="s">
        <v>172</v>
      </c>
      <c r="K49" s="9" t="s">
        <v>39</v>
      </c>
      <c r="L49" s="8" t="s">
        <v>40</v>
      </c>
      <c r="M49" s="8" t="s">
        <v>393</v>
      </c>
      <c r="N49" s="72" t="s">
        <v>394</v>
      </c>
      <c r="O49" s="72" t="s">
        <v>395</v>
      </c>
      <c r="P49" s="8" t="s">
        <v>396</v>
      </c>
      <c r="Q49" s="8" t="s">
        <v>45</v>
      </c>
      <c r="R49" s="8" t="s">
        <v>45</v>
      </c>
      <c r="S49" s="82" t="s">
        <v>230</v>
      </c>
      <c r="T49" s="8">
        <v>0</v>
      </c>
      <c r="U49" s="8" t="s">
        <v>397</v>
      </c>
      <c r="V49" s="8">
        <v>1</v>
      </c>
      <c r="W49" s="8" t="s">
        <v>398</v>
      </c>
      <c r="X49" s="8">
        <v>0</v>
      </c>
      <c r="Y49" s="96">
        <v>41091</v>
      </c>
      <c r="Z49" s="69"/>
      <c r="AA49" s="96">
        <v>43678</v>
      </c>
      <c r="AB49" s="96"/>
      <c r="AC49" s="69">
        <v>0</v>
      </c>
      <c r="AD49" s="58">
        <f>DATEDIF(Y49,AA49,"m")</f>
        <v>85</v>
      </c>
      <c r="AE49" s="58" t="s">
        <v>391</v>
      </c>
      <c r="AF49" s="8">
        <v>43.2225230322563</v>
      </c>
      <c r="AG49" s="44" t="s">
        <v>399</v>
      </c>
      <c r="AH49" s="44">
        <v>65.3883974536722</v>
      </c>
      <c r="AJ49" s="58" t="s">
        <v>391</v>
      </c>
      <c r="AK49" s="44">
        <v>41.3178579979114</v>
      </c>
      <c r="AL49" s="44" t="s">
        <v>399</v>
      </c>
      <c r="AM49" s="44">
        <v>117.484078301537</v>
      </c>
    </row>
    <row r="50" s="44" customFormat="1" ht="65" spans="1:39">
      <c r="A50" s="4" t="s">
        <v>400</v>
      </c>
      <c r="B50" s="4" t="s">
        <v>31</v>
      </c>
      <c r="C50" s="4" t="s">
        <v>401</v>
      </c>
      <c r="D50" s="8" t="s">
        <v>33</v>
      </c>
      <c r="E50" s="8">
        <v>64</v>
      </c>
      <c r="F50" s="57" t="s">
        <v>34</v>
      </c>
      <c r="G50" s="8" t="s">
        <v>135</v>
      </c>
      <c r="H50" s="8" t="s">
        <v>74</v>
      </c>
      <c r="I50" s="8" t="s">
        <v>37</v>
      </c>
      <c r="J50" s="8" t="s">
        <v>340</v>
      </c>
      <c r="K50" s="4" t="s">
        <v>76</v>
      </c>
      <c r="L50" s="8" t="s">
        <v>87</v>
      </c>
      <c r="M50" s="8" t="s">
        <v>221</v>
      </c>
      <c r="N50" s="72" t="s">
        <v>402</v>
      </c>
      <c r="O50" s="72" t="s">
        <v>403</v>
      </c>
      <c r="P50" s="72" t="s">
        <v>45</v>
      </c>
      <c r="Q50" s="72" t="s">
        <v>45</v>
      </c>
      <c r="R50" s="72" t="s">
        <v>45</v>
      </c>
      <c r="S50" s="82" t="s">
        <v>230</v>
      </c>
      <c r="T50" s="8">
        <v>2</v>
      </c>
      <c r="U50" s="8" t="s">
        <v>404</v>
      </c>
      <c r="V50" s="8">
        <v>1</v>
      </c>
      <c r="W50" s="8" t="s">
        <v>405</v>
      </c>
      <c r="X50" s="8">
        <v>0</v>
      </c>
      <c r="Y50" s="72">
        <v>40954</v>
      </c>
      <c r="Z50" s="8"/>
      <c r="AA50" s="72">
        <v>43688</v>
      </c>
      <c r="AB50" s="72">
        <v>42248</v>
      </c>
      <c r="AC50" s="82" t="s">
        <v>58</v>
      </c>
      <c r="AD50" s="58">
        <f>DATEDIF(Y50,AB50,"m")</f>
        <v>42</v>
      </c>
      <c r="AE50" s="58" t="s">
        <v>400</v>
      </c>
      <c r="AF50" s="8">
        <v>123.121103721792</v>
      </c>
      <c r="AG50" s="44" t="s">
        <v>406</v>
      </c>
      <c r="AH50" s="44">
        <v>100.645109325993</v>
      </c>
      <c r="AJ50" s="58" t="s">
        <v>400</v>
      </c>
      <c r="AK50" s="44">
        <v>152.907433953599</v>
      </c>
      <c r="AL50" s="44" t="s">
        <v>406</v>
      </c>
      <c r="AM50" s="44">
        <v>119.202518096259</v>
      </c>
    </row>
    <row r="51" s="44" customFormat="1" ht="78" spans="1:39">
      <c r="A51" s="4" t="s">
        <v>407</v>
      </c>
      <c r="B51" s="4" t="s">
        <v>31</v>
      </c>
      <c r="C51" s="4" t="s">
        <v>408</v>
      </c>
      <c r="D51" s="104" t="s">
        <v>33</v>
      </c>
      <c r="E51" s="9">
        <v>55</v>
      </c>
      <c r="F51" s="59" t="s">
        <v>34</v>
      </c>
      <c r="G51" s="9" t="s">
        <v>35</v>
      </c>
      <c r="H51" s="104" t="s">
        <v>36</v>
      </c>
      <c r="I51" s="4" t="s">
        <v>37</v>
      </c>
      <c r="J51" s="4" t="s">
        <v>38</v>
      </c>
      <c r="K51" s="4" t="s">
        <v>39</v>
      </c>
      <c r="L51" s="9" t="s">
        <v>65</v>
      </c>
      <c r="M51" s="104" t="s">
        <v>314</v>
      </c>
      <c r="N51" s="105" t="s">
        <v>409</v>
      </c>
      <c r="O51" s="75" t="s">
        <v>410</v>
      </c>
      <c r="P51" s="75" t="s">
        <v>45</v>
      </c>
      <c r="Q51" s="75" t="s">
        <v>45</v>
      </c>
      <c r="R51" s="75" t="s">
        <v>45</v>
      </c>
      <c r="S51" s="83" t="s">
        <v>217</v>
      </c>
      <c r="T51" s="8">
        <v>1</v>
      </c>
      <c r="U51" s="8" t="s">
        <v>411</v>
      </c>
      <c r="V51" s="8">
        <v>1</v>
      </c>
      <c r="W51" s="8" t="s">
        <v>412</v>
      </c>
      <c r="X51" s="8">
        <v>0</v>
      </c>
      <c r="Y51" s="75">
        <v>41073</v>
      </c>
      <c r="Z51" s="8"/>
      <c r="AA51" s="72">
        <v>43306</v>
      </c>
      <c r="AB51" s="76"/>
      <c r="AC51" s="82" t="s">
        <v>47</v>
      </c>
      <c r="AD51" s="58">
        <v>73</v>
      </c>
      <c r="AE51" s="58" t="s">
        <v>407</v>
      </c>
      <c r="AF51" s="8">
        <v>103.645967816282</v>
      </c>
      <c r="AG51" s="44" t="s">
        <v>413</v>
      </c>
      <c r="AH51" s="44">
        <v>65.0317870319944</v>
      </c>
      <c r="AJ51" s="58" t="s">
        <v>407</v>
      </c>
      <c r="AK51" s="44">
        <v>140.711754601821</v>
      </c>
      <c r="AL51" s="44" t="s">
        <v>413</v>
      </c>
      <c r="AM51" s="44">
        <v>116.654886574495</v>
      </c>
    </row>
    <row r="52" s="44" customFormat="1" ht="65" spans="1:39">
      <c r="A52" s="4" t="s">
        <v>414</v>
      </c>
      <c r="B52" s="4" t="s">
        <v>31</v>
      </c>
      <c r="C52" s="4" t="s">
        <v>415</v>
      </c>
      <c r="D52" s="8" t="s">
        <v>33</v>
      </c>
      <c r="E52" s="8">
        <v>69</v>
      </c>
      <c r="F52" s="57" t="s">
        <v>34</v>
      </c>
      <c r="G52" s="8" t="s">
        <v>135</v>
      </c>
      <c r="H52" s="8" t="s">
        <v>84</v>
      </c>
      <c r="I52" s="8" t="s">
        <v>37</v>
      </c>
      <c r="J52" s="8" t="s">
        <v>305</v>
      </c>
      <c r="K52" s="4" t="s">
        <v>104</v>
      </c>
      <c r="L52" s="8" t="s">
        <v>87</v>
      </c>
      <c r="M52" s="8" t="s">
        <v>173</v>
      </c>
      <c r="N52" s="72" t="s">
        <v>416</v>
      </c>
      <c r="O52" s="72" t="s">
        <v>417</v>
      </c>
      <c r="P52" s="72" t="s">
        <v>418</v>
      </c>
      <c r="Q52" s="72" t="s">
        <v>195</v>
      </c>
      <c r="R52" s="72" t="s">
        <v>45</v>
      </c>
      <c r="S52" s="82" t="s">
        <v>141</v>
      </c>
      <c r="T52" s="8">
        <v>0</v>
      </c>
      <c r="U52" s="8" t="s">
        <v>419</v>
      </c>
      <c r="V52" s="8">
        <v>1</v>
      </c>
      <c r="W52" s="8" t="s">
        <v>57</v>
      </c>
      <c r="X52" s="8">
        <v>0</v>
      </c>
      <c r="Y52" s="72">
        <v>40973</v>
      </c>
      <c r="Z52" s="58"/>
      <c r="AA52" s="72">
        <v>42574</v>
      </c>
      <c r="AB52" s="72">
        <v>42574</v>
      </c>
      <c r="AC52" s="82" t="s">
        <v>58</v>
      </c>
      <c r="AD52" s="58">
        <f>DATEDIF(Y52,AB52,"m")</f>
        <v>52</v>
      </c>
      <c r="AE52" s="58" t="s">
        <v>414</v>
      </c>
      <c r="AF52" s="58">
        <v>81.684384435629</v>
      </c>
      <c r="AG52" s="44" t="s">
        <v>420</v>
      </c>
      <c r="AH52" s="44">
        <v>126.955217520644</v>
      </c>
      <c r="AJ52" s="58" t="s">
        <v>414</v>
      </c>
      <c r="AK52" s="44">
        <v>78.0015850466876</v>
      </c>
      <c r="AL52" s="44" t="s">
        <v>420</v>
      </c>
      <c r="AM52" s="44">
        <v>155.953567778559</v>
      </c>
    </row>
    <row r="53" s="44" customFormat="1" ht="104" spans="1:39">
      <c r="A53" s="4" t="s">
        <v>421</v>
      </c>
      <c r="B53" s="4" t="s">
        <v>31</v>
      </c>
      <c r="C53" s="4" t="s">
        <v>422</v>
      </c>
      <c r="D53" s="104" t="s">
        <v>95</v>
      </c>
      <c r="E53" s="104" t="s">
        <v>423</v>
      </c>
      <c r="F53" s="59" t="s">
        <v>34</v>
      </c>
      <c r="G53" s="65" t="s">
        <v>111</v>
      </c>
      <c r="H53" s="9" t="s">
        <v>36</v>
      </c>
      <c r="I53" s="9" t="s">
        <v>37</v>
      </c>
      <c r="J53" s="65" t="s">
        <v>112</v>
      </c>
      <c r="K53" s="9" t="s">
        <v>76</v>
      </c>
      <c r="L53" s="9" t="s">
        <v>65</v>
      </c>
      <c r="M53" s="9" t="s">
        <v>192</v>
      </c>
      <c r="N53" s="9" t="s">
        <v>424</v>
      </c>
      <c r="O53" s="104" t="s">
        <v>425</v>
      </c>
      <c r="P53" s="65" t="s">
        <v>426</v>
      </c>
      <c r="Q53" s="65" t="s">
        <v>45</v>
      </c>
      <c r="R53" s="65" t="s">
        <v>45</v>
      </c>
      <c r="S53" s="65">
        <v>9</v>
      </c>
      <c r="T53" s="65">
        <v>1</v>
      </c>
      <c r="U53" s="65" t="s">
        <v>346</v>
      </c>
      <c r="V53" s="65">
        <v>1</v>
      </c>
      <c r="W53" s="65" t="s">
        <v>427</v>
      </c>
      <c r="X53" s="65">
        <v>0</v>
      </c>
      <c r="Y53" s="75">
        <v>41030</v>
      </c>
      <c r="Z53" s="65"/>
      <c r="AA53" s="75">
        <v>43678</v>
      </c>
      <c r="AB53" s="75"/>
      <c r="AC53" s="65">
        <v>0</v>
      </c>
      <c r="AD53" s="8">
        <f>DATEDIF(Y53,AA53,"m")</f>
        <v>87</v>
      </c>
      <c r="AE53" s="8" t="s">
        <v>421</v>
      </c>
      <c r="AF53" s="65">
        <v>145.808071116844</v>
      </c>
      <c r="AG53" s="44" t="s">
        <v>428</v>
      </c>
      <c r="AH53" s="44">
        <v>76.7519840027766</v>
      </c>
      <c r="AJ53" s="8" t="s">
        <v>421</v>
      </c>
      <c r="AK53" s="44">
        <v>171.577690624372</v>
      </c>
      <c r="AL53" s="44" t="s">
        <v>428</v>
      </c>
      <c r="AM53" s="44">
        <v>136.019907992086</v>
      </c>
    </row>
    <row r="54" s="48" customFormat="1" ht="84" spans="1:39">
      <c r="A54" s="66" t="s">
        <v>429</v>
      </c>
      <c r="B54" s="66" t="s">
        <v>31</v>
      </c>
      <c r="C54" s="66" t="s">
        <v>430</v>
      </c>
      <c r="D54" s="108" t="s">
        <v>33</v>
      </c>
      <c r="E54" s="108" t="s">
        <v>431</v>
      </c>
      <c r="F54" s="68" t="s">
        <v>62</v>
      </c>
      <c r="G54" s="69" t="s">
        <v>111</v>
      </c>
      <c r="H54" s="67" t="s">
        <v>36</v>
      </c>
      <c r="I54" s="67" t="s">
        <v>37</v>
      </c>
      <c r="J54" s="69" t="s">
        <v>112</v>
      </c>
      <c r="K54" s="67" t="s">
        <v>76</v>
      </c>
      <c r="L54" s="67" t="s">
        <v>40</v>
      </c>
      <c r="M54" s="67" t="s">
        <v>341</v>
      </c>
      <c r="N54" s="67" t="s">
        <v>432</v>
      </c>
      <c r="O54" s="108" t="s">
        <v>433</v>
      </c>
      <c r="P54" s="69" t="s">
        <v>434</v>
      </c>
      <c r="Q54" s="69" t="s">
        <v>45</v>
      </c>
      <c r="R54" s="69" t="s">
        <v>45</v>
      </c>
      <c r="S54" s="69">
        <v>9</v>
      </c>
      <c r="T54" s="69">
        <v>0</v>
      </c>
      <c r="U54" s="69" t="s">
        <v>346</v>
      </c>
      <c r="V54" s="69">
        <v>1</v>
      </c>
      <c r="W54" s="69" t="s">
        <v>435</v>
      </c>
      <c r="X54" s="69">
        <v>0</v>
      </c>
      <c r="Y54" s="109" t="s">
        <v>436</v>
      </c>
      <c r="AA54" s="98">
        <v>43671</v>
      </c>
      <c r="AB54" s="98">
        <v>41422</v>
      </c>
      <c r="AC54" s="97">
        <v>1</v>
      </c>
      <c r="AE54" s="58" t="s">
        <v>429</v>
      </c>
      <c r="AF54" s="69">
        <v>147.665294906382</v>
      </c>
      <c r="AG54" s="48" t="s">
        <v>437</v>
      </c>
      <c r="AH54" s="48">
        <v>150.655175816159</v>
      </c>
      <c r="AJ54" s="58" t="s">
        <v>429</v>
      </c>
      <c r="AK54" s="48">
        <v>173.592887524955</v>
      </c>
      <c r="AL54" s="48" t="s">
        <v>437</v>
      </c>
      <c r="AM54" s="48">
        <v>187.27965056407</v>
      </c>
    </row>
    <row r="55" s="44" customFormat="1" ht="65" spans="1:39">
      <c r="A55" s="4" t="s">
        <v>438</v>
      </c>
      <c r="B55" s="4" t="s">
        <v>31</v>
      </c>
      <c r="C55" s="4" t="s">
        <v>439</v>
      </c>
      <c r="D55" s="70" t="s">
        <v>33</v>
      </c>
      <c r="E55" s="70">
        <v>57</v>
      </c>
      <c r="F55" s="71" t="s">
        <v>120</v>
      </c>
      <c r="G55" s="70" t="s">
        <v>111</v>
      </c>
      <c r="H55" s="70" t="s">
        <v>84</v>
      </c>
      <c r="I55" s="70" t="s">
        <v>37</v>
      </c>
      <c r="J55" s="8" t="s">
        <v>172</v>
      </c>
      <c r="K55" s="9" t="s">
        <v>39</v>
      </c>
      <c r="L55" s="70" t="s">
        <v>87</v>
      </c>
      <c r="M55" s="70" t="s">
        <v>261</v>
      </c>
      <c r="N55" s="81" t="s">
        <v>215</v>
      </c>
      <c r="O55" s="72" t="s">
        <v>440</v>
      </c>
      <c r="P55" s="70" t="s">
        <v>441</v>
      </c>
      <c r="Q55" s="70" t="s">
        <v>442</v>
      </c>
      <c r="R55" s="70" t="s">
        <v>45</v>
      </c>
      <c r="S55" s="88" t="s">
        <v>230</v>
      </c>
      <c r="T55" s="70">
        <v>0</v>
      </c>
      <c r="U55" s="70" t="s">
        <v>443</v>
      </c>
      <c r="V55" s="70">
        <v>1</v>
      </c>
      <c r="W55" s="70" t="s">
        <v>57</v>
      </c>
      <c r="X55" s="70">
        <v>0</v>
      </c>
      <c r="Y55" s="72">
        <v>39909</v>
      </c>
      <c r="Z55" s="58"/>
      <c r="AA55" s="92">
        <v>41878</v>
      </c>
      <c r="AB55" s="60">
        <v>41852</v>
      </c>
      <c r="AC55" s="82" t="s">
        <v>58</v>
      </c>
      <c r="AD55" s="58">
        <f>DATEDIF(Y55,AB55,"m")</f>
        <v>63</v>
      </c>
      <c r="AE55" s="5" t="s">
        <v>438</v>
      </c>
      <c r="AF55" s="70">
        <v>42.8572359913782</v>
      </c>
      <c r="AG55" s="44" t="s">
        <v>444</v>
      </c>
      <c r="AH55" s="44">
        <v>115.385762317059</v>
      </c>
      <c r="AJ55" s="5" t="s">
        <v>438</v>
      </c>
      <c r="AK55" s="44">
        <v>48.8782047532445</v>
      </c>
      <c r="AL55" s="44" t="s">
        <v>444</v>
      </c>
      <c r="AM55" s="44">
        <v>142.630791892331</v>
      </c>
    </row>
    <row r="56" s="44" customFormat="1" ht="78" spans="1:39">
      <c r="A56" s="4" t="s">
        <v>445</v>
      </c>
      <c r="B56" s="4" t="s">
        <v>31</v>
      </c>
      <c r="C56" s="4" t="s">
        <v>446</v>
      </c>
      <c r="D56" s="104" t="s">
        <v>33</v>
      </c>
      <c r="E56" s="104" t="s">
        <v>423</v>
      </c>
      <c r="F56" s="59" t="s">
        <v>34</v>
      </c>
      <c r="G56" s="65" t="s">
        <v>35</v>
      </c>
      <c r="H56" s="65" t="s">
        <v>36</v>
      </c>
      <c r="I56" s="9" t="s">
        <v>37</v>
      </c>
      <c r="J56" s="65" t="s">
        <v>38</v>
      </c>
      <c r="K56" s="9" t="s">
        <v>39</v>
      </c>
      <c r="L56" s="9" t="s">
        <v>65</v>
      </c>
      <c r="M56" s="9" t="s">
        <v>282</v>
      </c>
      <c r="N56" s="9" t="s">
        <v>447</v>
      </c>
      <c r="O56" s="104" t="s">
        <v>448</v>
      </c>
      <c r="P56" s="65" t="s">
        <v>449</v>
      </c>
      <c r="Q56" s="65" t="s">
        <v>45</v>
      </c>
      <c r="R56" s="65" t="s">
        <v>45</v>
      </c>
      <c r="S56" s="65">
        <v>18</v>
      </c>
      <c r="T56" s="65">
        <v>1</v>
      </c>
      <c r="U56" s="65" t="s">
        <v>450</v>
      </c>
      <c r="V56" s="65">
        <v>1</v>
      </c>
      <c r="W56" s="65" t="s">
        <v>451</v>
      </c>
      <c r="X56" s="65">
        <v>0</v>
      </c>
      <c r="Y56" s="105" t="s">
        <v>452</v>
      </c>
      <c r="Z56" s="65"/>
      <c r="AA56" s="75">
        <v>43688</v>
      </c>
      <c r="AB56" s="75">
        <v>41688</v>
      </c>
      <c r="AC56" s="65">
        <v>1</v>
      </c>
      <c r="AD56" s="58">
        <f>DATEDIF(Y56,AB56,"m")</f>
        <v>22</v>
      </c>
      <c r="AE56" s="58" t="s">
        <v>445</v>
      </c>
      <c r="AF56" s="65">
        <v>152.035003425623</v>
      </c>
      <c r="AG56" s="44" t="s">
        <v>453</v>
      </c>
      <c r="AH56" s="44">
        <v>83.6585383503238</v>
      </c>
      <c r="AJ56" s="58" t="s">
        <v>445</v>
      </c>
      <c r="AK56" s="44">
        <v>60.1094311624483</v>
      </c>
      <c r="AL56" s="44" t="s">
        <v>453</v>
      </c>
      <c r="AM56" s="44">
        <v>95.4631846176821</v>
      </c>
    </row>
    <row r="57" s="44" customFormat="1" ht="91" spans="1:39">
      <c r="A57" s="4" t="s">
        <v>454</v>
      </c>
      <c r="B57" s="4" t="s">
        <v>31</v>
      </c>
      <c r="C57" s="4" t="s">
        <v>455</v>
      </c>
      <c r="D57" s="104" t="s">
        <v>33</v>
      </c>
      <c r="E57" s="104" t="s">
        <v>456</v>
      </c>
      <c r="F57" s="59" t="s">
        <v>34</v>
      </c>
      <c r="G57" s="9" t="s">
        <v>35</v>
      </c>
      <c r="H57" s="9" t="s">
        <v>74</v>
      </c>
      <c r="I57" s="9" t="s">
        <v>37</v>
      </c>
      <c r="J57" s="65" t="s">
        <v>457</v>
      </c>
      <c r="K57" s="67" t="s">
        <v>76</v>
      </c>
      <c r="L57" s="9" t="s">
        <v>40</v>
      </c>
      <c r="M57" s="9" t="s">
        <v>192</v>
      </c>
      <c r="N57" s="9" t="s">
        <v>458</v>
      </c>
      <c r="O57" s="104" t="s">
        <v>459</v>
      </c>
      <c r="P57" s="65" t="s">
        <v>460</v>
      </c>
      <c r="Q57" s="65" t="s">
        <v>45</v>
      </c>
      <c r="R57" s="65" t="s">
        <v>45</v>
      </c>
      <c r="S57" s="65">
        <v>18</v>
      </c>
      <c r="T57" s="65">
        <v>1</v>
      </c>
      <c r="U57" s="65" t="s">
        <v>346</v>
      </c>
      <c r="V57" s="65">
        <v>1</v>
      </c>
      <c r="W57" s="65" t="s">
        <v>461</v>
      </c>
      <c r="X57" s="65">
        <v>0</v>
      </c>
      <c r="Y57" s="105" t="s">
        <v>462</v>
      </c>
      <c r="Z57" s="65"/>
      <c r="AA57" s="75">
        <v>43688</v>
      </c>
      <c r="AB57" s="75">
        <v>41147</v>
      </c>
      <c r="AC57" s="65">
        <v>1</v>
      </c>
      <c r="AD57" s="58">
        <f>DATEDIF(Y57,AB57,"m")</f>
        <v>5</v>
      </c>
      <c r="AE57" s="58" t="s">
        <v>454</v>
      </c>
      <c r="AF57" s="65">
        <v>136.825841701274</v>
      </c>
      <c r="AG57" s="44" t="s">
        <v>463</v>
      </c>
      <c r="AH57" s="44">
        <v>75.710825468363</v>
      </c>
      <c r="AJ57" s="58" t="s">
        <v>454</v>
      </c>
      <c r="AK57" s="44">
        <v>178.369159941996</v>
      </c>
      <c r="AL57" s="44" t="s">
        <v>463</v>
      </c>
      <c r="AM57" s="44">
        <v>80.771475355335</v>
      </c>
    </row>
    <row r="58" s="44" customFormat="1" ht="78" spans="1:39">
      <c r="A58" s="4" t="s">
        <v>464</v>
      </c>
      <c r="B58" s="4" t="s">
        <v>31</v>
      </c>
      <c r="C58" s="4" t="s">
        <v>465</v>
      </c>
      <c r="D58" s="8" t="s">
        <v>33</v>
      </c>
      <c r="E58" s="8">
        <v>53</v>
      </c>
      <c r="F58" s="57" t="s">
        <v>34</v>
      </c>
      <c r="G58" s="8" t="s">
        <v>111</v>
      </c>
      <c r="H58" s="8" t="s">
        <v>36</v>
      </c>
      <c r="I58" s="8" t="s">
        <v>37</v>
      </c>
      <c r="J58" s="8" t="s">
        <v>112</v>
      </c>
      <c r="K58" s="4" t="s">
        <v>76</v>
      </c>
      <c r="L58" s="8" t="s">
        <v>65</v>
      </c>
      <c r="M58" s="8" t="s">
        <v>173</v>
      </c>
      <c r="N58" s="72" t="s">
        <v>466</v>
      </c>
      <c r="O58" s="72" t="s">
        <v>467</v>
      </c>
      <c r="P58" s="72" t="s">
        <v>468</v>
      </c>
      <c r="Q58" s="72" t="s">
        <v>45</v>
      </c>
      <c r="R58" s="72" t="s">
        <v>45</v>
      </c>
      <c r="S58" s="82" t="s">
        <v>116</v>
      </c>
      <c r="T58" s="8">
        <v>2</v>
      </c>
      <c r="U58" s="8" t="s">
        <v>469</v>
      </c>
      <c r="V58" s="8">
        <v>1</v>
      </c>
      <c r="W58" s="8" t="s">
        <v>57</v>
      </c>
      <c r="X58" s="8">
        <v>0</v>
      </c>
      <c r="Y58" s="72">
        <v>41004</v>
      </c>
      <c r="Z58" s="58"/>
      <c r="AA58" s="72">
        <v>42418</v>
      </c>
      <c r="AB58" s="72">
        <v>41688</v>
      </c>
      <c r="AC58" s="82" t="s">
        <v>58</v>
      </c>
      <c r="AD58" s="58">
        <f>DATEDIF(Y58,AB58,"m")</f>
        <v>22</v>
      </c>
      <c r="AE58" s="58" t="s">
        <v>464</v>
      </c>
      <c r="AF58" s="58">
        <v>149.098306685917</v>
      </c>
      <c r="AG58" s="44" t="s">
        <v>470</v>
      </c>
      <c r="AH58" s="44">
        <v>81.6623562054439</v>
      </c>
      <c r="AJ58" s="58" t="s">
        <v>464</v>
      </c>
      <c r="AK58" s="44">
        <v>182.153113099313</v>
      </c>
      <c r="AL58" s="44" t="s">
        <v>470</v>
      </c>
      <c r="AM58" s="44">
        <v>148.776791984591</v>
      </c>
    </row>
    <row r="59" s="44" customFormat="1" ht="78" spans="1:39">
      <c r="A59" s="4" t="s">
        <v>471</v>
      </c>
      <c r="B59" s="4" t="s">
        <v>31</v>
      </c>
      <c r="C59" s="4" t="s">
        <v>472</v>
      </c>
      <c r="D59" s="104" t="s">
        <v>33</v>
      </c>
      <c r="E59" s="4">
        <v>53</v>
      </c>
      <c r="F59" s="35" t="s">
        <v>120</v>
      </c>
      <c r="G59" s="9" t="s">
        <v>111</v>
      </c>
      <c r="H59" s="104" t="s">
        <v>84</v>
      </c>
      <c r="I59" s="9" t="s">
        <v>37</v>
      </c>
      <c r="J59" s="9" t="s">
        <v>172</v>
      </c>
      <c r="K59" s="9" t="s">
        <v>39</v>
      </c>
      <c r="L59" s="4" t="s">
        <v>40</v>
      </c>
      <c r="M59" s="103" t="s">
        <v>249</v>
      </c>
      <c r="N59" s="106" t="s">
        <v>473</v>
      </c>
      <c r="O59" s="72" t="s">
        <v>474</v>
      </c>
      <c r="P59" s="72" t="s">
        <v>475</v>
      </c>
      <c r="Q59" s="72" t="s">
        <v>45</v>
      </c>
      <c r="R59" s="72" t="s">
        <v>45</v>
      </c>
      <c r="S59" s="82" t="s">
        <v>168</v>
      </c>
      <c r="T59" s="8">
        <v>0</v>
      </c>
      <c r="U59" s="58" t="s">
        <v>476</v>
      </c>
      <c r="V59" s="8">
        <v>1</v>
      </c>
      <c r="W59" s="8" t="s">
        <v>477</v>
      </c>
      <c r="X59" s="58">
        <v>0</v>
      </c>
      <c r="Y59" s="75">
        <v>41016</v>
      </c>
      <c r="Z59" s="58"/>
      <c r="AA59" s="76">
        <v>43306</v>
      </c>
      <c r="AB59" s="92"/>
      <c r="AC59" s="82" t="s">
        <v>47</v>
      </c>
      <c r="AD59" s="8">
        <f>DATEDIF(Y59,AA59,"m")</f>
        <v>75</v>
      </c>
      <c r="AE59" s="8" t="s">
        <v>471</v>
      </c>
      <c r="AF59" s="58">
        <v>144.060800020528</v>
      </c>
      <c r="AG59" s="44" t="s">
        <v>478</v>
      </c>
      <c r="AH59" s="44">
        <v>141.712122766496</v>
      </c>
      <c r="AJ59" s="8" t="s">
        <v>471</v>
      </c>
      <c r="AK59" s="44">
        <v>223.321437436999</v>
      </c>
      <c r="AL59" s="44" t="s">
        <v>478</v>
      </c>
      <c r="AM59" s="44">
        <v>194.80242214816</v>
      </c>
    </row>
    <row r="60" s="44" customFormat="1" ht="65" spans="1:39">
      <c r="A60" s="4" t="s">
        <v>479</v>
      </c>
      <c r="B60" s="4" t="s">
        <v>31</v>
      </c>
      <c r="C60" s="4" t="s">
        <v>480</v>
      </c>
      <c r="D60" s="104" t="s">
        <v>33</v>
      </c>
      <c r="E60" s="9">
        <v>67</v>
      </c>
      <c r="F60" s="59" t="s">
        <v>34</v>
      </c>
      <c r="G60" s="9" t="s">
        <v>111</v>
      </c>
      <c r="H60" s="104" t="s">
        <v>36</v>
      </c>
      <c r="I60" s="70" t="s">
        <v>37</v>
      </c>
      <c r="J60" s="9" t="s">
        <v>112</v>
      </c>
      <c r="K60" s="4" t="s">
        <v>76</v>
      </c>
      <c r="L60" s="9" t="s">
        <v>481</v>
      </c>
      <c r="M60" s="104" t="s">
        <v>314</v>
      </c>
      <c r="N60" s="105" t="s">
        <v>482</v>
      </c>
      <c r="O60" s="75" t="s">
        <v>483</v>
      </c>
      <c r="P60" s="75"/>
      <c r="Q60" s="75" t="s">
        <v>45</v>
      </c>
      <c r="R60" s="75" t="s">
        <v>45</v>
      </c>
      <c r="S60" s="83" t="s">
        <v>168</v>
      </c>
      <c r="T60" s="70">
        <v>1</v>
      </c>
      <c r="U60" s="8"/>
      <c r="V60" s="8">
        <v>1</v>
      </c>
      <c r="W60" s="8" t="s">
        <v>57</v>
      </c>
      <c r="X60" s="8">
        <v>0</v>
      </c>
      <c r="Y60" s="75">
        <v>40219</v>
      </c>
      <c r="Z60" s="70"/>
      <c r="AA60" s="76">
        <v>42576</v>
      </c>
      <c r="AB60" s="75">
        <v>40835</v>
      </c>
      <c r="AC60" s="88" t="s">
        <v>58</v>
      </c>
      <c r="AD60" s="5">
        <f>DATEDIF(Y60,AB60,"m")</f>
        <v>20</v>
      </c>
      <c r="AE60" s="5" t="s">
        <v>479</v>
      </c>
      <c r="AF60" s="70">
        <v>151.001499170181</v>
      </c>
      <c r="AG60" s="44" t="s">
        <v>484</v>
      </c>
      <c r="AH60" s="44">
        <v>112.078288333138</v>
      </c>
      <c r="AJ60" s="5" t="s">
        <v>479</v>
      </c>
      <c r="AK60" s="44">
        <v>70.8365513863993</v>
      </c>
      <c r="AL60" s="44" t="s">
        <v>484</v>
      </c>
      <c r="AM60" s="44">
        <v>138.50800824912</v>
      </c>
    </row>
    <row r="61" s="44" customFormat="1" ht="78" spans="1:39">
      <c r="A61" s="4" t="s">
        <v>485</v>
      </c>
      <c r="B61" s="4" t="s">
        <v>31</v>
      </c>
      <c r="C61" s="4" t="s">
        <v>486</v>
      </c>
      <c r="D61" s="8" t="s">
        <v>33</v>
      </c>
      <c r="E61" s="8">
        <v>74</v>
      </c>
      <c r="F61" s="57" t="s">
        <v>487</v>
      </c>
      <c r="G61" s="8" t="s">
        <v>135</v>
      </c>
      <c r="H61" s="8" t="s">
        <v>74</v>
      </c>
      <c r="I61" s="8" t="s">
        <v>37</v>
      </c>
      <c r="J61" s="8" t="s">
        <v>340</v>
      </c>
      <c r="K61" s="4" t="s">
        <v>76</v>
      </c>
      <c r="L61" s="8" t="s">
        <v>65</v>
      </c>
      <c r="M61" s="8" t="s">
        <v>192</v>
      </c>
      <c r="N61" s="72" t="s">
        <v>488</v>
      </c>
      <c r="O61" s="72" t="s">
        <v>489</v>
      </c>
      <c r="P61" s="8" t="s">
        <v>490</v>
      </c>
      <c r="Q61" s="8" t="s">
        <v>45</v>
      </c>
      <c r="R61" s="8" t="s">
        <v>45</v>
      </c>
      <c r="S61" s="82" t="s">
        <v>491</v>
      </c>
      <c r="T61" s="8">
        <v>2</v>
      </c>
      <c r="U61" s="8" t="s">
        <v>346</v>
      </c>
      <c r="V61" s="8">
        <v>1</v>
      </c>
      <c r="W61" s="8" t="s">
        <v>492</v>
      </c>
      <c r="X61" s="8">
        <v>0</v>
      </c>
      <c r="Y61" s="72">
        <v>41031</v>
      </c>
      <c r="Z61" s="8"/>
      <c r="AA61" s="76">
        <v>43306</v>
      </c>
      <c r="AB61" s="72">
        <v>41486</v>
      </c>
      <c r="AC61" s="82" t="s">
        <v>58</v>
      </c>
      <c r="AD61" s="58">
        <f>DATEDIF(Y61,AB61,"m")</f>
        <v>14</v>
      </c>
      <c r="AE61" s="58" t="s">
        <v>485</v>
      </c>
      <c r="AF61" s="8">
        <v>141.985924669394</v>
      </c>
      <c r="AG61" s="44" t="s">
        <v>493</v>
      </c>
      <c r="AH61" s="44">
        <v>136.611002258986</v>
      </c>
      <c r="AJ61" s="58" t="s">
        <v>485</v>
      </c>
      <c r="AK61" s="44">
        <v>166.13801196691</v>
      </c>
      <c r="AL61" s="44" t="s">
        <v>493</v>
      </c>
      <c r="AM61" s="44">
        <v>126.521855033771</v>
      </c>
    </row>
    <row r="62" s="44" customFormat="1" ht="117" spans="1:39">
      <c r="A62" s="4" t="s">
        <v>494</v>
      </c>
      <c r="B62" s="4" t="s">
        <v>31</v>
      </c>
      <c r="C62" s="4" t="s">
        <v>495</v>
      </c>
      <c r="D62" s="104" t="s">
        <v>33</v>
      </c>
      <c r="E62" s="36">
        <v>57</v>
      </c>
      <c r="F62" s="60" t="s">
        <v>120</v>
      </c>
      <c r="G62" s="9" t="s">
        <v>111</v>
      </c>
      <c r="H62" s="104" t="s">
        <v>84</v>
      </c>
      <c r="I62" s="9" t="s">
        <v>37</v>
      </c>
      <c r="J62" s="9" t="s">
        <v>172</v>
      </c>
      <c r="K62" s="9" t="s">
        <v>39</v>
      </c>
      <c r="L62" s="4" t="s">
        <v>214</v>
      </c>
      <c r="M62" s="4" t="s">
        <v>384</v>
      </c>
      <c r="N62" s="72" t="s">
        <v>496</v>
      </c>
      <c r="O62" s="76" t="s">
        <v>497</v>
      </c>
      <c r="P62" s="76" t="s">
        <v>498</v>
      </c>
      <c r="Q62" s="76" t="s">
        <v>80</v>
      </c>
      <c r="R62" s="76" t="s">
        <v>45</v>
      </c>
      <c r="S62" s="84" t="s">
        <v>491</v>
      </c>
      <c r="T62" s="8">
        <v>0</v>
      </c>
      <c r="U62" s="8" t="s">
        <v>450</v>
      </c>
      <c r="V62" s="8">
        <v>0</v>
      </c>
      <c r="W62" s="8">
        <v>0</v>
      </c>
      <c r="X62" s="8">
        <v>0</v>
      </c>
      <c r="Y62" s="75">
        <v>41036</v>
      </c>
      <c r="Z62" s="8"/>
      <c r="AA62" s="76">
        <v>43306</v>
      </c>
      <c r="AB62" s="72"/>
      <c r="AC62" s="82" t="s">
        <v>47</v>
      </c>
      <c r="AD62" s="8">
        <f>DATEDIF(Y62,AA62,"m")</f>
        <v>74</v>
      </c>
      <c r="AE62" s="8" t="s">
        <v>494</v>
      </c>
      <c r="AF62" s="8">
        <v>142.603997892426</v>
      </c>
      <c r="AG62" s="44" t="s">
        <v>499</v>
      </c>
      <c r="AH62" s="44">
        <v>111.389227653814</v>
      </c>
      <c r="AJ62" s="8" t="s">
        <v>494</v>
      </c>
      <c r="AK62" s="44">
        <v>169.990879611534</v>
      </c>
      <c r="AL62" s="44" t="s">
        <v>499</v>
      </c>
      <c r="AM62" s="44">
        <v>147.724796333672</v>
      </c>
    </row>
    <row r="63" s="44" customFormat="1" ht="78" spans="1:39">
      <c r="A63" s="4" t="s">
        <v>500</v>
      </c>
      <c r="B63" s="4" t="s">
        <v>31</v>
      </c>
      <c r="C63" s="4" t="s">
        <v>501</v>
      </c>
      <c r="D63" s="8" t="s">
        <v>95</v>
      </c>
      <c r="E63" s="8">
        <v>63</v>
      </c>
      <c r="F63" s="57" t="s">
        <v>34</v>
      </c>
      <c r="G63" s="8" t="s">
        <v>135</v>
      </c>
      <c r="H63" s="8" t="s">
        <v>36</v>
      </c>
      <c r="I63" s="8" t="s">
        <v>37</v>
      </c>
      <c r="J63" s="8" t="s">
        <v>136</v>
      </c>
      <c r="K63" s="9" t="s">
        <v>39</v>
      </c>
      <c r="L63" s="8" t="s">
        <v>40</v>
      </c>
      <c r="M63" s="8" t="s">
        <v>173</v>
      </c>
      <c r="N63" s="72" t="s">
        <v>502</v>
      </c>
      <c r="O63" s="72" t="s">
        <v>503</v>
      </c>
      <c r="P63" s="72" t="s">
        <v>504</v>
      </c>
      <c r="Q63" s="72" t="s">
        <v>45</v>
      </c>
      <c r="R63" s="72" t="s">
        <v>45</v>
      </c>
      <c r="S63" s="82" t="s">
        <v>70</v>
      </c>
      <c r="T63" s="8">
        <v>3</v>
      </c>
      <c r="U63" s="8" t="s">
        <v>505</v>
      </c>
      <c r="V63" s="8">
        <v>0</v>
      </c>
      <c r="W63" s="8">
        <v>0</v>
      </c>
      <c r="X63" s="8">
        <v>0</v>
      </c>
      <c r="Y63" s="72">
        <v>41038</v>
      </c>
      <c r="Z63" s="58"/>
      <c r="AA63" s="72">
        <v>43323</v>
      </c>
      <c r="AB63" s="72">
        <v>42583</v>
      </c>
      <c r="AC63" s="82" t="s">
        <v>58</v>
      </c>
      <c r="AD63" s="58">
        <f t="shared" ref="AD63:AD68" si="1">DATEDIF(Y63,AB63,"m")</f>
        <v>50</v>
      </c>
      <c r="AE63" s="58" t="s">
        <v>500</v>
      </c>
      <c r="AF63" s="58">
        <v>122.958671428369</v>
      </c>
      <c r="AG63" s="44" t="s">
        <v>506</v>
      </c>
      <c r="AH63" s="44">
        <v>116.524206615311</v>
      </c>
      <c r="AJ63" s="58" t="s">
        <v>500</v>
      </c>
      <c r="AK63" s="44">
        <v>74.238804253604</v>
      </c>
      <c r="AL63" s="44" t="s">
        <v>506</v>
      </c>
      <c r="AM63" s="44">
        <v>157.403792655263</v>
      </c>
    </row>
    <row r="64" s="44" customFormat="1" ht="130" spans="1:39">
      <c r="A64" s="4" t="s">
        <v>507</v>
      </c>
      <c r="B64" s="4" t="s">
        <v>31</v>
      </c>
      <c r="C64" s="4" t="s">
        <v>508</v>
      </c>
      <c r="D64" s="104" t="s">
        <v>33</v>
      </c>
      <c r="E64" s="9">
        <v>68</v>
      </c>
      <c r="F64" s="59" t="s">
        <v>34</v>
      </c>
      <c r="G64" s="36" t="s">
        <v>111</v>
      </c>
      <c r="H64" s="104" t="s">
        <v>36</v>
      </c>
      <c r="I64" s="8" t="s">
        <v>37</v>
      </c>
      <c r="J64" s="9" t="s">
        <v>112</v>
      </c>
      <c r="K64" s="4" t="s">
        <v>76</v>
      </c>
      <c r="L64" s="9" t="s">
        <v>65</v>
      </c>
      <c r="M64" s="104" t="s">
        <v>384</v>
      </c>
      <c r="N64" s="105" t="s">
        <v>509</v>
      </c>
      <c r="O64" s="75" t="s">
        <v>510</v>
      </c>
      <c r="P64" s="75" t="s">
        <v>511</v>
      </c>
      <c r="Q64" s="75" t="s">
        <v>45</v>
      </c>
      <c r="R64" s="75" t="s">
        <v>45</v>
      </c>
      <c r="S64" s="83" t="s">
        <v>107</v>
      </c>
      <c r="T64" s="8">
        <v>1</v>
      </c>
      <c r="U64" s="8" t="s">
        <v>512</v>
      </c>
      <c r="V64" s="8">
        <v>1</v>
      </c>
      <c r="W64" s="8" t="s">
        <v>513</v>
      </c>
      <c r="X64" s="8">
        <v>0</v>
      </c>
      <c r="Y64" s="75">
        <v>41043</v>
      </c>
      <c r="Z64" s="8"/>
      <c r="AA64" s="72">
        <v>43323</v>
      </c>
      <c r="AB64" s="76">
        <v>41688</v>
      </c>
      <c r="AC64" s="82" t="s">
        <v>58</v>
      </c>
      <c r="AD64" s="58">
        <f t="shared" si="1"/>
        <v>21</v>
      </c>
      <c r="AE64" s="58" t="s">
        <v>507</v>
      </c>
      <c r="AF64" s="8">
        <v>141.769194087606</v>
      </c>
      <c r="AG64" s="44" t="s">
        <v>514</v>
      </c>
      <c r="AH64" s="44">
        <v>121.771643691467</v>
      </c>
      <c r="AJ64" s="58" t="s">
        <v>507</v>
      </c>
      <c r="AK64" s="44">
        <v>180.265500848006</v>
      </c>
      <c r="AL64" s="44" t="s">
        <v>514</v>
      </c>
      <c r="AM64" s="44">
        <v>150.7954496268</v>
      </c>
    </row>
    <row r="65" s="44" customFormat="1" ht="78" spans="1:39">
      <c r="A65" s="4" t="s">
        <v>515</v>
      </c>
      <c r="B65" s="4" t="s">
        <v>31</v>
      </c>
      <c r="C65" s="4" t="s">
        <v>516</v>
      </c>
      <c r="D65" s="104" t="s">
        <v>95</v>
      </c>
      <c r="E65" s="36">
        <v>65</v>
      </c>
      <c r="F65" s="60" t="s">
        <v>120</v>
      </c>
      <c r="G65" s="36" t="s">
        <v>135</v>
      </c>
      <c r="H65" s="4" t="s">
        <v>74</v>
      </c>
      <c r="I65" s="8" t="s">
        <v>37</v>
      </c>
      <c r="J65" s="4" t="s">
        <v>340</v>
      </c>
      <c r="K65" s="4" t="s">
        <v>76</v>
      </c>
      <c r="L65" s="4" t="s">
        <v>517</v>
      </c>
      <c r="M65" s="4" t="s">
        <v>261</v>
      </c>
      <c r="N65" s="72" t="s">
        <v>518</v>
      </c>
      <c r="O65" s="76" t="s">
        <v>519</v>
      </c>
      <c r="P65" s="76" t="s">
        <v>520</v>
      </c>
      <c r="Q65" s="76" t="s">
        <v>45</v>
      </c>
      <c r="R65" s="76" t="s">
        <v>45</v>
      </c>
      <c r="S65" s="84" t="s">
        <v>107</v>
      </c>
      <c r="T65" s="8">
        <v>3</v>
      </c>
      <c r="U65" s="8" t="s">
        <v>521</v>
      </c>
      <c r="V65" s="8">
        <v>1</v>
      </c>
      <c r="W65" s="8" t="s">
        <v>522</v>
      </c>
      <c r="X65" s="8">
        <v>0</v>
      </c>
      <c r="Y65" s="75">
        <v>41048</v>
      </c>
      <c r="Z65" s="58"/>
      <c r="AA65" s="72">
        <v>43323</v>
      </c>
      <c r="AB65" s="76">
        <v>41996</v>
      </c>
      <c r="AC65" s="82" t="s">
        <v>58</v>
      </c>
      <c r="AD65" s="58">
        <f t="shared" si="1"/>
        <v>31</v>
      </c>
      <c r="AE65" s="58" t="s">
        <v>515</v>
      </c>
      <c r="AF65" s="58">
        <v>156.844328811641</v>
      </c>
      <c r="AG65" s="44" t="s">
        <v>523</v>
      </c>
      <c r="AH65" s="44">
        <v>144.33895547846</v>
      </c>
      <c r="AJ65" s="58" t="s">
        <v>515</v>
      </c>
      <c r="AK65" s="44">
        <v>178.065681035577</v>
      </c>
      <c r="AL65" s="44" t="s">
        <v>523</v>
      </c>
      <c r="AM65" s="44">
        <v>182.206049773043</v>
      </c>
    </row>
    <row r="66" s="44" customFormat="1" ht="91" spans="1:39">
      <c r="A66" s="4" t="s">
        <v>524</v>
      </c>
      <c r="B66" s="4" t="s">
        <v>31</v>
      </c>
      <c r="C66" s="4" t="s">
        <v>525</v>
      </c>
      <c r="D66" s="104" t="s">
        <v>33</v>
      </c>
      <c r="E66" s="104" t="s">
        <v>526</v>
      </c>
      <c r="F66" s="59" t="s">
        <v>527</v>
      </c>
      <c r="G66" s="65" t="s">
        <v>35</v>
      </c>
      <c r="H66" s="9" t="s">
        <v>84</v>
      </c>
      <c r="I66" s="9" t="s">
        <v>37</v>
      </c>
      <c r="J66" s="65" t="s">
        <v>85</v>
      </c>
      <c r="K66" s="9" t="s">
        <v>104</v>
      </c>
      <c r="L66" s="9" t="s">
        <v>40</v>
      </c>
      <c r="M66" s="9" t="s">
        <v>192</v>
      </c>
      <c r="N66" s="9" t="s">
        <v>207</v>
      </c>
      <c r="O66" s="104" t="s">
        <v>528</v>
      </c>
      <c r="P66" s="65" t="s">
        <v>529</v>
      </c>
      <c r="Q66" s="65" t="s">
        <v>530</v>
      </c>
      <c r="R66" s="65" t="s">
        <v>45</v>
      </c>
      <c r="S66" s="65">
        <v>8</v>
      </c>
      <c r="T66" s="65">
        <v>0</v>
      </c>
      <c r="U66" s="65" t="s">
        <v>346</v>
      </c>
      <c r="V66" s="65">
        <v>0</v>
      </c>
      <c r="W66" s="65">
        <v>0</v>
      </c>
      <c r="X66" s="65">
        <v>0</v>
      </c>
      <c r="Y66" s="75">
        <v>41030</v>
      </c>
      <c r="Z66" s="65"/>
      <c r="AA66" s="75">
        <v>43313</v>
      </c>
      <c r="AB66" s="75">
        <v>42248</v>
      </c>
      <c r="AC66" s="65">
        <v>1</v>
      </c>
      <c r="AD66" s="58">
        <f t="shared" si="1"/>
        <v>40</v>
      </c>
      <c r="AE66" s="58" t="s">
        <v>524</v>
      </c>
      <c r="AF66" s="65">
        <v>29.6656174957677</v>
      </c>
      <c r="AG66" s="44" t="s">
        <v>531</v>
      </c>
      <c r="AH66" s="44">
        <v>106.399470937055</v>
      </c>
      <c r="AJ66" s="58" t="s">
        <v>524</v>
      </c>
      <c r="AK66" s="44">
        <v>27.5212192603405</v>
      </c>
      <c r="AL66" s="44" t="s">
        <v>531</v>
      </c>
      <c r="AM66" s="44">
        <v>147.440104422692</v>
      </c>
    </row>
    <row r="67" s="44" customFormat="1" ht="78" spans="1:39">
      <c r="A67" s="4" t="s">
        <v>532</v>
      </c>
      <c r="B67" s="4" t="s">
        <v>31</v>
      </c>
      <c r="C67" s="4" t="s">
        <v>533</v>
      </c>
      <c r="D67" s="4" t="s">
        <v>33</v>
      </c>
      <c r="E67" s="36">
        <v>64</v>
      </c>
      <c r="F67" s="60" t="s">
        <v>120</v>
      </c>
      <c r="G67" s="9" t="s">
        <v>111</v>
      </c>
      <c r="H67" s="104" t="s">
        <v>84</v>
      </c>
      <c r="I67" s="9" t="s">
        <v>37</v>
      </c>
      <c r="J67" s="9" t="s">
        <v>172</v>
      </c>
      <c r="K67" s="9" t="s">
        <v>39</v>
      </c>
      <c r="L67" s="4" t="s">
        <v>214</v>
      </c>
      <c r="M67" s="104" t="s">
        <v>534</v>
      </c>
      <c r="N67" s="105" t="s">
        <v>535</v>
      </c>
      <c r="O67" s="76" t="s">
        <v>536</v>
      </c>
      <c r="P67" s="76" t="s">
        <v>434</v>
      </c>
      <c r="Q67" s="76" t="s">
        <v>69</v>
      </c>
      <c r="R67" s="76" t="s">
        <v>537</v>
      </c>
      <c r="S67" s="84" t="s">
        <v>70</v>
      </c>
      <c r="T67" s="8">
        <v>0</v>
      </c>
      <c r="U67" s="8" t="s">
        <v>419</v>
      </c>
      <c r="V67" s="8">
        <v>1</v>
      </c>
      <c r="W67" s="8" t="s">
        <v>427</v>
      </c>
      <c r="X67" s="8">
        <v>0</v>
      </c>
      <c r="Y67" s="75">
        <v>40956</v>
      </c>
      <c r="Z67" s="8"/>
      <c r="AA67" s="72">
        <v>43671</v>
      </c>
      <c r="AB67" s="76">
        <v>41164</v>
      </c>
      <c r="AC67" s="82" t="s">
        <v>58</v>
      </c>
      <c r="AD67" s="58">
        <f t="shared" si="1"/>
        <v>6</v>
      </c>
      <c r="AE67" s="8" t="s">
        <v>532</v>
      </c>
      <c r="AF67" s="8">
        <v>155.349030014021</v>
      </c>
      <c r="AG67" s="44" t="s">
        <v>538</v>
      </c>
      <c r="AH67" s="44">
        <v>142.362434216144</v>
      </c>
      <c r="AJ67" s="8" t="s">
        <v>532</v>
      </c>
      <c r="AK67" s="44">
        <v>186.338202564956</v>
      </c>
      <c r="AL67" s="44" t="s">
        <v>538</v>
      </c>
      <c r="AM67" s="44">
        <v>172.019770714796</v>
      </c>
    </row>
    <row r="68" s="44" customFormat="1" ht="91" spans="1:39">
      <c r="A68" s="4" t="s">
        <v>539</v>
      </c>
      <c r="B68" s="4" t="s">
        <v>31</v>
      </c>
      <c r="C68" s="4" t="s">
        <v>540</v>
      </c>
      <c r="D68" s="104" t="s">
        <v>33</v>
      </c>
      <c r="E68" s="36">
        <v>70</v>
      </c>
      <c r="F68" s="60" t="s">
        <v>120</v>
      </c>
      <c r="G68" s="36" t="s">
        <v>111</v>
      </c>
      <c r="H68" s="104" t="s">
        <v>36</v>
      </c>
      <c r="I68" s="8" t="s">
        <v>37</v>
      </c>
      <c r="J68" s="9" t="s">
        <v>112</v>
      </c>
      <c r="K68" s="9" t="s">
        <v>76</v>
      </c>
      <c r="L68" s="4" t="s">
        <v>541</v>
      </c>
      <c r="M68" s="104" t="s">
        <v>384</v>
      </c>
      <c r="N68" s="105" t="s">
        <v>542</v>
      </c>
      <c r="O68" s="76" t="s">
        <v>543</v>
      </c>
      <c r="P68" s="76" t="s">
        <v>544</v>
      </c>
      <c r="Q68" s="76" t="s">
        <v>545</v>
      </c>
      <c r="R68" s="76" t="s">
        <v>45</v>
      </c>
      <c r="S68" s="84" t="s">
        <v>46</v>
      </c>
      <c r="T68" s="8">
        <v>5</v>
      </c>
      <c r="U68" s="8" t="s">
        <v>450</v>
      </c>
      <c r="V68" s="8">
        <v>1</v>
      </c>
      <c r="W68" s="8" t="s">
        <v>57</v>
      </c>
      <c r="X68" s="8">
        <v>0</v>
      </c>
      <c r="Y68" s="75">
        <v>41080</v>
      </c>
      <c r="Z68" s="8"/>
      <c r="AA68" s="76">
        <v>43306</v>
      </c>
      <c r="AB68" s="76">
        <v>41464</v>
      </c>
      <c r="AC68" s="82" t="s">
        <v>58</v>
      </c>
      <c r="AD68" s="58">
        <f t="shared" si="1"/>
        <v>12</v>
      </c>
      <c r="AE68" s="58" t="s">
        <v>539</v>
      </c>
      <c r="AF68" s="8">
        <v>133.152951745519</v>
      </c>
      <c r="AG68" s="44" t="s">
        <v>546</v>
      </c>
      <c r="AH68" s="44">
        <v>124.63511523817</v>
      </c>
      <c r="AJ68" s="58" t="s">
        <v>539</v>
      </c>
      <c r="AK68" s="44">
        <v>147.177054798343</v>
      </c>
      <c r="AL68" s="44" t="s">
        <v>546</v>
      </c>
      <c r="AM68" s="44">
        <v>165.117988693891</v>
      </c>
    </row>
    <row r="69" s="44" customFormat="1" ht="117" spans="1:39">
      <c r="A69" s="4" t="s">
        <v>547</v>
      </c>
      <c r="B69" s="4" t="s">
        <v>31</v>
      </c>
      <c r="C69" s="4" t="s">
        <v>548</v>
      </c>
      <c r="D69" s="104" t="s">
        <v>33</v>
      </c>
      <c r="E69" s="36">
        <v>66</v>
      </c>
      <c r="F69" s="60" t="s">
        <v>120</v>
      </c>
      <c r="G69" s="4" t="s">
        <v>63</v>
      </c>
      <c r="H69" s="103" t="s">
        <v>84</v>
      </c>
      <c r="I69" s="9" t="s">
        <v>37</v>
      </c>
      <c r="J69" s="4" t="s">
        <v>145</v>
      </c>
      <c r="K69" s="4" t="s">
        <v>146</v>
      </c>
      <c r="L69" s="4" t="s">
        <v>549</v>
      </c>
      <c r="M69" s="104" t="s">
        <v>550</v>
      </c>
      <c r="N69" s="105" t="s">
        <v>551</v>
      </c>
      <c r="O69" s="76" t="s">
        <v>552</v>
      </c>
      <c r="P69" s="76" t="s">
        <v>553</v>
      </c>
      <c r="Q69" s="76" t="s">
        <v>554</v>
      </c>
      <c r="R69" s="76" t="s">
        <v>555</v>
      </c>
      <c r="S69" s="84" t="s">
        <v>556</v>
      </c>
      <c r="T69" s="8">
        <v>0</v>
      </c>
      <c r="U69" s="8" t="s">
        <v>450</v>
      </c>
      <c r="V69" s="8">
        <v>1</v>
      </c>
      <c r="W69" s="8" t="s">
        <v>57</v>
      </c>
      <c r="X69" s="8">
        <v>0</v>
      </c>
      <c r="Y69" s="75">
        <v>41097</v>
      </c>
      <c r="Z69" s="8"/>
      <c r="AA69" s="76">
        <v>43306</v>
      </c>
      <c r="AB69" s="72"/>
      <c r="AC69" s="82" t="s">
        <v>47</v>
      </c>
      <c r="AD69" s="8">
        <f>DATEDIF(Y69,AA69,"m")</f>
        <v>72</v>
      </c>
      <c r="AE69" s="8" t="s">
        <v>547</v>
      </c>
      <c r="AF69" s="8">
        <v>129.17310358802</v>
      </c>
      <c r="AG69" s="44" t="s">
        <v>557</v>
      </c>
      <c r="AH69" s="44">
        <v>100.243154267631</v>
      </c>
      <c r="AJ69" s="8" t="s">
        <v>547</v>
      </c>
      <c r="AK69" s="44">
        <v>186.212016930703</v>
      </c>
      <c r="AL69" s="44" t="s">
        <v>557</v>
      </c>
      <c r="AM69" s="44">
        <v>143.171059485116</v>
      </c>
    </row>
    <row r="70" s="44" customFormat="1" ht="78" spans="1:39">
      <c r="A70" s="4" t="s">
        <v>558</v>
      </c>
      <c r="B70" s="4" t="s">
        <v>31</v>
      </c>
      <c r="C70" s="4" t="s">
        <v>559</v>
      </c>
      <c r="D70" s="8" t="s">
        <v>33</v>
      </c>
      <c r="E70" s="8">
        <v>54</v>
      </c>
      <c r="F70" s="57" t="s">
        <v>34</v>
      </c>
      <c r="G70" s="8" t="s">
        <v>111</v>
      </c>
      <c r="H70" s="8" t="s">
        <v>36</v>
      </c>
      <c r="I70" s="8" t="s">
        <v>37</v>
      </c>
      <c r="J70" s="8" t="s">
        <v>112</v>
      </c>
      <c r="K70" s="4" t="s">
        <v>76</v>
      </c>
      <c r="L70" s="8" t="s">
        <v>65</v>
      </c>
      <c r="M70" s="8" t="s">
        <v>173</v>
      </c>
      <c r="N70" s="72" t="s">
        <v>560</v>
      </c>
      <c r="O70" s="72" t="s">
        <v>561</v>
      </c>
      <c r="P70" s="8" t="s">
        <v>562</v>
      </c>
      <c r="Q70" s="8" t="s">
        <v>123</v>
      </c>
      <c r="R70" s="8" t="s">
        <v>45</v>
      </c>
      <c r="S70" s="82" t="s">
        <v>141</v>
      </c>
      <c r="T70" s="8">
        <v>2</v>
      </c>
      <c r="U70" s="8" t="s">
        <v>419</v>
      </c>
      <c r="V70" s="8">
        <v>1</v>
      </c>
      <c r="W70" s="8" t="s">
        <v>57</v>
      </c>
      <c r="X70" s="8">
        <v>0</v>
      </c>
      <c r="Y70" s="72">
        <v>41087</v>
      </c>
      <c r="Z70" s="8"/>
      <c r="AA70" s="76">
        <v>43306</v>
      </c>
      <c r="AB70" s="72">
        <v>42130</v>
      </c>
      <c r="AC70" s="82" t="s">
        <v>58</v>
      </c>
      <c r="AD70" s="58">
        <f>DATEDIF(Y70,AB70,"m")</f>
        <v>34</v>
      </c>
      <c r="AE70" s="58" t="s">
        <v>558</v>
      </c>
      <c r="AF70" s="8">
        <v>118.882302669833</v>
      </c>
      <c r="AG70" s="44" t="s">
        <v>563</v>
      </c>
      <c r="AH70" s="44">
        <v>108.90219820295</v>
      </c>
      <c r="AJ70" s="58" t="s">
        <v>558</v>
      </c>
      <c r="AK70" s="44">
        <v>176.623492519644</v>
      </c>
      <c r="AL70" s="44" t="s">
        <v>563</v>
      </c>
      <c r="AM70" s="44">
        <v>134.353992806185</v>
      </c>
    </row>
    <row r="71" s="44" customFormat="1" ht="78" spans="1:39">
      <c r="A71" s="4" t="s">
        <v>564</v>
      </c>
      <c r="B71" s="4" t="s">
        <v>31</v>
      </c>
      <c r="C71" s="4" t="s">
        <v>565</v>
      </c>
      <c r="D71" s="104" t="s">
        <v>33</v>
      </c>
      <c r="E71" s="36">
        <v>55</v>
      </c>
      <c r="F71" s="60" t="s">
        <v>120</v>
      </c>
      <c r="G71" s="9" t="s">
        <v>111</v>
      </c>
      <c r="H71" s="104" t="s">
        <v>84</v>
      </c>
      <c r="I71" s="9" t="s">
        <v>37</v>
      </c>
      <c r="J71" s="9" t="s">
        <v>172</v>
      </c>
      <c r="K71" s="9" t="s">
        <v>39</v>
      </c>
      <c r="L71" s="4" t="s">
        <v>40</v>
      </c>
      <c r="M71" s="104" t="s">
        <v>566</v>
      </c>
      <c r="N71" s="105" t="s">
        <v>567</v>
      </c>
      <c r="O71" s="76" t="s">
        <v>568</v>
      </c>
      <c r="P71" s="76" t="s">
        <v>490</v>
      </c>
      <c r="Q71" s="76" t="s">
        <v>45</v>
      </c>
      <c r="R71" s="76" t="s">
        <v>45</v>
      </c>
      <c r="S71" s="84" t="s">
        <v>168</v>
      </c>
      <c r="T71" s="8">
        <v>0</v>
      </c>
      <c r="U71" s="8" t="s">
        <v>569</v>
      </c>
      <c r="V71" s="8">
        <v>1</v>
      </c>
      <c r="W71" s="8" t="s">
        <v>570</v>
      </c>
      <c r="X71" s="8">
        <v>0</v>
      </c>
      <c r="Y71" s="75">
        <v>41110</v>
      </c>
      <c r="Z71" s="8"/>
      <c r="AA71" s="76">
        <v>43306</v>
      </c>
      <c r="AB71" s="72"/>
      <c r="AC71" s="82" t="s">
        <v>47</v>
      </c>
      <c r="AD71" s="8">
        <f>DATEDIF(Y71,AA71,"m")</f>
        <v>72</v>
      </c>
      <c r="AE71" s="8" t="s">
        <v>564</v>
      </c>
      <c r="AF71" s="8">
        <v>91.757145992387</v>
      </c>
      <c r="AG71" s="44" t="s">
        <v>571</v>
      </c>
      <c r="AH71" s="44">
        <v>100.681600009819</v>
      </c>
      <c r="AJ71" s="8" t="s">
        <v>564</v>
      </c>
      <c r="AK71" s="44">
        <v>134.459610889313</v>
      </c>
      <c r="AL71" s="44" t="s">
        <v>571</v>
      </c>
      <c r="AM71" s="44">
        <v>114.468953842848</v>
      </c>
    </row>
    <row r="72" s="44" customFormat="1" ht="78" spans="1:39">
      <c r="A72" s="4" t="s">
        <v>572</v>
      </c>
      <c r="B72" s="4" t="s">
        <v>31</v>
      </c>
      <c r="C72" s="4" t="s">
        <v>573</v>
      </c>
      <c r="D72" s="104" t="s">
        <v>33</v>
      </c>
      <c r="E72" s="4">
        <v>67</v>
      </c>
      <c r="F72" s="35" t="s">
        <v>34</v>
      </c>
      <c r="G72" s="36" t="s">
        <v>199</v>
      </c>
      <c r="H72" s="103" t="s">
        <v>36</v>
      </c>
      <c r="I72" s="9" t="s">
        <v>37</v>
      </c>
      <c r="J72" s="4" t="s">
        <v>574</v>
      </c>
      <c r="K72" s="4" t="s">
        <v>39</v>
      </c>
      <c r="L72" s="4" t="s">
        <v>65</v>
      </c>
      <c r="M72" s="103" t="s">
        <v>575</v>
      </c>
      <c r="N72" s="106" t="s">
        <v>576</v>
      </c>
      <c r="O72" s="72" t="s">
        <v>577</v>
      </c>
      <c r="P72" s="72" t="s">
        <v>578</v>
      </c>
      <c r="Q72" s="72" t="s">
        <v>579</v>
      </c>
      <c r="R72" s="72" t="s">
        <v>580</v>
      </c>
      <c r="S72" s="82" t="s">
        <v>107</v>
      </c>
      <c r="T72" s="8">
        <v>1</v>
      </c>
      <c r="U72" s="58" t="s">
        <v>411</v>
      </c>
      <c r="V72" s="58">
        <v>0</v>
      </c>
      <c r="W72" s="58"/>
      <c r="X72" s="58">
        <v>0</v>
      </c>
      <c r="Y72" s="75">
        <v>41216</v>
      </c>
      <c r="Z72" s="58"/>
      <c r="AA72" s="76">
        <v>43306</v>
      </c>
      <c r="AB72" s="92"/>
      <c r="AC72" s="82" t="s">
        <v>47</v>
      </c>
      <c r="AD72" s="8">
        <f>DATEDIF(Y72,AA72,"m")</f>
        <v>68</v>
      </c>
      <c r="AE72" s="8" t="s">
        <v>572</v>
      </c>
      <c r="AF72" s="58">
        <v>146.940679939909</v>
      </c>
      <c r="AG72" s="44" t="s">
        <v>581</v>
      </c>
      <c r="AH72" s="44">
        <v>145.761671980897</v>
      </c>
      <c r="AJ72" s="8" t="s">
        <v>572</v>
      </c>
      <c r="AK72" s="44">
        <v>152.673232289849</v>
      </c>
      <c r="AL72" s="44" t="s">
        <v>581</v>
      </c>
      <c r="AM72" s="44">
        <v>168.53314126688</v>
      </c>
    </row>
    <row r="73" s="44" customFormat="1" ht="65" spans="1:39">
      <c r="A73" s="4" t="s">
        <v>582</v>
      </c>
      <c r="B73" s="4" t="s">
        <v>31</v>
      </c>
      <c r="C73" s="4" t="s">
        <v>583</v>
      </c>
      <c r="D73" s="104" t="s">
        <v>33</v>
      </c>
      <c r="E73" s="36">
        <v>65</v>
      </c>
      <c r="F73" s="60" t="s">
        <v>34</v>
      </c>
      <c r="G73" s="36" t="s">
        <v>135</v>
      </c>
      <c r="H73" s="103" t="s">
        <v>84</v>
      </c>
      <c r="I73" s="9" t="s">
        <v>37</v>
      </c>
      <c r="J73" s="4" t="s">
        <v>305</v>
      </c>
      <c r="K73" s="4" t="s">
        <v>104</v>
      </c>
      <c r="L73" s="4" t="s">
        <v>87</v>
      </c>
      <c r="M73" s="104" t="s">
        <v>261</v>
      </c>
      <c r="N73" s="105" t="s">
        <v>584</v>
      </c>
      <c r="O73" s="76" t="s">
        <v>585</v>
      </c>
      <c r="P73" s="76" t="s">
        <v>586</v>
      </c>
      <c r="Q73" s="76" t="s">
        <v>45</v>
      </c>
      <c r="R73" s="76" t="s">
        <v>45</v>
      </c>
      <c r="S73" s="84" t="s">
        <v>99</v>
      </c>
      <c r="T73" s="8">
        <v>0</v>
      </c>
      <c r="U73" s="8" t="s">
        <v>378</v>
      </c>
      <c r="V73" s="8">
        <v>1</v>
      </c>
      <c r="W73" s="8" t="s">
        <v>587</v>
      </c>
      <c r="X73" s="8">
        <v>0</v>
      </c>
      <c r="Y73" s="75">
        <v>41225</v>
      </c>
      <c r="Z73" s="8"/>
      <c r="AA73" s="76">
        <v>43306</v>
      </c>
      <c r="AB73" s="72"/>
      <c r="AC73" s="82" t="s">
        <v>47</v>
      </c>
      <c r="AD73" s="8">
        <f>DATEDIF(Y73,AA73,"m")</f>
        <v>68</v>
      </c>
      <c r="AE73" s="8" t="s">
        <v>582</v>
      </c>
      <c r="AF73" s="8">
        <v>121.620697664153</v>
      </c>
      <c r="AG73" s="44" t="s">
        <v>588</v>
      </c>
      <c r="AH73" s="44">
        <v>134.606018325212</v>
      </c>
      <c r="AJ73" s="8" t="s">
        <v>582</v>
      </c>
      <c r="AK73" s="44">
        <v>94.2988781152066</v>
      </c>
      <c r="AL73" s="44" t="s">
        <v>588</v>
      </c>
      <c r="AM73" s="44">
        <v>139.262553683362</v>
      </c>
    </row>
    <row r="74" s="44" customFormat="1" ht="91" spans="1:39">
      <c r="A74" s="4" t="s">
        <v>589</v>
      </c>
      <c r="B74" s="4" t="s">
        <v>31</v>
      </c>
      <c r="C74" s="4" t="s">
        <v>590</v>
      </c>
      <c r="D74" s="104" t="s">
        <v>33</v>
      </c>
      <c r="E74" s="4">
        <v>59</v>
      </c>
      <c r="F74" s="35" t="s">
        <v>34</v>
      </c>
      <c r="G74" s="36" t="s">
        <v>135</v>
      </c>
      <c r="H74" s="103" t="s">
        <v>84</v>
      </c>
      <c r="I74" s="9" t="s">
        <v>37</v>
      </c>
      <c r="J74" s="4" t="s">
        <v>305</v>
      </c>
      <c r="K74" s="4" t="s">
        <v>104</v>
      </c>
      <c r="L74" s="4" t="s">
        <v>65</v>
      </c>
      <c r="M74" s="103" t="s">
        <v>249</v>
      </c>
      <c r="N74" s="106" t="s">
        <v>591</v>
      </c>
      <c r="O74" s="72" t="s">
        <v>592</v>
      </c>
      <c r="P74" s="72" t="s">
        <v>593</v>
      </c>
      <c r="Q74" s="72" t="s">
        <v>257</v>
      </c>
      <c r="R74" s="72" t="s">
        <v>594</v>
      </c>
      <c r="S74" s="82" t="s">
        <v>595</v>
      </c>
      <c r="T74" s="8">
        <v>0</v>
      </c>
      <c r="U74" s="8" t="s">
        <v>596</v>
      </c>
      <c r="V74" s="8">
        <v>1</v>
      </c>
      <c r="W74" s="8" t="s">
        <v>597</v>
      </c>
      <c r="X74" s="8">
        <v>0</v>
      </c>
      <c r="Y74" s="75">
        <v>41227</v>
      </c>
      <c r="Z74" s="8"/>
      <c r="AA74" s="76">
        <v>43306</v>
      </c>
      <c r="AB74" s="72"/>
      <c r="AC74" s="82" t="s">
        <v>47</v>
      </c>
      <c r="AD74" s="8">
        <f>DATEDIF(Y74,AA74,"m")</f>
        <v>68</v>
      </c>
      <c r="AE74" s="8" t="s">
        <v>589</v>
      </c>
      <c r="AF74" s="8">
        <v>17.9449829197363</v>
      </c>
      <c r="AG74" s="44" t="s">
        <v>598</v>
      </c>
      <c r="AH74" s="44">
        <v>112.10461137996</v>
      </c>
      <c r="AJ74" s="8" t="s">
        <v>589</v>
      </c>
      <c r="AK74" s="44">
        <v>170.123032673728</v>
      </c>
      <c r="AL74" s="44" t="s">
        <v>598</v>
      </c>
      <c r="AM74" s="44">
        <v>152.822452726169</v>
      </c>
    </row>
    <row r="75" s="44" customFormat="1" spans="1:29">
      <c r="A75" s="99"/>
      <c r="B75" s="99"/>
      <c r="C75" s="48"/>
      <c r="J75" s="95"/>
      <c r="N75" s="100"/>
      <c r="O75" s="101"/>
      <c r="P75" s="100"/>
      <c r="Q75" s="100"/>
      <c r="R75" s="100"/>
      <c r="S75" s="102"/>
      <c r="U75" s="95"/>
      <c r="V75" s="95"/>
      <c r="W75" s="95"/>
      <c r="X75" s="95"/>
      <c r="Y75" s="100"/>
      <c r="AA75" s="100"/>
      <c r="AB75" s="100"/>
      <c r="AC75" s="102"/>
    </row>
    <row r="76" s="44" customFormat="1" spans="1:29">
      <c r="A76" s="99"/>
      <c r="B76" s="99"/>
      <c r="C76" s="48"/>
      <c r="J76" s="95"/>
      <c r="N76" s="100"/>
      <c r="O76" s="101"/>
      <c r="P76" s="100"/>
      <c r="Q76" s="100"/>
      <c r="R76" s="100"/>
      <c r="S76" s="102"/>
      <c r="U76" s="95"/>
      <c r="V76" s="95"/>
      <c r="W76" s="95"/>
      <c r="X76" s="95"/>
      <c r="Y76" s="100"/>
      <c r="AA76" s="100"/>
      <c r="AB76" s="100"/>
      <c r="AC76" s="102"/>
    </row>
    <row r="77" s="44" customFormat="1" spans="1:29">
      <c r="A77" s="99"/>
      <c r="B77" s="99"/>
      <c r="C77" s="48"/>
      <c r="J77" s="95"/>
      <c r="N77" s="100"/>
      <c r="O77" s="101"/>
      <c r="P77" s="100"/>
      <c r="Q77" s="100"/>
      <c r="R77" s="100"/>
      <c r="S77" s="102"/>
      <c r="U77" s="95"/>
      <c r="V77" s="95"/>
      <c r="W77" s="95"/>
      <c r="X77" s="95"/>
      <c r="Y77" s="100"/>
      <c r="AA77" s="100"/>
      <c r="AB77" s="100"/>
      <c r="AC77" s="102"/>
    </row>
    <row r="78" s="44" customFormat="1" spans="1:29">
      <c r="A78" s="99"/>
      <c r="B78" s="99"/>
      <c r="C78" s="48"/>
      <c r="J78" s="95"/>
      <c r="N78" s="100"/>
      <c r="O78" s="101"/>
      <c r="P78" s="100"/>
      <c r="Q78" s="100"/>
      <c r="R78" s="100"/>
      <c r="S78" s="102"/>
      <c r="U78" s="95"/>
      <c r="V78" s="95"/>
      <c r="W78" s="95"/>
      <c r="X78" s="95"/>
      <c r="Y78" s="100"/>
      <c r="AA78" s="100"/>
      <c r="AB78" s="100"/>
      <c r="AC78" s="102"/>
    </row>
    <row r="79" s="44" customFormat="1" spans="1:29">
      <c r="A79" s="99"/>
      <c r="B79" s="99"/>
      <c r="C79" s="48"/>
      <c r="J79" s="95"/>
      <c r="N79" s="100"/>
      <c r="O79" s="101"/>
      <c r="P79" s="100"/>
      <c r="Q79" s="100"/>
      <c r="R79" s="100"/>
      <c r="S79" s="102"/>
      <c r="U79" s="95"/>
      <c r="V79" s="95"/>
      <c r="W79" s="95"/>
      <c r="X79" s="95"/>
      <c r="Y79" s="100"/>
      <c r="AA79" s="100"/>
      <c r="AB79" s="100"/>
      <c r="AC79" s="102"/>
    </row>
    <row r="80" s="44" customFormat="1" spans="1:29">
      <c r="A80" s="99"/>
      <c r="B80" s="99"/>
      <c r="C80" s="48"/>
      <c r="J80" s="95"/>
      <c r="N80" s="100"/>
      <c r="O80" s="101"/>
      <c r="P80" s="100"/>
      <c r="Q80" s="100"/>
      <c r="R80" s="100"/>
      <c r="S80" s="102"/>
      <c r="U80" s="95"/>
      <c r="V80" s="95"/>
      <c r="W80" s="95"/>
      <c r="X80" s="95"/>
      <c r="Y80" s="100"/>
      <c r="AA80" s="100"/>
      <c r="AB80" s="100"/>
      <c r="AC80" s="102"/>
    </row>
    <row r="81" s="44" customFormat="1" spans="1:29">
      <c r="A81" s="99"/>
      <c r="B81" s="99"/>
      <c r="C81" s="48"/>
      <c r="J81" s="95"/>
      <c r="N81" s="100"/>
      <c r="O81" s="101"/>
      <c r="P81" s="100"/>
      <c r="Q81" s="100"/>
      <c r="R81" s="100"/>
      <c r="S81" s="102"/>
      <c r="U81" s="95"/>
      <c r="V81" s="95"/>
      <c r="W81" s="95"/>
      <c r="X81" s="95"/>
      <c r="Y81" s="100"/>
      <c r="AA81" s="100"/>
      <c r="AB81" s="100"/>
      <c r="AC81" s="102"/>
    </row>
    <row r="82" s="44" customFormat="1" spans="1:29">
      <c r="A82" s="99"/>
      <c r="B82" s="99"/>
      <c r="C82" s="48"/>
      <c r="J82" s="95"/>
      <c r="N82" s="100"/>
      <c r="O82" s="101"/>
      <c r="P82" s="100"/>
      <c r="Q82" s="100"/>
      <c r="R82" s="100"/>
      <c r="S82" s="102"/>
      <c r="U82" s="95"/>
      <c r="V82" s="95"/>
      <c r="W82" s="95"/>
      <c r="X82" s="95"/>
      <c r="Y82" s="100"/>
      <c r="AA82" s="100"/>
      <c r="AB82" s="100"/>
      <c r="AC82" s="102"/>
    </row>
    <row r="83" s="44" customFormat="1" spans="1:29">
      <c r="A83" s="99"/>
      <c r="B83" s="99"/>
      <c r="C83" s="48"/>
      <c r="J83" s="95"/>
      <c r="N83" s="100"/>
      <c r="O83" s="101"/>
      <c r="P83" s="100"/>
      <c r="Q83" s="100"/>
      <c r="R83" s="100"/>
      <c r="S83" s="102"/>
      <c r="U83" s="95"/>
      <c r="V83" s="95"/>
      <c r="W83" s="95"/>
      <c r="X83" s="95"/>
      <c r="Y83" s="100"/>
      <c r="AA83" s="100"/>
      <c r="AB83" s="100"/>
      <c r="AC83" s="102"/>
    </row>
    <row r="84" s="44" customFormat="1" spans="1:29">
      <c r="A84" s="99"/>
      <c r="B84" s="99"/>
      <c r="C84" s="48"/>
      <c r="J84" s="95"/>
      <c r="N84" s="100"/>
      <c r="O84" s="101"/>
      <c r="P84" s="100"/>
      <c r="Q84" s="100"/>
      <c r="R84" s="100"/>
      <c r="S84" s="102"/>
      <c r="U84" s="95"/>
      <c r="V84" s="95"/>
      <c r="W84" s="95"/>
      <c r="X84" s="95"/>
      <c r="Y84" s="100"/>
      <c r="AA84" s="100"/>
      <c r="AB84" s="100"/>
      <c r="AC84" s="102"/>
    </row>
    <row r="85" s="44" customFormat="1" spans="1:29">
      <c r="A85" s="99"/>
      <c r="B85" s="99"/>
      <c r="C85" s="48"/>
      <c r="J85" s="95"/>
      <c r="N85" s="100"/>
      <c r="O85" s="101"/>
      <c r="P85" s="100"/>
      <c r="Q85" s="100"/>
      <c r="R85" s="100"/>
      <c r="S85" s="102"/>
      <c r="U85" s="95"/>
      <c r="V85" s="95"/>
      <c r="W85" s="95"/>
      <c r="X85" s="95"/>
      <c r="Y85" s="100"/>
      <c r="AA85" s="100"/>
      <c r="AB85" s="100"/>
      <c r="AC85" s="102"/>
    </row>
    <row r="86" s="44" customFormat="1" spans="1:29">
      <c r="A86" s="99"/>
      <c r="B86" s="99"/>
      <c r="C86" s="48"/>
      <c r="J86" s="95"/>
      <c r="N86" s="100"/>
      <c r="O86" s="101"/>
      <c r="P86" s="100"/>
      <c r="Q86" s="100"/>
      <c r="R86" s="100"/>
      <c r="S86" s="102"/>
      <c r="U86" s="95"/>
      <c r="V86" s="95"/>
      <c r="W86" s="95"/>
      <c r="X86" s="95"/>
      <c r="Y86" s="100"/>
      <c r="AA86" s="100"/>
      <c r="AB86" s="100"/>
      <c r="AC86" s="102"/>
    </row>
    <row r="87" s="44" customFormat="1" spans="1:29">
      <c r="A87" s="99"/>
      <c r="B87" s="99"/>
      <c r="C87" s="48"/>
      <c r="J87" s="95"/>
      <c r="N87" s="100"/>
      <c r="O87" s="101"/>
      <c r="P87" s="100"/>
      <c r="Q87" s="100"/>
      <c r="R87" s="100"/>
      <c r="S87" s="102"/>
      <c r="U87" s="95"/>
      <c r="V87" s="95"/>
      <c r="W87" s="95"/>
      <c r="X87" s="95"/>
      <c r="Y87" s="100"/>
      <c r="AA87" s="100"/>
      <c r="AB87" s="100"/>
      <c r="AC87" s="102"/>
    </row>
    <row r="88" s="44" customFormat="1" spans="1:29">
      <c r="A88" s="99"/>
      <c r="B88" s="99"/>
      <c r="C88" s="48"/>
      <c r="J88" s="95"/>
      <c r="N88" s="100"/>
      <c r="O88" s="101"/>
      <c r="P88" s="100"/>
      <c r="Q88" s="100"/>
      <c r="R88" s="100"/>
      <c r="S88" s="102"/>
      <c r="U88" s="95"/>
      <c r="V88" s="95"/>
      <c r="W88" s="95"/>
      <c r="X88" s="95"/>
      <c r="Y88" s="100"/>
      <c r="AA88" s="100"/>
      <c r="AB88" s="100"/>
      <c r="AC88" s="102"/>
    </row>
    <row r="89" s="44" customFormat="1" spans="1:29">
      <c r="A89" s="99"/>
      <c r="B89" s="99"/>
      <c r="C89" s="48"/>
      <c r="J89" s="95"/>
      <c r="N89" s="100"/>
      <c r="O89" s="101"/>
      <c r="P89" s="100"/>
      <c r="Q89" s="100"/>
      <c r="R89" s="100"/>
      <c r="S89" s="102"/>
      <c r="U89" s="95"/>
      <c r="V89" s="95"/>
      <c r="W89" s="95"/>
      <c r="X89" s="95"/>
      <c r="Y89" s="100"/>
      <c r="AA89" s="100"/>
      <c r="AB89" s="100"/>
      <c r="AC89" s="102"/>
    </row>
    <row r="90" s="44" customFormat="1" spans="1:29">
      <c r="A90" s="99"/>
      <c r="B90" s="99"/>
      <c r="C90" s="48"/>
      <c r="J90" s="95"/>
      <c r="N90" s="100"/>
      <c r="O90" s="101"/>
      <c r="P90" s="100"/>
      <c r="Q90" s="100"/>
      <c r="R90" s="100"/>
      <c r="S90" s="102"/>
      <c r="U90" s="95"/>
      <c r="V90" s="95"/>
      <c r="W90" s="95"/>
      <c r="X90" s="95"/>
      <c r="Y90" s="100"/>
      <c r="AA90" s="100"/>
      <c r="AB90" s="100"/>
      <c r="AC90" s="102"/>
    </row>
    <row r="91" s="44" customFormat="1" spans="1:29">
      <c r="A91" s="99"/>
      <c r="B91" s="99"/>
      <c r="C91" s="48"/>
      <c r="J91" s="95"/>
      <c r="N91" s="100"/>
      <c r="O91" s="101"/>
      <c r="P91" s="100"/>
      <c r="Q91" s="100"/>
      <c r="R91" s="100"/>
      <c r="S91" s="102"/>
      <c r="U91" s="95"/>
      <c r="V91" s="95"/>
      <c r="W91" s="95"/>
      <c r="X91" s="95"/>
      <c r="Y91" s="100"/>
      <c r="AA91" s="100"/>
      <c r="AB91" s="100"/>
      <c r="AC91" s="102"/>
    </row>
    <row r="92" s="44" customFormat="1" spans="1:29">
      <c r="A92" s="99"/>
      <c r="B92" s="99"/>
      <c r="C92" s="48"/>
      <c r="J92" s="95"/>
      <c r="N92" s="100"/>
      <c r="O92" s="101"/>
      <c r="P92" s="100"/>
      <c r="Q92" s="100"/>
      <c r="R92" s="100"/>
      <c r="S92" s="102"/>
      <c r="U92" s="95"/>
      <c r="V92" s="95"/>
      <c r="W92" s="95"/>
      <c r="X92" s="95"/>
      <c r="Y92" s="100"/>
      <c r="AA92" s="100"/>
      <c r="AB92" s="100"/>
      <c r="AC92" s="102"/>
    </row>
    <row r="93" s="44" customFormat="1" spans="1:29">
      <c r="A93" s="99"/>
      <c r="B93" s="99"/>
      <c r="C93" s="48"/>
      <c r="J93" s="95"/>
      <c r="N93" s="100"/>
      <c r="O93" s="101"/>
      <c r="P93" s="100"/>
      <c r="Q93" s="100"/>
      <c r="R93" s="100"/>
      <c r="S93" s="102"/>
      <c r="U93" s="95"/>
      <c r="V93" s="95"/>
      <c r="W93" s="95"/>
      <c r="X93" s="95"/>
      <c r="Y93" s="100"/>
      <c r="AA93" s="100"/>
      <c r="AB93" s="100"/>
      <c r="AC93" s="102"/>
    </row>
    <row r="94" s="44" customFormat="1" spans="1:29">
      <c r="A94" s="99"/>
      <c r="B94" s="99"/>
      <c r="C94" s="48"/>
      <c r="J94" s="95"/>
      <c r="N94" s="100"/>
      <c r="O94" s="101"/>
      <c r="P94" s="100"/>
      <c r="Q94" s="100"/>
      <c r="R94" s="100"/>
      <c r="S94" s="102"/>
      <c r="U94" s="95"/>
      <c r="V94" s="95"/>
      <c r="W94" s="95"/>
      <c r="X94" s="95"/>
      <c r="Y94" s="100"/>
      <c r="AA94" s="100"/>
      <c r="AB94" s="100"/>
      <c r="AC94" s="102"/>
    </row>
    <row r="95" s="44" customFormat="1" spans="1:29">
      <c r="A95" s="99"/>
      <c r="B95" s="99"/>
      <c r="C95" s="48"/>
      <c r="J95" s="95"/>
      <c r="N95" s="100"/>
      <c r="O95" s="101"/>
      <c r="P95" s="100"/>
      <c r="Q95" s="100"/>
      <c r="R95" s="100"/>
      <c r="S95" s="102"/>
      <c r="U95" s="95"/>
      <c r="V95" s="95"/>
      <c r="W95" s="95"/>
      <c r="X95" s="95"/>
      <c r="Y95" s="100"/>
      <c r="AA95" s="100"/>
      <c r="AB95" s="100"/>
      <c r="AC95" s="102"/>
    </row>
    <row r="96" s="44" customFormat="1" spans="1:29">
      <c r="A96" s="99"/>
      <c r="B96" s="99"/>
      <c r="C96" s="48"/>
      <c r="J96" s="95"/>
      <c r="N96" s="100"/>
      <c r="O96" s="101"/>
      <c r="P96" s="100"/>
      <c r="Q96" s="100"/>
      <c r="R96" s="100"/>
      <c r="S96" s="102"/>
      <c r="U96" s="95"/>
      <c r="V96" s="95"/>
      <c r="W96" s="95"/>
      <c r="X96" s="95"/>
      <c r="Y96" s="100"/>
      <c r="AA96" s="100"/>
      <c r="AB96" s="100"/>
      <c r="AC96" s="102"/>
    </row>
  </sheetData>
  <autoFilter ref="A1:AH74">
    <extLst/>
  </autoFilter>
  <conditionalFormatting sqref="D14">
    <cfRule type="containsText" dxfId="0" priority="21" operator="between" text="鳞状">
      <formula>NOT(ISERROR(SEARCH("鳞状",D14)))</formula>
    </cfRule>
    <cfRule type="containsText" dxfId="1" priority="22" operator="between" text="肺">
      <formula>NOT(ISERROR(SEARCH("肺",D14)))</formula>
    </cfRule>
  </conditionalFormatting>
  <conditionalFormatting sqref="Y14">
    <cfRule type="containsText" dxfId="0" priority="19" operator="between" text="鳞状">
      <formula>NOT(ISERROR(SEARCH("鳞状",Y14)))</formula>
    </cfRule>
    <cfRule type="containsText" dxfId="1" priority="20" operator="between" text="肺">
      <formula>NOT(ISERROR(SEARCH("肺",Y14)))</formula>
    </cfRule>
  </conditionalFormatting>
  <conditionalFormatting sqref="E15">
    <cfRule type="containsText" dxfId="0" priority="96" operator="between" text="鳞状">
      <formula>NOT(ISERROR(SEARCH("鳞状",E15)))</formula>
    </cfRule>
    <cfRule type="containsText" dxfId="1" priority="97" operator="between" text="肺">
      <formula>NOT(ISERROR(SEARCH("肺",E15)))</formula>
    </cfRule>
  </conditionalFormatting>
  <conditionalFormatting sqref="S15">
    <cfRule type="containsText" dxfId="0" priority="51" operator="between" text="鳞状">
      <formula>NOT(ISERROR(SEARCH("鳞状",S15)))</formula>
    </cfRule>
    <cfRule type="containsText" dxfId="1" priority="52" operator="between" text="肺">
      <formula>NOT(ISERROR(SEARCH("肺",S15)))</formula>
    </cfRule>
  </conditionalFormatting>
  <conditionalFormatting sqref="M36">
    <cfRule type="containsText" dxfId="1" priority="7" operator="between" text="腺癌">
      <formula>NOT(ISERROR(SEARCH("腺癌",M36)))</formula>
    </cfRule>
  </conditionalFormatting>
  <conditionalFormatting sqref="M12:M13 M15:M16">
    <cfRule type="containsText" dxfId="1" priority="113" operator="between" text="腺癌">
      <formula>NOT(ISERROR(SEARCH("腺癌",M12)))</formula>
    </cfRule>
  </conditionalFormatting>
  <pageMargins left="0.7" right="0.7" top="0.75" bottom="0.75" header="0.3" footer="0.3"/>
  <pageSetup paperSize="9" orientation="portrait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69"/>
  <sheetViews>
    <sheetView workbookViewId="0">
      <selection activeCell="I35" sqref="I34:I35"/>
    </sheetView>
  </sheetViews>
  <sheetFormatPr defaultColWidth="8.72727272727273" defaultRowHeight="14"/>
  <cols>
    <col min="3" max="3" width="8.81818181818182"/>
    <col min="5" max="5" width="8.81818181818182"/>
    <col min="16" max="16" width="12.8181818181818"/>
  </cols>
  <sheetData>
    <row r="1" spans="1:26">
      <c r="A1" s="2" t="s">
        <v>599</v>
      </c>
      <c r="B1" s="3"/>
      <c r="C1" s="3" t="s">
        <v>5</v>
      </c>
      <c r="D1" s="3" t="s">
        <v>6</v>
      </c>
      <c r="E1" s="3" t="s">
        <v>7</v>
      </c>
      <c r="H1" s="3" t="s">
        <v>600</v>
      </c>
      <c r="I1" s="3" t="s">
        <v>601</v>
      </c>
      <c r="J1" s="3" t="s">
        <v>602</v>
      </c>
      <c r="K1" t="s">
        <v>3</v>
      </c>
      <c r="L1" t="s">
        <v>4</v>
      </c>
      <c r="O1" s="2" t="s">
        <v>603</v>
      </c>
      <c r="P1" s="3"/>
      <c r="Q1" s="3" t="s">
        <v>5</v>
      </c>
      <c r="R1" s="3" t="s">
        <v>6</v>
      </c>
      <c r="S1" s="3" t="s">
        <v>7</v>
      </c>
      <c r="T1" s="3"/>
      <c r="U1" s="3"/>
      <c r="V1" s="3" t="s">
        <v>600</v>
      </c>
      <c r="W1" s="3" t="s">
        <v>604</v>
      </c>
      <c r="X1" s="3" t="s">
        <v>602</v>
      </c>
      <c r="Y1" t="s">
        <v>3</v>
      </c>
      <c r="Z1" t="s">
        <v>4</v>
      </c>
    </row>
    <row r="2" spans="1:24">
      <c r="A2" s="2" t="s">
        <v>589</v>
      </c>
      <c r="B2" s="3">
        <v>17.84</v>
      </c>
      <c r="C2" s="14" t="s">
        <v>34</v>
      </c>
      <c r="D2" s="15" t="s">
        <v>135</v>
      </c>
      <c r="E2" s="110" t="s">
        <v>84</v>
      </c>
      <c r="F2" s="17" t="s">
        <v>37</v>
      </c>
      <c r="G2" s="16" t="s">
        <v>305</v>
      </c>
      <c r="H2" s="16" t="s">
        <v>104</v>
      </c>
      <c r="I2" s="4">
        <v>68</v>
      </c>
      <c r="J2" s="4">
        <v>0</v>
      </c>
      <c r="K2" s="11"/>
      <c r="L2" s="11"/>
      <c r="M2" s="11"/>
      <c r="O2" s="2" t="s">
        <v>197</v>
      </c>
      <c r="P2" s="3">
        <v>127.18</v>
      </c>
      <c r="Q2" s="25" t="s">
        <v>62</v>
      </c>
      <c r="R2" s="24" t="s">
        <v>199</v>
      </c>
      <c r="S2" s="24" t="s">
        <v>84</v>
      </c>
      <c r="T2" s="24" t="s">
        <v>37</v>
      </c>
      <c r="U2" s="24" t="s">
        <v>200</v>
      </c>
      <c r="V2" s="16" t="s">
        <v>86</v>
      </c>
      <c r="W2" s="3">
        <v>70</v>
      </c>
      <c r="X2" s="5">
        <v>0</v>
      </c>
    </row>
    <row r="3" spans="1:26">
      <c r="A3" s="2" t="s">
        <v>372</v>
      </c>
      <c r="B3" s="3">
        <v>23.45</v>
      </c>
      <c r="C3" s="18" t="s">
        <v>34</v>
      </c>
      <c r="D3" s="17" t="s">
        <v>111</v>
      </c>
      <c r="E3" s="111" t="s">
        <v>84</v>
      </c>
      <c r="F3" s="17" t="s">
        <v>37</v>
      </c>
      <c r="G3" s="17" t="s">
        <v>172</v>
      </c>
      <c r="H3" s="17" t="s">
        <v>39</v>
      </c>
      <c r="I3" s="3">
        <v>79</v>
      </c>
      <c r="J3" s="3">
        <v>0</v>
      </c>
      <c r="L3" t="s">
        <v>605</v>
      </c>
      <c r="O3" s="2" t="s">
        <v>156</v>
      </c>
      <c r="P3" s="3">
        <v>127.21</v>
      </c>
      <c r="Q3" s="18" t="s">
        <v>34</v>
      </c>
      <c r="R3" s="15" t="s">
        <v>111</v>
      </c>
      <c r="S3" s="111" t="s">
        <v>36</v>
      </c>
      <c r="T3" s="24" t="s">
        <v>37</v>
      </c>
      <c r="U3" s="17" t="s">
        <v>112</v>
      </c>
      <c r="V3" s="17" t="s">
        <v>76</v>
      </c>
      <c r="W3" s="3">
        <v>26</v>
      </c>
      <c r="X3" s="5">
        <v>1</v>
      </c>
      <c r="Z3" t="s">
        <v>605</v>
      </c>
    </row>
    <row r="4" s="13" customFormat="1" spans="1:24">
      <c r="A4" s="13" t="s">
        <v>237</v>
      </c>
      <c r="C4" s="18" t="s">
        <v>34</v>
      </c>
      <c r="D4" s="15" t="s">
        <v>111</v>
      </c>
      <c r="E4" s="112" t="s">
        <v>84</v>
      </c>
      <c r="F4" s="16" t="s">
        <v>37</v>
      </c>
      <c r="G4" s="17" t="s">
        <v>172</v>
      </c>
      <c r="H4" s="19" t="s">
        <v>39</v>
      </c>
      <c r="I4" s="4">
        <v>62</v>
      </c>
      <c r="J4" s="4">
        <v>0</v>
      </c>
      <c r="K4" s="11"/>
      <c r="L4" s="11"/>
      <c r="M4" s="11"/>
      <c r="O4" s="2" t="s">
        <v>291</v>
      </c>
      <c r="P4" s="3">
        <v>127.26</v>
      </c>
      <c r="Q4" s="25" t="s">
        <v>34</v>
      </c>
      <c r="R4" s="24" t="s">
        <v>199</v>
      </c>
      <c r="S4" s="24" t="s">
        <v>84</v>
      </c>
      <c r="T4" s="24" t="s">
        <v>37</v>
      </c>
      <c r="U4" s="24" t="s">
        <v>200</v>
      </c>
      <c r="V4" s="16" t="s">
        <v>86</v>
      </c>
      <c r="W4" s="3">
        <v>88</v>
      </c>
      <c r="X4" s="5">
        <v>0</v>
      </c>
    </row>
    <row r="5" spans="1:25">
      <c r="A5" s="2" t="s">
        <v>524</v>
      </c>
      <c r="B5" s="3">
        <v>29.67</v>
      </c>
      <c r="C5" s="20" t="s">
        <v>527</v>
      </c>
      <c r="D5" s="21" t="s">
        <v>35</v>
      </c>
      <c r="E5" s="17" t="s">
        <v>84</v>
      </c>
      <c r="F5" s="17" t="s">
        <v>37</v>
      </c>
      <c r="G5" s="21" t="s">
        <v>85</v>
      </c>
      <c r="H5" s="17" t="s">
        <v>104</v>
      </c>
      <c r="I5" s="3">
        <v>40</v>
      </c>
      <c r="J5" s="5">
        <v>1</v>
      </c>
      <c r="K5" s="13"/>
      <c r="L5" s="13"/>
      <c r="M5" s="13"/>
      <c r="O5" s="2" t="s">
        <v>247</v>
      </c>
      <c r="P5" s="3">
        <v>127.54</v>
      </c>
      <c r="Q5" s="18" t="s">
        <v>120</v>
      </c>
      <c r="R5" s="15" t="s">
        <v>35</v>
      </c>
      <c r="S5" s="110" t="s">
        <v>36</v>
      </c>
      <c r="T5" s="17" t="s">
        <v>37</v>
      </c>
      <c r="U5" s="16" t="s">
        <v>38</v>
      </c>
      <c r="V5" s="16" t="s">
        <v>39</v>
      </c>
      <c r="W5" s="3">
        <v>23</v>
      </c>
      <c r="X5" s="5">
        <v>1</v>
      </c>
      <c r="Y5" t="s">
        <v>95</v>
      </c>
    </row>
    <row r="6" spans="1:24">
      <c r="A6" s="2" t="s">
        <v>438</v>
      </c>
      <c r="B6" s="3">
        <v>42.86</v>
      </c>
      <c r="C6" s="22" t="s">
        <v>120</v>
      </c>
      <c r="D6" s="23" t="s">
        <v>111</v>
      </c>
      <c r="E6" s="23" t="s">
        <v>84</v>
      </c>
      <c r="F6" s="23" t="s">
        <v>37</v>
      </c>
      <c r="G6" s="24" t="s">
        <v>172</v>
      </c>
      <c r="H6" s="17" t="s">
        <v>39</v>
      </c>
      <c r="I6" s="3">
        <v>63</v>
      </c>
      <c r="J6" s="3">
        <v>0</v>
      </c>
      <c r="L6" t="s">
        <v>605</v>
      </c>
      <c r="O6" t="s">
        <v>126</v>
      </c>
      <c r="P6" s="7">
        <v>129.284923271485</v>
      </c>
      <c r="Q6" s="14" t="s">
        <v>128</v>
      </c>
      <c r="R6" s="15" t="s">
        <v>35</v>
      </c>
      <c r="S6" s="110" t="s">
        <v>36</v>
      </c>
      <c r="T6" s="17" t="s">
        <v>37</v>
      </c>
      <c r="U6" s="16" t="s">
        <v>38</v>
      </c>
      <c r="V6" s="16" t="s">
        <v>39</v>
      </c>
      <c r="W6">
        <v>33</v>
      </c>
      <c r="X6">
        <v>1</v>
      </c>
    </row>
    <row r="7" spans="1:24">
      <c r="A7" s="2" t="s">
        <v>391</v>
      </c>
      <c r="B7" s="3">
        <v>43.22</v>
      </c>
      <c r="C7" s="25" t="s">
        <v>34</v>
      </c>
      <c r="D7" s="24" t="s">
        <v>111</v>
      </c>
      <c r="E7" s="26" t="s">
        <v>84</v>
      </c>
      <c r="F7" s="24" t="s">
        <v>37</v>
      </c>
      <c r="G7" s="24" t="s">
        <v>172</v>
      </c>
      <c r="H7" s="19" t="s">
        <v>39</v>
      </c>
      <c r="I7" s="3">
        <v>85</v>
      </c>
      <c r="J7" s="5">
        <v>0</v>
      </c>
      <c r="K7" s="13"/>
      <c r="L7" s="13" t="s">
        <v>605</v>
      </c>
      <c r="M7" s="13"/>
      <c r="O7" s="2" t="s">
        <v>547</v>
      </c>
      <c r="P7" s="3">
        <v>129.17</v>
      </c>
      <c r="Q7" s="18" t="s">
        <v>120</v>
      </c>
      <c r="R7" s="16" t="s">
        <v>63</v>
      </c>
      <c r="S7" s="110" t="s">
        <v>84</v>
      </c>
      <c r="T7" s="17" t="s">
        <v>37</v>
      </c>
      <c r="U7" s="16" t="s">
        <v>145</v>
      </c>
      <c r="V7" s="16" t="s">
        <v>146</v>
      </c>
      <c r="W7" s="4">
        <v>72</v>
      </c>
      <c r="X7" s="4">
        <v>0</v>
      </c>
    </row>
    <row r="8" spans="1:24">
      <c r="A8" s="2" t="s">
        <v>330</v>
      </c>
      <c r="B8" s="3">
        <v>49.49</v>
      </c>
      <c r="C8" s="27" t="s">
        <v>120</v>
      </c>
      <c r="D8" s="28" t="s">
        <v>111</v>
      </c>
      <c r="E8" s="28" t="s">
        <v>84</v>
      </c>
      <c r="F8" s="28" t="s">
        <v>37</v>
      </c>
      <c r="G8" s="29" t="s">
        <v>172</v>
      </c>
      <c r="H8" s="30" t="s">
        <v>39</v>
      </c>
      <c r="I8" s="3">
        <v>52</v>
      </c>
      <c r="J8" s="5">
        <v>0</v>
      </c>
      <c r="K8" s="13"/>
      <c r="L8" s="13" t="s">
        <v>605</v>
      </c>
      <c r="M8" s="13"/>
      <c r="O8" s="2" t="s">
        <v>109</v>
      </c>
      <c r="P8" s="3">
        <v>131.16</v>
      </c>
      <c r="Q8" s="20" t="s">
        <v>62</v>
      </c>
      <c r="R8" s="17" t="s">
        <v>111</v>
      </c>
      <c r="S8" s="111" t="s">
        <v>36</v>
      </c>
      <c r="T8" s="24" t="s">
        <v>37</v>
      </c>
      <c r="U8" s="17" t="s">
        <v>112</v>
      </c>
      <c r="V8" s="17" t="s">
        <v>76</v>
      </c>
      <c r="W8" s="3">
        <v>6</v>
      </c>
      <c r="X8" s="5">
        <v>1</v>
      </c>
    </row>
    <row r="9" spans="1:25">
      <c r="A9" s="2" t="s">
        <v>190</v>
      </c>
      <c r="B9" s="3">
        <v>74.51</v>
      </c>
      <c r="C9" s="20" t="s">
        <v>62</v>
      </c>
      <c r="D9" s="15" t="s">
        <v>35</v>
      </c>
      <c r="E9" s="110" t="s">
        <v>84</v>
      </c>
      <c r="F9" s="17" t="s">
        <v>37</v>
      </c>
      <c r="G9" s="16" t="s">
        <v>85</v>
      </c>
      <c r="H9" s="16" t="s">
        <v>86</v>
      </c>
      <c r="I9" s="3">
        <v>70</v>
      </c>
      <c r="J9" s="5">
        <v>0</v>
      </c>
      <c r="K9" s="13"/>
      <c r="L9" s="13" t="s">
        <v>605</v>
      </c>
      <c r="M9" s="13"/>
      <c r="O9" s="2" t="s">
        <v>93</v>
      </c>
      <c r="P9" s="3">
        <v>131.19</v>
      </c>
      <c r="Q9" s="20" t="s">
        <v>62</v>
      </c>
      <c r="R9" s="17" t="s">
        <v>35</v>
      </c>
      <c r="S9" s="111" t="s">
        <v>84</v>
      </c>
      <c r="T9" s="17" t="s">
        <v>37</v>
      </c>
      <c r="U9" s="17" t="s">
        <v>85</v>
      </c>
      <c r="V9" s="17" t="s">
        <v>86</v>
      </c>
      <c r="W9" s="3">
        <v>64</v>
      </c>
      <c r="X9" s="5">
        <v>0</v>
      </c>
      <c r="Y9" t="s">
        <v>95</v>
      </c>
    </row>
    <row r="10" spans="1:24">
      <c r="A10" s="2" t="s">
        <v>414</v>
      </c>
      <c r="B10" s="3">
        <v>81.68</v>
      </c>
      <c r="C10" s="25" t="s">
        <v>34</v>
      </c>
      <c r="D10" s="24" t="s">
        <v>135</v>
      </c>
      <c r="E10" s="24" t="s">
        <v>84</v>
      </c>
      <c r="F10" s="24" t="s">
        <v>37</v>
      </c>
      <c r="G10" s="24" t="s">
        <v>305</v>
      </c>
      <c r="H10" s="16" t="s">
        <v>104</v>
      </c>
      <c r="I10" s="3">
        <v>52</v>
      </c>
      <c r="J10" s="5">
        <v>1</v>
      </c>
      <c r="K10" s="13"/>
      <c r="L10" s="13"/>
      <c r="M10" s="13"/>
      <c r="O10" s="2" t="s">
        <v>82</v>
      </c>
      <c r="P10" s="3">
        <v>131.95</v>
      </c>
      <c r="Q10" s="14" t="s">
        <v>62</v>
      </c>
      <c r="R10" s="15" t="s">
        <v>35</v>
      </c>
      <c r="S10" s="110" t="s">
        <v>84</v>
      </c>
      <c r="T10" s="17" t="s">
        <v>37</v>
      </c>
      <c r="U10" s="16" t="s">
        <v>85</v>
      </c>
      <c r="V10" s="16" t="s">
        <v>86</v>
      </c>
      <c r="W10" s="3">
        <v>21</v>
      </c>
      <c r="X10" s="5">
        <v>1</v>
      </c>
    </row>
    <row r="11" spans="1:24">
      <c r="A11" s="2" t="s">
        <v>178</v>
      </c>
      <c r="B11" s="6">
        <v>82.2</v>
      </c>
      <c r="C11" s="31" t="s">
        <v>62</v>
      </c>
      <c r="D11" s="32" t="s">
        <v>63</v>
      </c>
      <c r="E11" s="113" t="s">
        <v>84</v>
      </c>
      <c r="F11" s="33" t="s">
        <v>37</v>
      </c>
      <c r="G11" s="32" t="s">
        <v>145</v>
      </c>
      <c r="H11" s="32" t="s">
        <v>146</v>
      </c>
      <c r="I11" s="4">
        <v>70</v>
      </c>
      <c r="J11" s="4">
        <v>0</v>
      </c>
      <c r="K11" s="11"/>
      <c r="L11" s="11"/>
      <c r="M11" s="11"/>
      <c r="O11" s="2" t="s">
        <v>303</v>
      </c>
      <c r="P11" s="3">
        <v>132.23</v>
      </c>
      <c r="Q11" s="31" t="s">
        <v>34</v>
      </c>
      <c r="R11" s="39" t="s">
        <v>135</v>
      </c>
      <c r="S11" s="113" t="s">
        <v>84</v>
      </c>
      <c r="T11" s="33" t="s">
        <v>37</v>
      </c>
      <c r="U11" s="32" t="s">
        <v>305</v>
      </c>
      <c r="V11" s="32" t="s">
        <v>104</v>
      </c>
      <c r="W11" s="8">
        <v>86</v>
      </c>
      <c r="X11" s="4">
        <v>0</v>
      </c>
    </row>
    <row r="12" spans="1:24">
      <c r="A12" s="2" t="s">
        <v>30</v>
      </c>
      <c r="B12" s="3">
        <v>90.73</v>
      </c>
      <c r="C12" s="25" t="s">
        <v>34</v>
      </c>
      <c r="D12" s="24" t="s">
        <v>35</v>
      </c>
      <c r="E12" s="24" t="s">
        <v>36</v>
      </c>
      <c r="F12" s="24" t="s">
        <v>37</v>
      </c>
      <c r="G12" s="24" t="s">
        <v>38</v>
      </c>
      <c r="H12" s="19" t="s">
        <v>39</v>
      </c>
      <c r="I12" s="3">
        <v>86</v>
      </c>
      <c r="J12" s="5">
        <v>0</v>
      </c>
      <c r="K12" s="13"/>
      <c r="L12" s="13" t="s">
        <v>605</v>
      </c>
      <c r="M12" s="13"/>
      <c r="O12" s="5" t="s">
        <v>539</v>
      </c>
      <c r="P12" s="5">
        <v>133.75</v>
      </c>
      <c r="Q12" s="31" t="s">
        <v>120</v>
      </c>
      <c r="R12" s="39" t="s">
        <v>111</v>
      </c>
      <c r="S12" s="114" t="s">
        <v>36</v>
      </c>
      <c r="T12" s="38" t="s">
        <v>37</v>
      </c>
      <c r="U12" s="33" t="s">
        <v>112</v>
      </c>
      <c r="V12" s="33" t="s">
        <v>76</v>
      </c>
      <c r="W12" s="9">
        <v>12</v>
      </c>
      <c r="X12" s="9">
        <v>1</v>
      </c>
    </row>
    <row r="13" spans="1:26">
      <c r="A13" s="2" t="s">
        <v>564</v>
      </c>
      <c r="B13" s="3">
        <v>91.76</v>
      </c>
      <c r="C13" s="18" t="s">
        <v>120</v>
      </c>
      <c r="D13" s="17" t="s">
        <v>111</v>
      </c>
      <c r="E13" s="111" t="s">
        <v>84</v>
      </c>
      <c r="F13" s="17" t="s">
        <v>37</v>
      </c>
      <c r="G13" s="17" t="s">
        <v>172</v>
      </c>
      <c r="H13" s="17" t="s">
        <v>39</v>
      </c>
      <c r="I13" s="3">
        <v>72</v>
      </c>
      <c r="J13" s="5">
        <v>0</v>
      </c>
      <c r="K13" s="13"/>
      <c r="L13" s="13"/>
      <c r="M13" s="13"/>
      <c r="O13" s="2" t="s">
        <v>321</v>
      </c>
      <c r="P13" s="3">
        <v>135.17</v>
      </c>
      <c r="Q13" s="18" t="s">
        <v>34</v>
      </c>
      <c r="R13" s="24" t="s">
        <v>63</v>
      </c>
      <c r="S13" s="24" t="s">
        <v>74</v>
      </c>
      <c r="T13" s="24" t="s">
        <v>37</v>
      </c>
      <c r="U13" s="17" t="s">
        <v>75</v>
      </c>
      <c r="V13" s="17" t="s">
        <v>76</v>
      </c>
      <c r="W13" s="9">
        <v>84</v>
      </c>
      <c r="X13" s="9">
        <v>0</v>
      </c>
      <c r="Y13" t="s">
        <v>95</v>
      </c>
      <c r="Z13" t="s">
        <v>605</v>
      </c>
    </row>
    <row r="14" spans="1:26">
      <c r="A14" s="2" t="s">
        <v>407</v>
      </c>
      <c r="B14" s="3">
        <v>103.65</v>
      </c>
      <c r="C14" s="20" t="s">
        <v>34</v>
      </c>
      <c r="D14" s="17" t="s">
        <v>35</v>
      </c>
      <c r="E14" s="111" t="s">
        <v>36</v>
      </c>
      <c r="F14" s="16" t="s">
        <v>37</v>
      </c>
      <c r="G14" s="16" t="s">
        <v>38</v>
      </c>
      <c r="H14" s="19" t="s">
        <v>39</v>
      </c>
      <c r="I14" s="3">
        <v>73</v>
      </c>
      <c r="J14" s="5">
        <v>0</v>
      </c>
      <c r="K14" s="13"/>
      <c r="L14" s="13" t="s">
        <v>605</v>
      </c>
      <c r="M14" s="13"/>
      <c r="O14" s="2" t="s">
        <v>232</v>
      </c>
      <c r="P14" s="3">
        <v>135.28</v>
      </c>
      <c r="Q14" s="18" t="s">
        <v>34</v>
      </c>
      <c r="R14" s="16" t="s">
        <v>63</v>
      </c>
      <c r="S14" s="110" t="s">
        <v>84</v>
      </c>
      <c r="T14" s="17" t="s">
        <v>37</v>
      </c>
      <c r="U14" s="16" t="s">
        <v>145</v>
      </c>
      <c r="V14" s="16" t="s">
        <v>146</v>
      </c>
      <c r="W14" s="4">
        <v>51</v>
      </c>
      <c r="X14" s="4">
        <v>1</v>
      </c>
      <c r="Z14" t="s">
        <v>605</v>
      </c>
    </row>
    <row r="15" spans="1:26">
      <c r="A15" s="2" t="s">
        <v>205</v>
      </c>
      <c r="B15" s="3">
        <v>108.78</v>
      </c>
      <c r="C15" s="14" t="s">
        <v>120</v>
      </c>
      <c r="D15" s="15" t="s">
        <v>35</v>
      </c>
      <c r="E15" s="110" t="s">
        <v>84</v>
      </c>
      <c r="F15" s="17" t="s">
        <v>37</v>
      </c>
      <c r="G15" s="16" t="s">
        <v>85</v>
      </c>
      <c r="H15" s="16" t="s">
        <v>86</v>
      </c>
      <c r="I15" s="4">
        <v>64</v>
      </c>
      <c r="J15" s="4">
        <v>1</v>
      </c>
      <c r="K15" s="11"/>
      <c r="L15" s="11" t="s">
        <v>605</v>
      </c>
      <c r="M15" s="11"/>
      <c r="O15" s="2" t="s">
        <v>279</v>
      </c>
      <c r="P15" s="3">
        <v>136.75</v>
      </c>
      <c r="Q15" s="18" t="s">
        <v>34</v>
      </c>
      <c r="R15" s="15" t="s">
        <v>35</v>
      </c>
      <c r="S15" s="16" t="s">
        <v>74</v>
      </c>
      <c r="T15" s="24" t="s">
        <v>37</v>
      </c>
      <c r="U15" s="16" t="s">
        <v>281</v>
      </c>
      <c r="V15" s="16" t="s">
        <v>76</v>
      </c>
      <c r="W15" s="4">
        <v>12</v>
      </c>
      <c r="X15" s="4">
        <v>1</v>
      </c>
      <c r="Z15" t="s">
        <v>605</v>
      </c>
    </row>
    <row r="16" spans="1:24">
      <c r="A16" s="2" t="s">
        <v>274</v>
      </c>
      <c r="B16" s="3">
        <v>108.86</v>
      </c>
      <c r="C16" s="34" t="s">
        <v>34</v>
      </c>
      <c r="D16" s="15" t="s">
        <v>63</v>
      </c>
      <c r="E16" s="110" t="s">
        <v>36</v>
      </c>
      <c r="F16" s="17" t="s">
        <v>37</v>
      </c>
      <c r="G16" s="16" t="s">
        <v>103</v>
      </c>
      <c r="H16" s="17" t="s">
        <v>39</v>
      </c>
      <c r="I16" s="3">
        <v>22</v>
      </c>
      <c r="J16" s="5">
        <v>1</v>
      </c>
      <c r="K16" s="13"/>
      <c r="L16" s="13"/>
      <c r="M16" s="13"/>
      <c r="O16" s="2" t="s">
        <v>381</v>
      </c>
      <c r="P16" s="3">
        <v>136.77</v>
      </c>
      <c r="Q16" s="18" t="s">
        <v>120</v>
      </c>
      <c r="R16" s="15" t="s">
        <v>35</v>
      </c>
      <c r="S16" s="111" t="s">
        <v>74</v>
      </c>
      <c r="T16" s="16" t="s">
        <v>37</v>
      </c>
      <c r="U16" s="17" t="s">
        <v>281</v>
      </c>
      <c r="V16" s="16" t="s">
        <v>76</v>
      </c>
      <c r="W16" s="4">
        <v>24</v>
      </c>
      <c r="X16" s="4">
        <v>1</v>
      </c>
    </row>
    <row r="17" spans="1:24">
      <c r="A17" s="2" t="s">
        <v>242</v>
      </c>
      <c r="B17" s="3">
        <v>109.64</v>
      </c>
      <c r="C17" s="35" t="s">
        <v>62</v>
      </c>
      <c r="D17" s="36" t="s">
        <v>35</v>
      </c>
      <c r="E17" s="103" t="s">
        <v>84</v>
      </c>
      <c r="F17" s="9" t="s">
        <v>37</v>
      </c>
      <c r="G17" s="4" t="s">
        <v>85</v>
      </c>
      <c r="H17" s="4" t="s">
        <v>86</v>
      </c>
      <c r="I17" s="3">
        <v>66</v>
      </c>
      <c r="J17" s="5">
        <v>0</v>
      </c>
      <c r="K17" s="13"/>
      <c r="L17" s="13"/>
      <c r="M17" s="13"/>
      <c r="O17" s="2" t="s">
        <v>454</v>
      </c>
      <c r="P17" s="3">
        <v>136.83</v>
      </c>
      <c r="Q17" s="20" t="s">
        <v>34</v>
      </c>
      <c r="R17" s="17" t="s">
        <v>35</v>
      </c>
      <c r="S17" s="17" t="s">
        <v>74</v>
      </c>
      <c r="T17" s="17" t="s">
        <v>37</v>
      </c>
      <c r="U17" s="21" t="s">
        <v>457</v>
      </c>
      <c r="V17" s="40" t="s">
        <v>76</v>
      </c>
      <c r="W17" s="9">
        <v>5</v>
      </c>
      <c r="X17" s="9">
        <v>1</v>
      </c>
    </row>
    <row r="18" spans="1:26">
      <c r="A18" s="2" t="s">
        <v>170</v>
      </c>
      <c r="B18" s="3">
        <v>110.88</v>
      </c>
      <c r="C18" s="18" t="s">
        <v>120</v>
      </c>
      <c r="D18" s="15" t="s">
        <v>111</v>
      </c>
      <c r="E18" s="16" t="s">
        <v>84</v>
      </c>
      <c r="F18" s="24" t="s">
        <v>37</v>
      </c>
      <c r="G18" s="17" t="s">
        <v>172</v>
      </c>
      <c r="H18" s="19" t="s">
        <v>39</v>
      </c>
      <c r="I18" s="3">
        <v>40</v>
      </c>
      <c r="J18" s="5">
        <v>1</v>
      </c>
      <c r="K18" s="13"/>
      <c r="L18" s="13"/>
      <c r="M18" s="13"/>
      <c r="O18" s="2" t="s">
        <v>184</v>
      </c>
      <c r="P18" s="3">
        <v>139.11</v>
      </c>
      <c r="Q18" s="41" t="s">
        <v>128</v>
      </c>
      <c r="R18" s="39" t="s">
        <v>35</v>
      </c>
      <c r="S18" s="113" t="s">
        <v>36</v>
      </c>
      <c r="T18" s="33" t="s">
        <v>37</v>
      </c>
      <c r="U18" s="32" t="s">
        <v>38</v>
      </c>
      <c r="V18" s="19" t="s">
        <v>39</v>
      </c>
      <c r="W18" s="4">
        <v>68</v>
      </c>
      <c r="X18" s="4">
        <v>0</v>
      </c>
      <c r="Z18" t="s">
        <v>605</v>
      </c>
    </row>
    <row r="19" spans="1:24">
      <c r="A19" s="2" t="s">
        <v>49</v>
      </c>
      <c r="B19" s="3">
        <v>110.95</v>
      </c>
      <c r="C19" s="25" t="s">
        <v>34</v>
      </c>
      <c r="D19" s="7" t="s">
        <v>35</v>
      </c>
      <c r="E19" s="7" t="s">
        <v>36</v>
      </c>
      <c r="F19" s="7" t="s">
        <v>37</v>
      </c>
      <c r="G19" s="24" t="s">
        <v>38</v>
      </c>
      <c r="H19" s="19" t="s">
        <v>39</v>
      </c>
      <c r="I19" s="3">
        <v>36</v>
      </c>
      <c r="J19" s="5">
        <v>1</v>
      </c>
      <c r="K19" s="13"/>
      <c r="L19" s="13" t="s">
        <v>605</v>
      </c>
      <c r="M19" s="13"/>
      <c r="O19" s="2" t="s">
        <v>354</v>
      </c>
      <c r="P19" s="3">
        <v>139.99</v>
      </c>
      <c r="Q19" s="25" t="s">
        <v>34</v>
      </c>
      <c r="R19" s="24" t="s">
        <v>111</v>
      </c>
      <c r="S19" s="24" t="s">
        <v>36</v>
      </c>
      <c r="T19" s="24" t="s">
        <v>37</v>
      </c>
      <c r="U19" s="24" t="s">
        <v>112</v>
      </c>
      <c r="V19" s="16" t="s">
        <v>76</v>
      </c>
      <c r="W19" s="4">
        <v>13</v>
      </c>
      <c r="X19" s="4">
        <v>1</v>
      </c>
    </row>
    <row r="20" spans="1:24">
      <c r="A20" s="2" t="s">
        <v>163</v>
      </c>
      <c r="B20" s="3">
        <v>111.13</v>
      </c>
      <c r="C20" s="20" t="s">
        <v>34</v>
      </c>
      <c r="D20" s="15" t="s">
        <v>111</v>
      </c>
      <c r="E20" s="111" t="s">
        <v>36</v>
      </c>
      <c r="F20" s="24" t="s">
        <v>37</v>
      </c>
      <c r="G20" s="17" t="s">
        <v>112</v>
      </c>
      <c r="H20" s="17" t="s">
        <v>76</v>
      </c>
      <c r="I20" s="3">
        <v>42</v>
      </c>
      <c r="J20" s="5">
        <v>1</v>
      </c>
      <c r="K20" s="13"/>
      <c r="L20" s="13" t="s">
        <v>605</v>
      </c>
      <c r="M20" s="13"/>
      <c r="O20" s="2" t="s">
        <v>118</v>
      </c>
      <c r="P20" s="3">
        <v>140.51</v>
      </c>
      <c r="Q20" s="18" t="s">
        <v>120</v>
      </c>
      <c r="R20" s="15" t="s">
        <v>111</v>
      </c>
      <c r="S20" s="111" t="s">
        <v>36</v>
      </c>
      <c r="T20" s="24" t="s">
        <v>37</v>
      </c>
      <c r="U20" s="17" t="s">
        <v>112</v>
      </c>
      <c r="V20" s="16" t="s">
        <v>76</v>
      </c>
      <c r="W20" s="4">
        <v>13</v>
      </c>
      <c r="X20" s="4">
        <v>1</v>
      </c>
    </row>
    <row r="21" spans="1:24">
      <c r="A21" s="2" t="s">
        <v>143</v>
      </c>
      <c r="B21" s="3">
        <v>112.27</v>
      </c>
      <c r="C21" s="14" t="s">
        <v>34</v>
      </c>
      <c r="D21" s="16" t="s">
        <v>63</v>
      </c>
      <c r="E21" s="110" t="s">
        <v>84</v>
      </c>
      <c r="F21" s="17" t="s">
        <v>37</v>
      </c>
      <c r="G21" s="16" t="s">
        <v>145</v>
      </c>
      <c r="H21" s="16" t="s">
        <v>146</v>
      </c>
      <c r="I21" s="3">
        <v>63</v>
      </c>
      <c r="J21" s="5">
        <v>0</v>
      </c>
      <c r="K21" s="13"/>
      <c r="L21" s="13"/>
      <c r="M21" s="13"/>
      <c r="O21" s="2" t="s">
        <v>507</v>
      </c>
      <c r="P21" s="3">
        <v>141.77</v>
      </c>
      <c r="Q21" s="20" t="s">
        <v>34</v>
      </c>
      <c r="R21" s="15" t="s">
        <v>111</v>
      </c>
      <c r="S21" s="111" t="s">
        <v>36</v>
      </c>
      <c r="T21" s="24" t="s">
        <v>37</v>
      </c>
      <c r="U21" s="17" t="s">
        <v>112</v>
      </c>
      <c r="V21" s="16" t="s">
        <v>76</v>
      </c>
      <c r="W21" s="9">
        <v>21</v>
      </c>
      <c r="X21" s="9">
        <v>1</v>
      </c>
    </row>
    <row r="22" spans="1:24">
      <c r="A22" s="2" t="s">
        <v>150</v>
      </c>
      <c r="B22" s="3">
        <v>115.78</v>
      </c>
      <c r="C22" s="18" t="s">
        <v>62</v>
      </c>
      <c r="D22" s="15" t="s">
        <v>111</v>
      </c>
      <c r="E22" s="111" t="s">
        <v>36</v>
      </c>
      <c r="F22" s="24" t="s">
        <v>37</v>
      </c>
      <c r="G22" s="17" t="s">
        <v>112</v>
      </c>
      <c r="H22" s="17" t="s">
        <v>76</v>
      </c>
      <c r="I22" s="3">
        <v>63</v>
      </c>
      <c r="J22" s="5">
        <v>0</v>
      </c>
      <c r="K22" s="13"/>
      <c r="L22" s="13"/>
      <c r="M22" s="13"/>
      <c r="O22" s="2" t="s">
        <v>485</v>
      </c>
      <c r="P22" s="3">
        <v>141.99</v>
      </c>
      <c r="Q22" s="25" t="s">
        <v>487</v>
      </c>
      <c r="R22" s="24" t="s">
        <v>135</v>
      </c>
      <c r="S22" s="24" t="s">
        <v>74</v>
      </c>
      <c r="T22" s="24" t="s">
        <v>37</v>
      </c>
      <c r="U22" s="24" t="s">
        <v>340</v>
      </c>
      <c r="V22" s="16" t="s">
        <v>76</v>
      </c>
      <c r="W22" s="4">
        <v>14</v>
      </c>
      <c r="X22" s="4">
        <v>1</v>
      </c>
    </row>
    <row r="23" spans="1:24">
      <c r="A23" s="2" t="s">
        <v>60</v>
      </c>
      <c r="B23" s="3">
        <v>115.88</v>
      </c>
      <c r="C23" s="25" t="s">
        <v>62</v>
      </c>
      <c r="D23" s="24" t="s">
        <v>63</v>
      </c>
      <c r="E23" s="24" t="s">
        <v>36</v>
      </c>
      <c r="F23" s="24" t="s">
        <v>37</v>
      </c>
      <c r="G23" s="24" t="s">
        <v>103</v>
      </c>
      <c r="H23" s="17" t="s">
        <v>39</v>
      </c>
      <c r="I23" s="3">
        <v>25</v>
      </c>
      <c r="J23" s="5">
        <v>1</v>
      </c>
      <c r="K23" s="13"/>
      <c r="L23" s="13"/>
      <c r="M23" s="13"/>
      <c r="O23" s="2" t="s">
        <v>494</v>
      </c>
      <c r="P23" s="6">
        <v>142.6</v>
      </c>
      <c r="Q23" s="18" t="s">
        <v>120</v>
      </c>
      <c r="R23" s="17" t="s">
        <v>111</v>
      </c>
      <c r="S23" s="111" t="s">
        <v>84</v>
      </c>
      <c r="T23" s="17" t="s">
        <v>37</v>
      </c>
      <c r="U23" s="17" t="s">
        <v>172</v>
      </c>
      <c r="V23" s="17" t="s">
        <v>39</v>
      </c>
      <c r="W23" s="9">
        <v>74</v>
      </c>
      <c r="X23" s="9">
        <v>0</v>
      </c>
    </row>
    <row r="24" spans="1:26">
      <c r="A24" s="2" t="s">
        <v>558</v>
      </c>
      <c r="B24" s="3">
        <v>118.88</v>
      </c>
      <c r="C24" s="25" t="s">
        <v>34</v>
      </c>
      <c r="D24" s="24" t="s">
        <v>111</v>
      </c>
      <c r="E24" s="24" t="s">
        <v>36</v>
      </c>
      <c r="F24" s="24" t="s">
        <v>37</v>
      </c>
      <c r="G24" s="24" t="s">
        <v>112</v>
      </c>
      <c r="H24" s="16" t="s">
        <v>76</v>
      </c>
      <c r="I24" s="4">
        <v>34</v>
      </c>
      <c r="J24" s="4">
        <v>1</v>
      </c>
      <c r="K24" s="11"/>
      <c r="L24" s="11"/>
      <c r="M24" s="11"/>
      <c r="O24" s="2" t="s">
        <v>225</v>
      </c>
      <c r="P24" s="3">
        <v>142.81</v>
      </c>
      <c r="Q24" s="20" t="s">
        <v>34</v>
      </c>
      <c r="R24" s="16" t="s">
        <v>63</v>
      </c>
      <c r="S24" s="110" t="s">
        <v>36</v>
      </c>
      <c r="T24" s="17" t="s">
        <v>37</v>
      </c>
      <c r="U24" s="16" t="s">
        <v>103</v>
      </c>
      <c r="V24" s="19" t="s">
        <v>104</v>
      </c>
      <c r="W24" s="4">
        <v>74</v>
      </c>
      <c r="X24" s="4">
        <v>0</v>
      </c>
      <c r="Z24" t="s">
        <v>605</v>
      </c>
    </row>
    <row r="25" spans="1:24">
      <c r="A25" s="2" t="s">
        <v>253</v>
      </c>
      <c r="B25" s="3">
        <v>120.09</v>
      </c>
      <c r="C25" s="14" t="s">
        <v>120</v>
      </c>
      <c r="D25" s="15" t="s">
        <v>111</v>
      </c>
      <c r="E25" s="110" t="s">
        <v>36</v>
      </c>
      <c r="F25" s="17" t="s">
        <v>37</v>
      </c>
      <c r="G25" s="16" t="s">
        <v>112</v>
      </c>
      <c r="H25" s="16" t="s">
        <v>76</v>
      </c>
      <c r="I25" s="3">
        <v>25</v>
      </c>
      <c r="J25" s="5">
        <v>1</v>
      </c>
      <c r="K25" s="13"/>
      <c r="L25" s="13"/>
      <c r="M25" s="13"/>
      <c r="O25" s="2" t="s">
        <v>270</v>
      </c>
      <c r="P25" s="6">
        <v>143.2</v>
      </c>
      <c r="Q25" s="41" t="s">
        <v>34</v>
      </c>
      <c r="R25" s="38" t="s">
        <v>63</v>
      </c>
      <c r="S25" s="38" t="s">
        <v>74</v>
      </c>
      <c r="T25" s="38" t="s">
        <v>37</v>
      </c>
      <c r="U25" s="33" t="s">
        <v>75</v>
      </c>
      <c r="V25" s="33" t="s">
        <v>76</v>
      </c>
      <c r="W25" s="9">
        <v>60</v>
      </c>
      <c r="X25" s="9">
        <v>0</v>
      </c>
    </row>
    <row r="26" spans="1:24">
      <c r="A26" s="2" t="s">
        <v>582</v>
      </c>
      <c r="B26" s="3">
        <v>121.62</v>
      </c>
      <c r="C26" s="18" t="s">
        <v>34</v>
      </c>
      <c r="D26" s="15" t="s">
        <v>135</v>
      </c>
      <c r="E26" s="110" t="s">
        <v>84</v>
      </c>
      <c r="F26" s="17" t="s">
        <v>37</v>
      </c>
      <c r="G26" s="16" t="s">
        <v>305</v>
      </c>
      <c r="H26" s="16" t="s">
        <v>104</v>
      </c>
      <c r="I26" s="3">
        <v>68</v>
      </c>
      <c r="J26" s="5">
        <v>0</v>
      </c>
      <c r="K26" s="13"/>
      <c r="L26" s="13"/>
      <c r="M26" s="13"/>
      <c r="O26" s="2" t="s">
        <v>471</v>
      </c>
      <c r="P26" s="3">
        <v>144.06</v>
      </c>
      <c r="Q26" s="35" t="s">
        <v>120</v>
      </c>
      <c r="R26" s="9" t="s">
        <v>111</v>
      </c>
      <c r="S26" s="104" t="s">
        <v>84</v>
      </c>
      <c r="T26" s="9" t="s">
        <v>37</v>
      </c>
      <c r="U26" s="9" t="s">
        <v>172</v>
      </c>
      <c r="V26" s="9" t="s">
        <v>39</v>
      </c>
      <c r="W26" s="9">
        <v>75</v>
      </c>
      <c r="X26" s="9">
        <v>0</v>
      </c>
    </row>
    <row r="27" spans="1:24">
      <c r="A27" s="2" t="s">
        <v>500</v>
      </c>
      <c r="B27" s="3">
        <v>122.96</v>
      </c>
      <c r="C27" s="25" t="s">
        <v>34</v>
      </c>
      <c r="D27" s="24" t="s">
        <v>135</v>
      </c>
      <c r="E27" s="24" t="s">
        <v>36</v>
      </c>
      <c r="F27" s="24" t="s">
        <v>37</v>
      </c>
      <c r="G27" s="24" t="s">
        <v>136</v>
      </c>
      <c r="H27" s="17" t="s">
        <v>39</v>
      </c>
      <c r="I27" s="3">
        <v>50</v>
      </c>
      <c r="J27" s="5">
        <v>1</v>
      </c>
      <c r="K27" s="13" t="s">
        <v>95</v>
      </c>
      <c r="L27" s="13"/>
      <c r="M27" s="13"/>
      <c r="O27" s="2" t="s">
        <v>286</v>
      </c>
      <c r="P27" s="3">
        <v>144.36</v>
      </c>
      <c r="Q27" s="20" t="s">
        <v>34</v>
      </c>
      <c r="R27" s="15" t="s">
        <v>111</v>
      </c>
      <c r="S27" s="111" t="s">
        <v>36</v>
      </c>
      <c r="T27" s="24" t="s">
        <v>37</v>
      </c>
      <c r="U27" s="17" t="s">
        <v>112</v>
      </c>
      <c r="V27" s="17" t="s">
        <v>76</v>
      </c>
      <c r="W27" s="3">
        <v>7</v>
      </c>
      <c r="X27" s="5">
        <v>1</v>
      </c>
    </row>
    <row r="28" spans="1:24">
      <c r="A28" s="2" t="s">
        <v>400</v>
      </c>
      <c r="B28" s="6">
        <v>123.12</v>
      </c>
      <c r="C28" s="37" t="s">
        <v>34</v>
      </c>
      <c r="D28" s="38" t="s">
        <v>135</v>
      </c>
      <c r="E28" s="38" t="s">
        <v>74</v>
      </c>
      <c r="F28" s="38" t="s">
        <v>37</v>
      </c>
      <c r="G28" s="38" t="s">
        <v>340</v>
      </c>
      <c r="H28" s="32" t="s">
        <v>76</v>
      </c>
      <c r="I28" s="4">
        <v>42</v>
      </c>
      <c r="J28" s="4">
        <v>1</v>
      </c>
      <c r="K28" s="11"/>
      <c r="L28" s="11"/>
      <c r="M28" s="11"/>
      <c r="O28" s="2" t="s">
        <v>219</v>
      </c>
      <c r="P28" s="3">
        <v>144.54</v>
      </c>
      <c r="Q28" s="20" t="s">
        <v>34</v>
      </c>
      <c r="R28" s="15" t="s">
        <v>111</v>
      </c>
      <c r="S28" s="111" t="s">
        <v>36</v>
      </c>
      <c r="T28" s="24" t="s">
        <v>37</v>
      </c>
      <c r="U28" s="17" t="s">
        <v>112</v>
      </c>
      <c r="V28" s="17" t="s">
        <v>76</v>
      </c>
      <c r="W28" s="3">
        <v>31</v>
      </c>
      <c r="X28" s="5">
        <v>1</v>
      </c>
    </row>
    <row r="29" spans="1:26">
      <c r="A29" s="2" t="s">
        <v>266</v>
      </c>
      <c r="B29" s="6">
        <v>123.2</v>
      </c>
      <c r="C29" s="14" t="s">
        <v>34</v>
      </c>
      <c r="D29" s="15" t="s">
        <v>35</v>
      </c>
      <c r="E29" s="110" t="s">
        <v>84</v>
      </c>
      <c r="F29" s="17" t="s">
        <v>37</v>
      </c>
      <c r="G29" s="16" t="s">
        <v>85</v>
      </c>
      <c r="H29" s="16" t="s">
        <v>86</v>
      </c>
      <c r="I29" s="3">
        <v>67</v>
      </c>
      <c r="J29" s="5">
        <v>0</v>
      </c>
      <c r="K29" s="13"/>
      <c r="L29" s="13"/>
      <c r="M29" s="13"/>
      <c r="O29" s="2" t="s">
        <v>349</v>
      </c>
      <c r="P29" s="6">
        <v>145.8</v>
      </c>
      <c r="Q29" s="25" t="s">
        <v>34</v>
      </c>
      <c r="R29" s="24" t="s">
        <v>199</v>
      </c>
      <c r="S29" s="24" t="s">
        <v>74</v>
      </c>
      <c r="T29" s="24" t="s">
        <v>37</v>
      </c>
      <c r="U29" s="24" t="s">
        <v>351</v>
      </c>
      <c r="V29" s="17" t="s">
        <v>76</v>
      </c>
      <c r="W29" s="4">
        <v>20</v>
      </c>
      <c r="X29" s="4">
        <v>1</v>
      </c>
      <c r="Z29" t="s">
        <v>605</v>
      </c>
    </row>
    <row r="30" spans="1:25">
      <c r="A30" s="2" t="s">
        <v>312</v>
      </c>
      <c r="B30" s="3">
        <v>123.51</v>
      </c>
      <c r="C30" s="25" t="s">
        <v>34</v>
      </c>
      <c r="D30" s="24" t="s">
        <v>111</v>
      </c>
      <c r="E30" s="24" t="s">
        <v>36</v>
      </c>
      <c r="F30" s="24" t="s">
        <v>37</v>
      </c>
      <c r="G30" s="24" t="s">
        <v>112</v>
      </c>
      <c r="H30" s="17" t="s">
        <v>76</v>
      </c>
      <c r="I30" s="3">
        <v>44</v>
      </c>
      <c r="J30" s="5">
        <v>1</v>
      </c>
      <c r="K30" s="13"/>
      <c r="L30" s="13" t="s">
        <v>605</v>
      </c>
      <c r="M30" s="13"/>
      <c r="O30" s="2" t="s">
        <v>421</v>
      </c>
      <c r="P30" s="3">
        <v>145.81</v>
      </c>
      <c r="Q30" s="20" t="s">
        <v>34</v>
      </c>
      <c r="R30" s="21" t="s">
        <v>111</v>
      </c>
      <c r="S30" s="17" t="s">
        <v>36</v>
      </c>
      <c r="T30" s="17" t="s">
        <v>37</v>
      </c>
      <c r="U30" s="21" t="s">
        <v>112</v>
      </c>
      <c r="V30" s="17" t="s">
        <v>76</v>
      </c>
      <c r="W30" s="9">
        <v>87</v>
      </c>
      <c r="X30" s="9">
        <v>0</v>
      </c>
      <c r="Y30" t="s">
        <v>95</v>
      </c>
    </row>
    <row r="31" spans="15:24">
      <c r="O31" s="2" t="s">
        <v>211</v>
      </c>
      <c r="P31" s="3">
        <v>146.39</v>
      </c>
      <c r="Q31" s="25" t="s">
        <v>120</v>
      </c>
      <c r="R31" s="24" t="s">
        <v>111</v>
      </c>
      <c r="S31" s="24" t="s">
        <v>36</v>
      </c>
      <c r="T31" s="24" t="s">
        <v>37</v>
      </c>
      <c r="U31" s="24" t="s">
        <v>112</v>
      </c>
      <c r="V31" s="17" t="s">
        <v>76</v>
      </c>
      <c r="W31" s="9">
        <v>3</v>
      </c>
      <c r="X31" s="9">
        <v>1</v>
      </c>
    </row>
    <row r="32" spans="15:24">
      <c r="O32" s="2" t="s">
        <v>572</v>
      </c>
      <c r="P32" s="3">
        <v>146.9</v>
      </c>
      <c r="Q32" s="41" t="s">
        <v>34</v>
      </c>
      <c r="R32" s="39" t="s">
        <v>199</v>
      </c>
      <c r="S32" s="113" t="s">
        <v>36</v>
      </c>
      <c r="T32" s="33" t="s">
        <v>37</v>
      </c>
      <c r="U32" s="32" t="s">
        <v>574</v>
      </c>
      <c r="V32" s="19" t="s">
        <v>39</v>
      </c>
      <c r="W32" s="4">
        <v>68</v>
      </c>
      <c r="X32" s="4">
        <v>0</v>
      </c>
    </row>
    <row r="33" spans="15:24">
      <c r="O33" s="2" t="s">
        <v>296</v>
      </c>
      <c r="P33" s="3">
        <v>147.49</v>
      </c>
      <c r="Q33" s="18" t="s">
        <v>298</v>
      </c>
      <c r="R33" s="16" t="s">
        <v>63</v>
      </c>
      <c r="S33" s="110" t="s">
        <v>36</v>
      </c>
      <c r="T33" s="17" t="s">
        <v>37</v>
      </c>
      <c r="U33" s="16" t="s">
        <v>103</v>
      </c>
      <c r="V33" s="19" t="s">
        <v>104</v>
      </c>
      <c r="W33" s="4">
        <v>26</v>
      </c>
      <c r="X33" s="4">
        <v>1</v>
      </c>
    </row>
    <row r="34" spans="15:26">
      <c r="O34" s="2" t="s">
        <v>364</v>
      </c>
      <c r="P34" s="3">
        <v>147.59</v>
      </c>
      <c r="Q34" s="20" t="s">
        <v>34</v>
      </c>
      <c r="R34" s="15" t="s">
        <v>35</v>
      </c>
      <c r="S34" s="111" t="s">
        <v>74</v>
      </c>
      <c r="T34" s="16" t="s">
        <v>37</v>
      </c>
      <c r="U34" s="17" t="s">
        <v>281</v>
      </c>
      <c r="V34" s="16" t="s">
        <v>76</v>
      </c>
      <c r="W34" s="4">
        <v>14</v>
      </c>
      <c r="X34" s="4">
        <v>1</v>
      </c>
      <c r="Z34" t="s">
        <v>605</v>
      </c>
    </row>
    <row r="35" spans="15:24">
      <c r="O35" s="2" t="s">
        <v>429</v>
      </c>
      <c r="P35" s="3">
        <v>147.67</v>
      </c>
      <c r="Q35" s="42" t="s">
        <v>62</v>
      </c>
      <c r="R35" s="43" t="s">
        <v>111</v>
      </c>
      <c r="S35" s="40" t="s">
        <v>36</v>
      </c>
      <c r="T35" s="40" t="s">
        <v>37</v>
      </c>
      <c r="U35" s="43" t="s">
        <v>112</v>
      </c>
      <c r="V35" s="40" t="s">
        <v>76</v>
      </c>
      <c r="W35" s="9">
        <v>15</v>
      </c>
      <c r="X35" s="9">
        <v>1</v>
      </c>
    </row>
    <row r="36" spans="15:26">
      <c r="O36" s="2" t="s">
        <v>464</v>
      </c>
      <c r="P36" s="3">
        <v>149.1</v>
      </c>
      <c r="Q36" s="25" t="s">
        <v>34</v>
      </c>
      <c r="R36" s="24" t="s">
        <v>111</v>
      </c>
      <c r="S36" s="24" t="s">
        <v>36</v>
      </c>
      <c r="T36" s="24" t="s">
        <v>37</v>
      </c>
      <c r="U36" s="24" t="s">
        <v>112</v>
      </c>
      <c r="V36" s="16" t="s">
        <v>76</v>
      </c>
      <c r="W36" s="4">
        <v>22</v>
      </c>
      <c r="X36" s="4">
        <v>1</v>
      </c>
      <c r="Z36" t="s">
        <v>605</v>
      </c>
    </row>
    <row r="37" spans="15:24">
      <c r="O37" s="2" t="s">
        <v>479</v>
      </c>
      <c r="P37" s="3">
        <v>151</v>
      </c>
      <c r="Q37" s="20" t="s">
        <v>34</v>
      </c>
      <c r="R37" s="17" t="s">
        <v>111</v>
      </c>
      <c r="S37" s="111" t="s">
        <v>36</v>
      </c>
      <c r="T37" s="23" t="s">
        <v>37</v>
      </c>
      <c r="U37" s="17" t="s">
        <v>112</v>
      </c>
      <c r="V37" s="16" t="s">
        <v>76</v>
      </c>
      <c r="W37" s="3">
        <v>20</v>
      </c>
      <c r="X37" s="5">
        <v>1</v>
      </c>
    </row>
    <row r="38" spans="1:24">
      <c r="A38" t="s">
        <v>606</v>
      </c>
      <c r="O38" s="2" t="s">
        <v>259</v>
      </c>
      <c r="P38" s="3">
        <v>151.87</v>
      </c>
      <c r="Q38" s="20" t="s">
        <v>34</v>
      </c>
      <c r="R38" s="15" t="s">
        <v>111</v>
      </c>
      <c r="S38" s="111" t="s">
        <v>36</v>
      </c>
      <c r="T38" s="16" t="s">
        <v>37</v>
      </c>
      <c r="U38" s="17" t="s">
        <v>112</v>
      </c>
      <c r="V38" s="16" t="s">
        <v>76</v>
      </c>
      <c r="W38" s="4">
        <v>8</v>
      </c>
      <c r="X38" s="4">
        <v>1</v>
      </c>
    </row>
    <row r="39" spans="15:24">
      <c r="O39" s="2" t="s">
        <v>445</v>
      </c>
      <c r="P39" s="3">
        <v>152.04</v>
      </c>
      <c r="Q39" s="20" t="s">
        <v>34</v>
      </c>
      <c r="R39" s="21" t="s">
        <v>35</v>
      </c>
      <c r="S39" s="21" t="s">
        <v>36</v>
      </c>
      <c r="T39" s="17" t="s">
        <v>37</v>
      </c>
      <c r="U39" s="21" t="s">
        <v>38</v>
      </c>
      <c r="V39" s="19" t="s">
        <v>39</v>
      </c>
      <c r="W39" s="3">
        <v>22</v>
      </c>
      <c r="X39" s="5">
        <v>1</v>
      </c>
    </row>
    <row r="40" spans="15:24">
      <c r="O40" s="2" t="s">
        <v>532</v>
      </c>
      <c r="P40" s="3">
        <v>155.35</v>
      </c>
      <c r="Q40" s="18" t="s">
        <v>120</v>
      </c>
      <c r="R40" s="17" t="s">
        <v>111</v>
      </c>
      <c r="S40" s="111" t="s">
        <v>84</v>
      </c>
      <c r="T40" s="17" t="s">
        <v>37</v>
      </c>
      <c r="U40" s="17" t="s">
        <v>172</v>
      </c>
      <c r="V40" s="17" t="s">
        <v>39</v>
      </c>
      <c r="W40" s="9">
        <v>6</v>
      </c>
      <c r="X40" s="9">
        <v>1</v>
      </c>
    </row>
    <row r="41" spans="14:24">
      <c r="N41" s="13"/>
      <c r="O41" s="2" t="s">
        <v>72</v>
      </c>
      <c r="P41" s="3">
        <v>155.88</v>
      </c>
      <c r="Q41" s="20" t="s">
        <v>62</v>
      </c>
      <c r="R41" s="24" t="s">
        <v>63</v>
      </c>
      <c r="S41" s="24" t="s">
        <v>74</v>
      </c>
      <c r="T41" s="24" t="s">
        <v>37</v>
      </c>
      <c r="U41" s="17" t="s">
        <v>75</v>
      </c>
      <c r="V41" s="17" t="s">
        <v>76</v>
      </c>
      <c r="W41" s="9">
        <v>5</v>
      </c>
      <c r="X41" s="9">
        <v>1</v>
      </c>
    </row>
    <row r="42" spans="14:25">
      <c r="N42" s="5"/>
      <c r="O42" s="2" t="s">
        <v>515</v>
      </c>
      <c r="P42" s="3">
        <v>156.84</v>
      </c>
      <c r="Q42" s="18" t="s">
        <v>120</v>
      </c>
      <c r="R42" s="15" t="s">
        <v>135</v>
      </c>
      <c r="S42" s="16" t="s">
        <v>74</v>
      </c>
      <c r="T42" s="24" t="s">
        <v>37</v>
      </c>
      <c r="U42" s="16" t="s">
        <v>340</v>
      </c>
      <c r="V42" s="16" t="s">
        <v>76</v>
      </c>
      <c r="W42" s="4">
        <v>31</v>
      </c>
      <c r="X42" s="4">
        <v>1</v>
      </c>
      <c r="Y42" t="s">
        <v>95</v>
      </c>
    </row>
    <row r="43" spans="2:26">
      <c r="B43" s="5"/>
      <c r="C43" s="5"/>
      <c r="N43" s="5"/>
      <c r="O43" s="2" t="s">
        <v>338</v>
      </c>
      <c r="P43" s="3">
        <v>157.97</v>
      </c>
      <c r="Q43" s="25" t="s">
        <v>34</v>
      </c>
      <c r="R43" s="24" t="s">
        <v>135</v>
      </c>
      <c r="S43" s="24" t="s">
        <v>74</v>
      </c>
      <c r="T43" s="24" t="s">
        <v>37</v>
      </c>
      <c r="U43" s="24" t="s">
        <v>340</v>
      </c>
      <c r="V43" s="17" t="s">
        <v>76</v>
      </c>
      <c r="W43" s="4">
        <v>16</v>
      </c>
      <c r="X43" s="4">
        <v>1</v>
      </c>
      <c r="Y43" t="s">
        <v>95</v>
      </c>
      <c r="Z43" t="s">
        <v>605</v>
      </c>
    </row>
    <row r="44" spans="14:26">
      <c r="N44" s="5"/>
      <c r="O44" s="2" t="s">
        <v>133</v>
      </c>
      <c r="P44" s="3">
        <v>159.91</v>
      </c>
      <c r="Q44" s="20" t="s">
        <v>34</v>
      </c>
      <c r="R44" s="15" t="s">
        <v>135</v>
      </c>
      <c r="S44" s="110" t="s">
        <v>36</v>
      </c>
      <c r="T44" s="17" t="s">
        <v>37</v>
      </c>
      <c r="U44" s="16" t="s">
        <v>136</v>
      </c>
      <c r="V44" s="17" t="s">
        <v>39</v>
      </c>
      <c r="W44" s="3">
        <v>7</v>
      </c>
      <c r="X44" s="5">
        <v>1</v>
      </c>
      <c r="Z44" t="s">
        <v>605</v>
      </c>
    </row>
    <row r="45" spans="15:26">
      <c r="O45" s="2" t="s">
        <v>101</v>
      </c>
      <c r="P45" s="3">
        <v>171.15</v>
      </c>
      <c r="Q45" s="14" t="s">
        <v>62</v>
      </c>
      <c r="R45" s="16" t="s">
        <v>63</v>
      </c>
      <c r="S45" s="110" t="s">
        <v>36</v>
      </c>
      <c r="T45" s="17" t="s">
        <v>37</v>
      </c>
      <c r="U45" s="16" t="s">
        <v>103</v>
      </c>
      <c r="V45" s="19" t="s">
        <v>104</v>
      </c>
      <c r="W45" s="4">
        <v>29</v>
      </c>
      <c r="X45" s="4">
        <v>1</v>
      </c>
      <c r="Z45" t="s">
        <v>605</v>
      </c>
    </row>
    <row r="48" spans="15:22">
      <c r="O48" s="13"/>
      <c r="P48" s="13"/>
      <c r="Q48" s="13"/>
      <c r="R48" s="13"/>
      <c r="S48" s="13"/>
      <c r="T48" s="13"/>
      <c r="U48" s="13"/>
      <c r="V48" s="13"/>
    </row>
    <row r="49" spans="15:22">
      <c r="O49" s="5"/>
      <c r="P49" s="5"/>
      <c r="Q49" s="13"/>
      <c r="R49" s="13"/>
      <c r="S49" s="13"/>
      <c r="T49" s="13"/>
      <c r="U49" s="13"/>
      <c r="V49" s="13"/>
    </row>
    <row r="50" spans="15:22">
      <c r="O50" s="5"/>
      <c r="P50" s="5"/>
      <c r="Q50" s="13"/>
      <c r="R50" s="13"/>
      <c r="S50" s="13"/>
      <c r="T50" s="13"/>
      <c r="U50" s="13"/>
      <c r="V50" s="13"/>
    </row>
    <row r="51" spans="15:22">
      <c r="O51" s="5"/>
      <c r="P51" s="5"/>
      <c r="Q51" s="13"/>
      <c r="R51" s="13"/>
      <c r="S51" s="13"/>
      <c r="T51" s="13"/>
      <c r="U51" s="13"/>
      <c r="V51" s="13"/>
    </row>
    <row r="69" ht="22" customHeight="1"/>
  </sheetData>
  <autoFilter ref="A1:X118"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4"/>
  <sheetViews>
    <sheetView tabSelected="1" topLeftCell="A39" workbookViewId="0">
      <selection activeCell="B74" sqref="B74"/>
    </sheetView>
  </sheetViews>
  <sheetFormatPr defaultColWidth="8.72727272727273" defaultRowHeight="14"/>
  <cols>
    <col min="3" max="3" width="8.81818181818182"/>
    <col min="12" max="12" width="19.5454545454545" customWidth="1"/>
    <col min="14" max="14" width="11.7272727272727" customWidth="1"/>
  </cols>
  <sheetData>
    <row r="1" spans="1:11">
      <c r="A1" t="s">
        <v>607</v>
      </c>
      <c r="B1" s="1" t="s">
        <v>608</v>
      </c>
      <c r="C1" s="1" t="s">
        <v>609</v>
      </c>
      <c r="D1" s="1" t="s">
        <v>610</v>
      </c>
      <c r="E1" s="1" t="s">
        <v>611</v>
      </c>
      <c r="F1" s="1" t="s">
        <v>612</v>
      </c>
      <c r="G1" s="1" t="s">
        <v>613</v>
      </c>
      <c r="H1" s="1" t="s">
        <v>614</v>
      </c>
      <c r="I1" t="s">
        <v>615</v>
      </c>
      <c r="J1" s="3" t="s">
        <v>616</v>
      </c>
      <c r="K1" s="3" t="s">
        <v>617</v>
      </c>
    </row>
    <row r="2" spans="1:11">
      <c r="A2" s="2" t="s">
        <v>589</v>
      </c>
      <c r="B2" s="3">
        <v>1</v>
      </c>
      <c r="C2" s="3">
        <v>2</v>
      </c>
      <c r="D2" s="3">
        <v>2</v>
      </c>
      <c r="E2" s="3">
        <v>1</v>
      </c>
      <c r="F2" s="3">
        <v>2</v>
      </c>
      <c r="G2" s="4">
        <v>68</v>
      </c>
      <c r="H2" s="4">
        <v>0</v>
      </c>
      <c r="I2" s="10">
        <v>1</v>
      </c>
      <c r="J2" s="4">
        <v>1</v>
      </c>
      <c r="K2" s="11">
        <v>1</v>
      </c>
    </row>
    <row r="3" spans="1:11">
      <c r="A3" s="2" t="s">
        <v>372</v>
      </c>
      <c r="B3" s="3">
        <v>1</v>
      </c>
      <c r="C3" s="3">
        <v>2</v>
      </c>
      <c r="D3" s="3">
        <v>3</v>
      </c>
      <c r="E3" s="3">
        <v>1</v>
      </c>
      <c r="F3" s="3">
        <v>2</v>
      </c>
      <c r="G3" s="3">
        <v>79</v>
      </c>
      <c r="H3" s="3">
        <v>0</v>
      </c>
      <c r="I3" s="10">
        <v>1</v>
      </c>
      <c r="J3" s="3">
        <v>1</v>
      </c>
      <c r="K3">
        <v>0</v>
      </c>
    </row>
    <row r="4" spans="1:15">
      <c r="A4" s="5" t="s">
        <v>237</v>
      </c>
      <c r="B4" s="5">
        <v>1</v>
      </c>
      <c r="C4" s="3">
        <v>2</v>
      </c>
      <c r="D4" s="3">
        <v>3</v>
      </c>
      <c r="E4" s="3">
        <v>1</v>
      </c>
      <c r="F4" s="3">
        <v>2</v>
      </c>
      <c r="G4" s="4">
        <v>62</v>
      </c>
      <c r="H4" s="4">
        <v>0</v>
      </c>
      <c r="I4" s="10">
        <v>1</v>
      </c>
      <c r="J4" s="4">
        <v>1</v>
      </c>
      <c r="K4" s="11">
        <v>1</v>
      </c>
      <c r="L4" s="12" t="s">
        <v>609</v>
      </c>
      <c r="M4" s="3" t="s">
        <v>618</v>
      </c>
      <c r="N4" s="3" t="s">
        <v>619</v>
      </c>
      <c r="O4" s="3" t="s">
        <v>620</v>
      </c>
    </row>
    <row r="5" spans="1:15">
      <c r="A5" s="2" t="s">
        <v>524</v>
      </c>
      <c r="B5" s="3">
        <v>1</v>
      </c>
      <c r="C5" s="3">
        <v>3</v>
      </c>
      <c r="D5" s="3">
        <v>2</v>
      </c>
      <c r="E5" s="3">
        <v>1</v>
      </c>
      <c r="F5" s="3">
        <v>2</v>
      </c>
      <c r="G5" s="3">
        <v>40</v>
      </c>
      <c r="H5" s="5">
        <v>1</v>
      </c>
      <c r="I5" s="10">
        <v>1</v>
      </c>
      <c r="J5" s="5">
        <v>1</v>
      </c>
      <c r="K5" s="13">
        <v>1</v>
      </c>
      <c r="L5" s="12" t="s">
        <v>610</v>
      </c>
      <c r="M5" s="3" t="s">
        <v>621</v>
      </c>
      <c r="N5" s="3" t="s">
        <v>622</v>
      </c>
      <c r="O5" s="3" t="s">
        <v>623</v>
      </c>
    </row>
    <row r="6" spans="1:15">
      <c r="A6" s="2" t="s">
        <v>438</v>
      </c>
      <c r="B6" s="3">
        <v>1</v>
      </c>
      <c r="C6" s="3">
        <v>3</v>
      </c>
      <c r="D6" s="3">
        <v>3</v>
      </c>
      <c r="E6" s="3">
        <v>1</v>
      </c>
      <c r="F6" s="3">
        <v>2</v>
      </c>
      <c r="G6" s="3">
        <v>63</v>
      </c>
      <c r="H6" s="3">
        <v>0</v>
      </c>
      <c r="I6" s="10">
        <v>1</v>
      </c>
      <c r="J6" s="3">
        <v>1</v>
      </c>
      <c r="K6">
        <v>0</v>
      </c>
      <c r="L6" s="12" t="s">
        <v>611</v>
      </c>
      <c r="M6" s="115" t="s">
        <v>624</v>
      </c>
      <c r="N6" s="115" t="s">
        <v>625</v>
      </c>
      <c r="O6" s="3"/>
    </row>
    <row r="7" spans="1:15">
      <c r="A7" s="2" t="s">
        <v>391</v>
      </c>
      <c r="B7" s="3">
        <v>1</v>
      </c>
      <c r="C7" s="3">
        <v>2</v>
      </c>
      <c r="D7" s="3">
        <v>3</v>
      </c>
      <c r="E7" s="3">
        <v>1</v>
      </c>
      <c r="F7" s="3">
        <v>2</v>
      </c>
      <c r="G7" s="3">
        <v>85</v>
      </c>
      <c r="H7" s="5">
        <v>0</v>
      </c>
      <c r="I7" s="10">
        <v>1</v>
      </c>
      <c r="J7" s="5">
        <v>1</v>
      </c>
      <c r="K7" s="13">
        <v>0</v>
      </c>
      <c r="L7" s="12" t="s">
        <v>612</v>
      </c>
      <c r="M7" s="3" t="s">
        <v>626</v>
      </c>
      <c r="N7" s="3" t="s">
        <v>627</v>
      </c>
      <c r="O7" s="3" t="s">
        <v>628</v>
      </c>
    </row>
    <row r="8" spans="1:15">
      <c r="A8" s="2" t="s">
        <v>330</v>
      </c>
      <c r="B8" s="3">
        <v>1</v>
      </c>
      <c r="C8" s="3">
        <v>3</v>
      </c>
      <c r="D8" s="3">
        <v>3</v>
      </c>
      <c r="E8" s="3">
        <v>1</v>
      </c>
      <c r="F8" s="3">
        <v>2</v>
      </c>
      <c r="G8" s="3">
        <v>52</v>
      </c>
      <c r="H8" s="5">
        <v>0</v>
      </c>
      <c r="I8" s="10">
        <v>1</v>
      </c>
      <c r="J8" s="5">
        <v>1</v>
      </c>
      <c r="K8" s="13">
        <v>0</v>
      </c>
      <c r="L8" s="12" t="s">
        <v>614</v>
      </c>
      <c r="M8" s="3" t="s">
        <v>629</v>
      </c>
      <c r="N8" s="3" t="s">
        <v>630</v>
      </c>
      <c r="O8" s="3"/>
    </row>
    <row r="9" spans="1:15">
      <c r="A9" s="2" t="s">
        <v>190</v>
      </c>
      <c r="B9" s="3">
        <v>1</v>
      </c>
      <c r="C9" s="3">
        <v>2</v>
      </c>
      <c r="D9" s="3">
        <v>2</v>
      </c>
      <c r="E9" s="3">
        <v>1</v>
      </c>
      <c r="F9" s="3">
        <v>1</v>
      </c>
      <c r="G9" s="3">
        <v>70</v>
      </c>
      <c r="H9" s="5">
        <v>0</v>
      </c>
      <c r="I9" s="10">
        <v>1</v>
      </c>
      <c r="J9" s="5">
        <v>1</v>
      </c>
      <c r="K9" s="13">
        <v>0</v>
      </c>
      <c r="L9" s="12" t="s">
        <v>615</v>
      </c>
      <c r="M9" s="3" t="s">
        <v>631</v>
      </c>
      <c r="N9" s="3" t="s">
        <v>632</v>
      </c>
      <c r="O9" s="3"/>
    </row>
    <row r="10" spans="1:15">
      <c r="A10" s="2" t="s">
        <v>414</v>
      </c>
      <c r="B10" s="3">
        <v>1</v>
      </c>
      <c r="C10" s="3">
        <v>2</v>
      </c>
      <c r="D10" s="3">
        <v>2</v>
      </c>
      <c r="E10" s="3">
        <v>1</v>
      </c>
      <c r="F10" s="3">
        <v>2</v>
      </c>
      <c r="G10" s="3">
        <v>52</v>
      </c>
      <c r="H10" s="5">
        <v>1</v>
      </c>
      <c r="I10" s="10">
        <v>1</v>
      </c>
      <c r="J10" s="5">
        <v>1</v>
      </c>
      <c r="K10" s="13">
        <v>1</v>
      </c>
      <c r="L10" s="3" t="s">
        <v>633</v>
      </c>
      <c r="M10" s="3" t="s">
        <v>634</v>
      </c>
      <c r="N10" s="3" t="s">
        <v>635</v>
      </c>
      <c r="O10" s="3"/>
    </row>
    <row r="11" spans="1:15">
      <c r="A11" s="2" t="s">
        <v>178</v>
      </c>
      <c r="B11" s="6">
        <v>1</v>
      </c>
      <c r="C11" s="3">
        <v>2</v>
      </c>
      <c r="D11" s="3">
        <v>1</v>
      </c>
      <c r="E11" s="3">
        <v>1</v>
      </c>
      <c r="F11" s="3">
        <v>1</v>
      </c>
      <c r="G11" s="4">
        <v>70</v>
      </c>
      <c r="H11" s="4">
        <v>0</v>
      </c>
      <c r="I11" s="10">
        <v>1</v>
      </c>
      <c r="J11" s="4">
        <v>1</v>
      </c>
      <c r="K11" s="11">
        <v>1</v>
      </c>
      <c r="L11" s="3" t="s">
        <v>617</v>
      </c>
      <c r="M11" s="3" t="s">
        <v>636</v>
      </c>
      <c r="N11" s="3" t="s">
        <v>637</v>
      </c>
      <c r="O11" s="3"/>
    </row>
    <row r="12" spans="1:11">
      <c r="A12" s="2" t="s">
        <v>30</v>
      </c>
      <c r="B12" s="3">
        <v>1</v>
      </c>
      <c r="C12" s="3">
        <v>2</v>
      </c>
      <c r="D12" s="3">
        <v>2</v>
      </c>
      <c r="E12" s="3">
        <v>2</v>
      </c>
      <c r="F12" s="3">
        <v>2</v>
      </c>
      <c r="G12" s="3">
        <v>86</v>
      </c>
      <c r="H12" s="5">
        <v>0</v>
      </c>
      <c r="I12" s="10">
        <v>1</v>
      </c>
      <c r="J12" s="5">
        <v>1</v>
      </c>
      <c r="K12" s="13">
        <v>0</v>
      </c>
    </row>
    <row r="13" spans="1:11">
      <c r="A13" s="2" t="s">
        <v>564</v>
      </c>
      <c r="B13" s="3">
        <v>1</v>
      </c>
      <c r="C13" s="3">
        <v>3</v>
      </c>
      <c r="D13" s="3">
        <v>3</v>
      </c>
      <c r="E13" s="3">
        <v>1</v>
      </c>
      <c r="F13" s="3">
        <v>2</v>
      </c>
      <c r="G13" s="3">
        <v>72</v>
      </c>
      <c r="H13" s="5">
        <v>0</v>
      </c>
      <c r="I13" s="10">
        <v>1</v>
      </c>
      <c r="J13" s="5">
        <v>1</v>
      </c>
      <c r="K13" s="13">
        <v>1</v>
      </c>
    </row>
    <row r="14" spans="1:11">
      <c r="A14" s="2" t="s">
        <v>407</v>
      </c>
      <c r="B14" s="3">
        <v>1</v>
      </c>
      <c r="C14" s="3">
        <v>2</v>
      </c>
      <c r="D14" s="3">
        <v>2</v>
      </c>
      <c r="E14" s="3">
        <v>2</v>
      </c>
      <c r="F14" s="3">
        <v>2</v>
      </c>
      <c r="G14" s="3">
        <v>73</v>
      </c>
      <c r="H14" s="5">
        <v>0</v>
      </c>
      <c r="I14" s="10">
        <v>1</v>
      </c>
      <c r="J14" s="5">
        <v>1</v>
      </c>
      <c r="K14" s="13">
        <v>0</v>
      </c>
    </row>
    <row r="15" spans="1:11">
      <c r="A15" s="2" t="s">
        <v>205</v>
      </c>
      <c r="B15" s="3">
        <v>1</v>
      </c>
      <c r="C15" s="3">
        <v>3</v>
      </c>
      <c r="D15" s="3">
        <v>2</v>
      </c>
      <c r="E15" s="3">
        <v>1</v>
      </c>
      <c r="F15" s="3">
        <v>1</v>
      </c>
      <c r="G15" s="4">
        <v>64</v>
      </c>
      <c r="H15" s="4">
        <v>1</v>
      </c>
      <c r="I15" s="10">
        <v>1</v>
      </c>
      <c r="J15" s="4">
        <v>1</v>
      </c>
      <c r="K15" s="11">
        <v>0</v>
      </c>
    </row>
    <row r="16" spans="1:11">
      <c r="A16" s="2" t="s">
        <v>274</v>
      </c>
      <c r="B16" s="3">
        <v>1</v>
      </c>
      <c r="C16" s="3">
        <v>2</v>
      </c>
      <c r="D16" s="3">
        <v>1</v>
      </c>
      <c r="E16" s="3">
        <v>2</v>
      </c>
      <c r="F16" s="3">
        <v>2</v>
      </c>
      <c r="G16" s="3">
        <v>22</v>
      </c>
      <c r="H16" s="5">
        <v>1</v>
      </c>
      <c r="I16" s="10">
        <v>1</v>
      </c>
      <c r="J16" s="5">
        <v>1</v>
      </c>
      <c r="K16" s="13">
        <v>1</v>
      </c>
    </row>
    <row r="17" spans="1:11">
      <c r="A17" s="2" t="s">
        <v>242</v>
      </c>
      <c r="B17" s="3">
        <v>1</v>
      </c>
      <c r="C17" s="3">
        <v>2</v>
      </c>
      <c r="D17" s="3">
        <v>2</v>
      </c>
      <c r="E17" s="3">
        <v>1</v>
      </c>
      <c r="F17" s="3">
        <v>1</v>
      </c>
      <c r="G17" s="3">
        <v>66</v>
      </c>
      <c r="H17" s="5">
        <v>0</v>
      </c>
      <c r="I17" s="10">
        <v>1</v>
      </c>
      <c r="J17" s="5">
        <v>1</v>
      </c>
      <c r="K17" s="13">
        <v>1</v>
      </c>
    </row>
    <row r="18" spans="1:11">
      <c r="A18" s="2" t="s">
        <v>170</v>
      </c>
      <c r="B18" s="3">
        <v>1</v>
      </c>
      <c r="C18" s="3">
        <v>3</v>
      </c>
      <c r="D18" s="3">
        <v>3</v>
      </c>
      <c r="E18" s="3">
        <v>1</v>
      </c>
      <c r="F18" s="3">
        <v>2</v>
      </c>
      <c r="G18" s="3">
        <v>40</v>
      </c>
      <c r="H18" s="5">
        <v>1</v>
      </c>
      <c r="I18" s="10">
        <v>1</v>
      </c>
      <c r="J18" s="5">
        <v>1</v>
      </c>
      <c r="K18" s="13">
        <v>1</v>
      </c>
    </row>
    <row r="19" spans="1:11">
      <c r="A19" s="2" t="s">
        <v>49</v>
      </c>
      <c r="B19" s="3">
        <v>1</v>
      </c>
      <c r="C19" s="3">
        <v>2</v>
      </c>
      <c r="D19" s="3">
        <v>2</v>
      </c>
      <c r="E19" s="3">
        <v>2</v>
      </c>
      <c r="F19" s="3">
        <v>2</v>
      </c>
      <c r="G19" s="3">
        <v>36</v>
      </c>
      <c r="H19" s="5">
        <v>1</v>
      </c>
      <c r="I19" s="10">
        <v>1</v>
      </c>
      <c r="J19" s="5">
        <v>1</v>
      </c>
      <c r="K19" s="13">
        <v>0</v>
      </c>
    </row>
    <row r="20" spans="1:11">
      <c r="A20" s="2" t="s">
        <v>163</v>
      </c>
      <c r="B20" s="3">
        <v>1</v>
      </c>
      <c r="C20" s="3">
        <v>2</v>
      </c>
      <c r="D20" s="3">
        <v>3</v>
      </c>
      <c r="E20" s="3">
        <v>2</v>
      </c>
      <c r="F20" s="3">
        <v>3</v>
      </c>
      <c r="G20" s="3">
        <v>42</v>
      </c>
      <c r="H20" s="5">
        <v>1</v>
      </c>
      <c r="I20" s="10">
        <v>1</v>
      </c>
      <c r="J20" s="5">
        <v>1</v>
      </c>
      <c r="K20" s="13">
        <v>0</v>
      </c>
    </row>
    <row r="21" spans="1:11">
      <c r="A21" s="2" t="s">
        <v>143</v>
      </c>
      <c r="B21" s="3">
        <v>1</v>
      </c>
      <c r="C21" s="3">
        <v>2</v>
      </c>
      <c r="D21" s="3">
        <v>1</v>
      </c>
      <c r="E21" s="3">
        <v>1</v>
      </c>
      <c r="F21" s="3">
        <v>1</v>
      </c>
      <c r="G21" s="3">
        <v>63</v>
      </c>
      <c r="H21" s="5">
        <v>0</v>
      </c>
      <c r="I21" s="10">
        <v>1</v>
      </c>
      <c r="J21" s="5">
        <v>1</v>
      </c>
      <c r="K21" s="13">
        <v>1</v>
      </c>
    </row>
    <row r="22" spans="1:11">
      <c r="A22" s="2" t="s">
        <v>150</v>
      </c>
      <c r="B22" s="3">
        <v>1</v>
      </c>
      <c r="C22" s="3">
        <v>2</v>
      </c>
      <c r="D22" s="3">
        <v>3</v>
      </c>
      <c r="E22" s="3">
        <v>2</v>
      </c>
      <c r="F22" s="3">
        <v>3</v>
      </c>
      <c r="G22" s="3">
        <v>63</v>
      </c>
      <c r="H22" s="5">
        <v>0</v>
      </c>
      <c r="I22" s="10">
        <v>1</v>
      </c>
      <c r="J22" s="5">
        <v>1</v>
      </c>
      <c r="K22" s="13">
        <v>1</v>
      </c>
    </row>
    <row r="23" spans="1:11">
      <c r="A23" s="2" t="s">
        <v>60</v>
      </c>
      <c r="B23" s="3">
        <v>1</v>
      </c>
      <c r="C23" s="3">
        <v>2</v>
      </c>
      <c r="D23" s="3">
        <v>1</v>
      </c>
      <c r="E23" s="3">
        <v>2</v>
      </c>
      <c r="F23" s="3">
        <v>2</v>
      </c>
      <c r="G23" s="3">
        <v>25</v>
      </c>
      <c r="H23" s="5">
        <v>1</v>
      </c>
      <c r="I23" s="10">
        <v>1</v>
      </c>
      <c r="J23" s="5">
        <v>1</v>
      </c>
      <c r="K23" s="13">
        <v>1</v>
      </c>
    </row>
    <row r="24" spans="1:11">
      <c r="A24" s="2" t="s">
        <v>558</v>
      </c>
      <c r="B24" s="3">
        <v>1</v>
      </c>
      <c r="C24" s="3">
        <v>2</v>
      </c>
      <c r="D24" s="3">
        <v>3</v>
      </c>
      <c r="E24" s="3">
        <v>2</v>
      </c>
      <c r="F24" s="3">
        <v>3</v>
      </c>
      <c r="G24" s="4">
        <v>34</v>
      </c>
      <c r="H24" s="4">
        <v>1</v>
      </c>
      <c r="I24" s="10">
        <v>1</v>
      </c>
      <c r="J24" s="4">
        <v>1</v>
      </c>
      <c r="K24" s="11">
        <v>1</v>
      </c>
    </row>
    <row r="25" spans="1:11">
      <c r="A25" s="2" t="s">
        <v>253</v>
      </c>
      <c r="B25" s="3">
        <v>1</v>
      </c>
      <c r="C25" s="3">
        <v>3</v>
      </c>
      <c r="D25" s="3">
        <v>3</v>
      </c>
      <c r="E25" s="3">
        <v>2</v>
      </c>
      <c r="F25" s="3">
        <v>3</v>
      </c>
      <c r="G25" s="3">
        <v>25</v>
      </c>
      <c r="H25" s="5">
        <v>1</v>
      </c>
      <c r="I25" s="10">
        <v>1</v>
      </c>
      <c r="J25" s="5">
        <v>1</v>
      </c>
      <c r="K25" s="13">
        <v>1</v>
      </c>
    </row>
    <row r="26" spans="1:11">
      <c r="A26" s="2" t="s">
        <v>582</v>
      </c>
      <c r="B26" s="3">
        <v>1</v>
      </c>
      <c r="C26" s="3">
        <v>2</v>
      </c>
      <c r="D26" s="3">
        <v>2</v>
      </c>
      <c r="E26" s="3">
        <v>1</v>
      </c>
      <c r="F26" s="3">
        <v>2</v>
      </c>
      <c r="G26" s="3">
        <v>68</v>
      </c>
      <c r="H26" s="5">
        <v>0</v>
      </c>
      <c r="I26" s="10">
        <v>1</v>
      </c>
      <c r="J26" s="5">
        <v>1</v>
      </c>
      <c r="K26" s="13">
        <v>1</v>
      </c>
    </row>
    <row r="27" spans="1:11">
      <c r="A27" s="2" t="s">
        <v>500</v>
      </c>
      <c r="B27" s="3">
        <v>1</v>
      </c>
      <c r="C27" s="3">
        <v>2</v>
      </c>
      <c r="D27" s="3">
        <v>2</v>
      </c>
      <c r="E27" s="3">
        <v>2</v>
      </c>
      <c r="F27" s="3">
        <v>2</v>
      </c>
      <c r="G27" s="3">
        <v>50</v>
      </c>
      <c r="H27" s="5">
        <v>1</v>
      </c>
      <c r="I27" s="10">
        <v>1</v>
      </c>
      <c r="J27" s="5">
        <v>0</v>
      </c>
      <c r="K27" s="13">
        <v>1</v>
      </c>
    </row>
    <row r="28" spans="1:11">
      <c r="A28" s="2" t="s">
        <v>400</v>
      </c>
      <c r="B28" s="6">
        <v>1</v>
      </c>
      <c r="C28" s="3">
        <v>2</v>
      </c>
      <c r="D28" s="3">
        <v>2</v>
      </c>
      <c r="E28" s="3">
        <v>2</v>
      </c>
      <c r="F28" s="3">
        <v>3</v>
      </c>
      <c r="G28" s="4">
        <v>42</v>
      </c>
      <c r="H28" s="4">
        <v>1</v>
      </c>
      <c r="I28" s="10">
        <v>1</v>
      </c>
      <c r="J28" s="4">
        <v>1</v>
      </c>
      <c r="K28" s="11">
        <v>1</v>
      </c>
    </row>
    <row r="29" spans="1:11">
      <c r="A29" s="2" t="s">
        <v>266</v>
      </c>
      <c r="B29" s="6">
        <v>1</v>
      </c>
      <c r="C29" s="3">
        <v>2</v>
      </c>
      <c r="D29" s="3">
        <v>2</v>
      </c>
      <c r="E29" s="3">
        <v>1</v>
      </c>
      <c r="F29" s="3">
        <v>1</v>
      </c>
      <c r="G29" s="3">
        <v>67</v>
      </c>
      <c r="H29" s="5">
        <v>0</v>
      </c>
      <c r="I29" s="10">
        <v>1</v>
      </c>
      <c r="J29" s="5">
        <v>1</v>
      </c>
      <c r="K29" s="13">
        <v>1</v>
      </c>
    </row>
    <row r="30" spans="1:11">
      <c r="A30" s="2" t="s">
        <v>312</v>
      </c>
      <c r="B30" s="3">
        <v>1</v>
      </c>
      <c r="C30" s="3">
        <v>2</v>
      </c>
      <c r="D30" s="3">
        <v>3</v>
      </c>
      <c r="E30" s="3">
        <v>2</v>
      </c>
      <c r="F30" s="3">
        <v>3</v>
      </c>
      <c r="G30" s="3">
        <v>44</v>
      </c>
      <c r="H30" s="5">
        <v>1</v>
      </c>
      <c r="I30" s="10">
        <v>1</v>
      </c>
      <c r="J30" s="5">
        <v>1</v>
      </c>
      <c r="K30" s="13">
        <v>0</v>
      </c>
    </row>
    <row r="31" spans="1:11">
      <c r="A31" s="2" t="s">
        <v>197</v>
      </c>
      <c r="B31" s="3">
        <v>2</v>
      </c>
      <c r="C31" s="3">
        <v>2</v>
      </c>
      <c r="D31" s="3">
        <v>2</v>
      </c>
      <c r="E31" s="3">
        <v>1</v>
      </c>
      <c r="F31" s="3">
        <v>1</v>
      </c>
      <c r="G31" s="3">
        <v>70</v>
      </c>
      <c r="H31" s="5">
        <v>0</v>
      </c>
      <c r="I31" s="10">
        <v>2</v>
      </c>
      <c r="J31" s="3">
        <v>1</v>
      </c>
      <c r="K31">
        <v>1</v>
      </c>
    </row>
    <row r="32" spans="1:11">
      <c r="A32" s="2" t="s">
        <v>156</v>
      </c>
      <c r="B32" s="3">
        <v>2</v>
      </c>
      <c r="C32" s="3">
        <v>2</v>
      </c>
      <c r="D32" s="3">
        <v>3</v>
      </c>
      <c r="E32" s="3">
        <v>2</v>
      </c>
      <c r="F32" s="3">
        <v>3</v>
      </c>
      <c r="G32" s="3">
        <v>26</v>
      </c>
      <c r="H32" s="5">
        <v>1</v>
      </c>
      <c r="I32" s="10">
        <v>2</v>
      </c>
      <c r="J32" s="3">
        <v>1</v>
      </c>
      <c r="K32">
        <v>0</v>
      </c>
    </row>
    <row r="33" spans="1:11">
      <c r="A33" s="2" t="s">
        <v>291</v>
      </c>
      <c r="B33" s="3">
        <v>2</v>
      </c>
      <c r="C33" s="3">
        <v>2</v>
      </c>
      <c r="D33" s="3">
        <v>2</v>
      </c>
      <c r="E33" s="3">
        <v>1</v>
      </c>
      <c r="F33" s="3">
        <v>1</v>
      </c>
      <c r="G33" s="3">
        <v>88</v>
      </c>
      <c r="H33" s="5">
        <v>0</v>
      </c>
      <c r="I33" s="10">
        <v>2</v>
      </c>
      <c r="J33" s="5">
        <v>1</v>
      </c>
      <c r="K33" s="13">
        <v>1</v>
      </c>
    </row>
    <row r="34" spans="1:11">
      <c r="A34" s="2" t="s">
        <v>247</v>
      </c>
      <c r="B34" s="3">
        <v>2</v>
      </c>
      <c r="C34" s="3">
        <v>3</v>
      </c>
      <c r="D34" s="3">
        <v>2</v>
      </c>
      <c r="E34" s="3">
        <v>2</v>
      </c>
      <c r="F34" s="3">
        <v>2</v>
      </c>
      <c r="G34" s="3">
        <v>23</v>
      </c>
      <c r="H34" s="5">
        <v>1</v>
      </c>
      <c r="I34" s="10">
        <v>2</v>
      </c>
      <c r="J34" s="3">
        <v>0</v>
      </c>
      <c r="K34">
        <v>1</v>
      </c>
    </row>
    <row r="35" spans="1:11">
      <c r="A35" s="3" t="s">
        <v>126</v>
      </c>
      <c r="B35" s="7">
        <v>2</v>
      </c>
      <c r="C35" s="3">
        <v>1</v>
      </c>
      <c r="D35" s="3">
        <v>2</v>
      </c>
      <c r="E35" s="3">
        <v>2</v>
      </c>
      <c r="F35" s="3">
        <v>2</v>
      </c>
      <c r="G35" s="3">
        <v>33</v>
      </c>
      <c r="H35" s="3">
        <v>1</v>
      </c>
      <c r="I35" s="10">
        <v>2</v>
      </c>
      <c r="J35" s="3">
        <v>1</v>
      </c>
      <c r="K35">
        <v>1</v>
      </c>
    </row>
    <row r="36" spans="1:11">
      <c r="A36" s="2" t="s">
        <v>547</v>
      </c>
      <c r="B36" s="3">
        <v>2</v>
      </c>
      <c r="C36" s="3">
        <v>3</v>
      </c>
      <c r="D36" s="3">
        <v>1</v>
      </c>
      <c r="E36" s="3">
        <v>1</v>
      </c>
      <c r="F36" s="3">
        <v>1</v>
      </c>
      <c r="G36" s="4">
        <v>72</v>
      </c>
      <c r="H36" s="4">
        <v>0</v>
      </c>
      <c r="I36" s="10">
        <v>2</v>
      </c>
      <c r="J36" s="3">
        <v>1</v>
      </c>
      <c r="K36">
        <v>1</v>
      </c>
    </row>
    <row r="37" spans="1:11">
      <c r="A37" s="2" t="s">
        <v>109</v>
      </c>
      <c r="B37" s="3">
        <v>2</v>
      </c>
      <c r="C37" s="3">
        <v>2</v>
      </c>
      <c r="D37" s="3">
        <v>3</v>
      </c>
      <c r="E37" s="3">
        <v>2</v>
      </c>
      <c r="F37" s="3">
        <v>3</v>
      </c>
      <c r="G37" s="3">
        <v>6</v>
      </c>
      <c r="H37" s="5">
        <v>1</v>
      </c>
      <c r="I37" s="10">
        <v>2</v>
      </c>
      <c r="J37" s="3">
        <v>1</v>
      </c>
      <c r="K37">
        <v>1</v>
      </c>
    </row>
    <row r="38" spans="1:11">
      <c r="A38" s="2" t="s">
        <v>93</v>
      </c>
      <c r="B38" s="3">
        <v>2</v>
      </c>
      <c r="C38" s="3">
        <v>2</v>
      </c>
      <c r="D38" s="3">
        <v>2</v>
      </c>
      <c r="E38" s="3">
        <v>1</v>
      </c>
      <c r="F38" s="3">
        <v>1</v>
      </c>
      <c r="G38" s="3">
        <v>64</v>
      </c>
      <c r="H38" s="5">
        <v>0</v>
      </c>
      <c r="I38" s="10">
        <v>2</v>
      </c>
      <c r="J38" s="3">
        <v>0</v>
      </c>
      <c r="K38">
        <v>1</v>
      </c>
    </row>
    <row r="39" spans="1:11">
      <c r="A39" s="2" t="s">
        <v>82</v>
      </c>
      <c r="B39" s="3">
        <v>2</v>
      </c>
      <c r="C39" s="3">
        <v>2</v>
      </c>
      <c r="D39" s="3">
        <v>2</v>
      </c>
      <c r="E39" s="3">
        <v>1</v>
      </c>
      <c r="F39" s="3">
        <v>1</v>
      </c>
      <c r="G39" s="3">
        <v>21</v>
      </c>
      <c r="H39" s="5">
        <v>1</v>
      </c>
      <c r="I39" s="10">
        <v>2</v>
      </c>
      <c r="J39" s="3">
        <v>1</v>
      </c>
      <c r="K39">
        <v>1</v>
      </c>
    </row>
    <row r="40" spans="1:11">
      <c r="A40" s="2" t="s">
        <v>303</v>
      </c>
      <c r="B40" s="3">
        <v>2</v>
      </c>
      <c r="C40" s="3">
        <v>2</v>
      </c>
      <c r="D40" s="3">
        <v>2</v>
      </c>
      <c r="E40" s="3">
        <v>1</v>
      </c>
      <c r="F40" s="3">
        <v>2</v>
      </c>
      <c r="G40" s="8">
        <v>86</v>
      </c>
      <c r="H40" s="4">
        <v>0</v>
      </c>
      <c r="I40" s="10">
        <v>2</v>
      </c>
      <c r="J40" s="3">
        <v>1</v>
      </c>
      <c r="K40">
        <v>1</v>
      </c>
    </row>
    <row r="41" spans="1:11">
      <c r="A41" s="5" t="s">
        <v>539</v>
      </c>
      <c r="B41" s="5">
        <v>2</v>
      </c>
      <c r="C41" s="3">
        <v>3</v>
      </c>
      <c r="D41" s="3">
        <v>3</v>
      </c>
      <c r="E41" s="3">
        <v>2</v>
      </c>
      <c r="F41" s="3">
        <v>3</v>
      </c>
      <c r="G41" s="9">
        <v>12</v>
      </c>
      <c r="H41" s="9">
        <v>1</v>
      </c>
      <c r="I41" s="10">
        <v>2</v>
      </c>
      <c r="J41" s="3">
        <v>1</v>
      </c>
      <c r="K41">
        <v>1</v>
      </c>
    </row>
    <row r="42" spans="1:11">
      <c r="A42" s="2" t="s">
        <v>321</v>
      </c>
      <c r="B42" s="3">
        <v>2</v>
      </c>
      <c r="C42" s="3">
        <v>2</v>
      </c>
      <c r="D42" s="3">
        <v>1</v>
      </c>
      <c r="E42" s="3">
        <v>2</v>
      </c>
      <c r="F42" s="3">
        <v>3</v>
      </c>
      <c r="G42" s="9">
        <v>84</v>
      </c>
      <c r="H42" s="9">
        <v>0</v>
      </c>
      <c r="I42" s="10">
        <v>2</v>
      </c>
      <c r="J42" s="3">
        <v>0</v>
      </c>
      <c r="K42">
        <v>0</v>
      </c>
    </row>
    <row r="43" spans="1:11">
      <c r="A43" s="2" t="s">
        <v>232</v>
      </c>
      <c r="B43" s="3">
        <v>2</v>
      </c>
      <c r="C43" s="3">
        <v>2</v>
      </c>
      <c r="D43" s="3">
        <v>1</v>
      </c>
      <c r="E43" s="3">
        <v>1</v>
      </c>
      <c r="F43" s="3">
        <v>1</v>
      </c>
      <c r="G43" s="4">
        <v>51</v>
      </c>
      <c r="H43" s="4">
        <v>1</v>
      </c>
      <c r="I43" s="10">
        <v>2</v>
      </c>
      <c r="J43" s="3">
        <v>1</v>
      </c>
      <c r="K43">
        <v>0</v>
      </c>
    </row>
    <row r="44" spans="1:11">
      <c r="A44" s="2" t="s">
        <v>279</v>
      </c>
      <c r="B44" s="3">
        <v>2</v>
      </c>
      <c r="C44" s="3">
        <v>2</v>
      </c>
      <c r="D44" s="3">
        <v>2</v>
      </c>
      <c r="E44" s="3">
        <v>2</v>
      </c>
      <c r="F44" s="3">
        <v>3</v>
      </c>
      <c r="G44" s="4">
        <v>12</v>
      </c>
      <c r="H44" s="4">
        <v>1</v>
      </c>
      <c r="I44" s="10">
        <v>2</v>
      </c>
      <c r="J44" s="3">
        <v>1</v>
      </c>
      <c r="K44">
        <v>0</v>
      </c>
    </row>
    <row r="45" spans="1:11">
      <c r="A45" s="2" t="s">
        <v>381</v>
      </c>
      <c r="B45" s="3">
        <v>2</v>
      </c>
      <c r="C45" s="3">
        <v>3</v>
      </c>
      <c r="D45" s="3">
        <v>2</v>
      </c>
      <c r="E45" s="3">
        <v>2</v>
      </c>
      <c r="F45" s="3">
        <v>3</v>
      </c>
      <c r="G45" s="4">
        <v>24</v>
      </c>
      <c r="H45" s="4">
        <v>1</v>
      </c>
      <c r="I45" s="10">
        <v>2</v>
      </c>
      <c r="J45" s="3">
        <v>1</v>
      </c>
      <c r="K45">
        <v>1</v>
      </c>
    </row>
    <row r="46" spans="1:11">
      <c r="A46" s="2" t="s">
        <v>454</v>
      </c>
      <c r="B46" s="3">
        <v>2</v>
      </c>
      <c r="C46" s="3">
        <v>2</v>
      </c>
      <c r="D46" s="3">
        <v>2</v>
      </c>
      <c r="E46" s="3">
        <v>2</v>
      </c>
      <c r="F46" s="3">
        <v>3</v>
      </c>
      <c r="G46" s="9">
        <v>5</v>
      </c>
      <c r="H46" s="9">
        <v>1</v>
      </c>
      <c r="I46" s="10">
        <v>2</v>
      </c>
      <c r="J46" s="3">
        <v>1</v>
      </c>
      <c r="K46">
        <v>1</v>
      </c>
    </row>
    <row r="47" spans="1:11">
      <c r="A47" s="2" t="s">
        <v>184</v>
      </c>
      <c r="B47" s="3">
        <v>2</v>
      </c>
      <c r="C47" s="3">
        <v>1</v>
      </c>
      <c r="D47" s="3">
        <v>2</v>
      </c>
      <c r="E47" s="3">
        <v>2</v>
      </c>
      <c r="F47" s="3">
        <v>2</v>
      </c>
      <c r="G47" s="4">
        <v>68</v>
      </c>
      <c r="H47" s="4">
        <v>0</v>
      </c>
      <c r="I47" s="10">
        <v>2</v>
      </c>
      <c r="J47" s="3">
        <v>1</v>
      </c>
      <c r="K47">
        <v>0</v>
      </c>
    </row>
    <row r="48" spans="1:11">
      <c r="A48" s="2" t="s">
        <v>354</v>
      </c>
      <c r="B48" s="3">
        <v>2</v>
      </c>
      <c r="C48" s="3">
        <v>2</v>
      </c>
      <c r="D48" s="3">
        <v>3</v>
      </c>
      <c r="E48" s="3">
        <v>2</v>
      </c>
      <c r="F48" s="3">
        <v>3</v>
      </c>
      <c r="G48" s="4">
        <v>13</v>
      </c>
      <c r="H48" s="4">
        <v>1</v>
      </c>
      <c r="I48" s="10">
        <v>2</v>
      </c>
      <c r="J48" s="3">
        <v>1</v>
      </c>
      <c r="K48">
        <v>1</v>
      </c>
    </row>
    <row r="49" spans="1:11">
      <c r="A49" s="2" t="s">
        <v>118</v>
      </c>
      <c r="B49" s="3">
        <v>2</v>
      </c>
      <c r="C49" s="3">
        <v>3</v>
      </c>
      <c r="D49" s="3">
        <v>3</v>
      </c>
      <c r="E49" s="3">
        <v>2</v>
      </c>
      <c r="F49" s="3">
        <v>3</v>
      </c>
      <c r="G49" s="4">
        <v>13</v>
      </c>
      <c r="H49" s="4">
        <v>1</v>
      </c>
      <c r="I49" s="10">
        <v>2</v>
      </c>
      <c r="J49" s="3">
        <v>1</v>
      </c>
      <c r="K49">
        <v>1</v>
      </c>
    </row>
    <row r="50" spans="1:11">
      <c r="A50" s="2" t="s">
        <v>507</v>
      </c>
      <c r="B50" s="3">
        <v>2</v>
      </c>
      <c r="C50" s="3">
        <v>2</v>
      </c>
      <c r="D50" s="3">
        <v>3</v>
      </c>
      <c r="E50" s="3">
        <v>2</v>
      </c>
      <c r="F50" s="3">
        <v>3</v>
      </c>
      <c r="G50" s="9">
        <v>21</v>
      </c>
      <c r="H50" s="9">
        <v>1</v>
      </c>
      <c r="I50" s="10">
        <v>2</v>
      </c>
      <c r="J50" s="3">
        <v>1</v>
      </c>
      <c r="K50">
        <v>1</v>
      </c>
    </row>
    <row r="51" spans="1:11">
      <c r="A51" s="2" t="s">
        <v>485</v>
      </c>
      <c r="B51" s="3">
        <v>2</v>
      </c>
      <c r="C51" s="3">
        <v>2</v>
      </c>
      <c r="D51" s="3">
        <v>2</v>
      </c>
      <c r="E51" s="3">
        <v>2</v>
      </c>
      <c r="F51" s="3">
        <v>3</v>
      </c>
      <c r="G51" s="4">
        <v>14</v>
      </c>
      <c r="H51" s="4">
        <v>1</v>
      </c>
      <c r="I51" s="10">
        <v>2</v>
      </c>
      <c r="J51" s="3">
        <v>1</v>
      </c>
      <c r="K51">
        <v>1</v>
      </c>
    </row>
    <row r="52" spans="1:11">
      <c r="A52" s="2" t="s">
        <v>494</v>
      </c>
      <c r="B52" s="6">
        <v>2</v>
      </c>
      <c r="C52" s="3">
        <v>3</v>
      </c>
      <c r="D52" s="3">
        <v>3</v>
      </c>
      <c r="E52" s="3">
        <v>1</v>
      </c>
      <c r="F52" s="3">
        <v>2</v>
      </c>
      <c r="G52" s="9">
        <v>74</v>
      </c>
      <c r="H52" s="9">
        <v>0</v>
      </c>
      <c r="I52" s="10">
        <v>2</v>
      </c>
      <c r="J52" s="3">
        <v>1</v>
      </c>
      <c r="K52">
        <v>1</v>
      </c>
    </row>
    <row r="53" spans="1:11">
      <c r="A53" s="2" t="s">
        <v>225</v>
      </c>
      <c r="B53" s="3">
        <v>2</v>
      </c>
      <c r="C53" s="3">
        <v>2</v>
      </c>
      <c r="D53" s="3">
        <v>1</v>
      </c>
      <c r="E53" s="3">
        <v>2</v>
      </c>
      <c r="F53" s="3">
        <v>2</v>
      </c>
      <c r="G53" s="4">
        <v>74</v>
      </c>
      <c r="H53" s="4">
        <v>0</v>
      </c>
      <c r="I53" s="10">
        <v>2</v>
      </c>
      <c r="J53" s="3">
        <v>1</v>
      </c>
      <c r="K53">
        <v>0</v>
      </c>
    </row>
    <row r="54" spans="1:11">
      <c r="A54" s="2" t="s">
        <v>270</v>
      </c>
      <c r="B54" s="6">
        <v>2</v>
      </c>
      <c r="C54" s="3">
        <v>2</v>
      </c>
      <c r="D54" s="3">
        <v>1</v>
      </c>
      <c r="E54" s="3">
        <v>2</v>
      </c>
      <c r="F54" s="3">
        <v>3</v>
      </c>
      <c r="G54" s="9">
        <v>60</v>
      </c>
      <c r="H54" s="9">
        <v>0</v>
      </c>
      <c r="I54" s="10">
        <v>2</v>
      </c>
      <c r="J54" s="3">
        <v>1</v>
      </c>
      <c r="K54">
        <v>1</v>
      </c>
    </row>
    <row r="55" spans="1:11">
      <c r="A55" s="2" t="s">
        <v>471</v>
      </c>
      <c r="B55" s="3">
        <v>2</v>
      </c>
      <c r="C55" s="3">
        <v>3</v>
      </c>
      <c r="D55" s="3">
        <v>3</v>
      </c>
      <c r="E55" s="3">
        <v>1</v>
      </c>
      <c r="F55" s="3">
        <v>2</v>
      </c>
      <c r="G55" s="9">
        <v>75</v>
      </c>
      <c r="H55" s="9">
        <v>0</v>
      </c>
      <c r="I55" s="10">
        <v>2</v>
      </c>
      <c r="J55" s="3">
        <v>1</v>
      </c>
      <c r="K55">
        <v>1</v>
      </c>
    </row>
    <row r="56" spans="1:11">
      <c r="A56" s="2" t="s">
        <v>286</v>
      </c>
      <c r="B56" s="3">
        <v>2</v>
      </c>
      <c r="C56" s="3">
        <v>2</v>
      </c>
      <c r="D56" s="3">
        <v>3</v>
      </c>
      <c r="E56" s="3">
        <v>2</v>
      </c>
      <c r="F56" s="3">
        <v>3</v>
      </c>
      <c r="G56" s="3">
        <v>7</v>
      </c>
      <c r="H56" s="5">
        <v>1</v>
      </c>
      <c r="I56" s="10">
        <v>2</v>
      </c>
      <c r="J56" s="3">
        <v>1</v>
      </c>
      <c r="K56">
        <v>1</v>
      </c>
    </row>
    <row r="57" spans="1:11">
      <c r="A57" s="2" t="s">
        <v>219</v>
      </c>
      <c r="B57" s="3">
        <v>2</v>
      </c>
      <c r="C57" s="3">
        <v>2</v>
      </c>
      <c r="D57" s="3">
        <v>3</v>
      </c>
      <c r="E57" s="3">
        <v>2</v>
      </c>
      <c r="F57" s="3">
        <v>3</v>
      </c>
      <c r="G57" s="3">
        <v>31</v>
      </c>
      <c r="H57" s="5">
        <v>1</v>
      </c>
      <c r="I57" s="10">
        <v>2</v>
      </c>
      <c r="J57" s="3">
        <v>1</v>
      </c>
      <c r="K57">
        <v>1</v>
      </c>
    </row>
    <row r="58" spans="1:11">
      <c r="A58" s="2" t="s">
        <v>349</v>
      </c>
      <c r="B58" s="6">
        <v>2</v>
      </c>
      <c r="C58" s="3">
        <v>2</v>
      </c>
      <c r="D58" s="3">
        <v>2</v>
      </c>
      <c r="E58" s="3">
        <v>2</v>
      </c>
      <c r="F58" s="3">
        <v>3</v>
      </c>
      <c r="G58" s="4">
        <v>20</v>
      </c>
      <c r="H58" s="4">
        <v>1</v>
      </c>
      <c r="I58" s="10">
        <v>2</v>
      </c>
      <c r="J58" s="3">
        <v>1</v>
      </c>
      <c r="K58">
        <v>0</v>
      </c>
    </row>
    <row r="59" spans="1:11">
      <c r="A59" s="2" t="s">
        <v>421</v>
      </c>
      <c r="B59" s="3">
        <v>2</v>
      </c>
      <c r="C59" s="3">
        <v>2</v>
      </c>
      <c r="D59" s="3">
        <v>3</v>
      </c>
      <c r="E59" s="3">
        <v>2</v>
      </c>
      <c r="F59" s="3">
        <v>3</v>
      </c>
      <c r="G59" s="9">
        <v>87</v>
      </c>
      <c r="H59" s="9">
        <v>0</v>
      </c>
      <c r="I59" s="10">
        <v>2</v>
      </c>
      <c r="J59" s="3">
        <v>0</v>
      </c>
      <c r="K59">
        <v>1</v>
      </c>
    </row>
    <row r="60" spans="1:11">
      <c r="A60" s="2" t="s">
        <v>211</v>
      </c>
      <c r="B60" s="3">
        <v>2</v>
      </c>
      <c r="C60" s="3">
        <v>3</v>
      </c>
      <c r="D60" s="3">
        <v>3</v>
      </c>
      <c r="E60" s="3">
        <v>2</v>
      </c>
      <c r="F60" s="3">
        <v>3</v>
      </c>
      <c r="G60" s="9">
        <v>3</v>
      </c>
      <c r="H60" s="9">
        <v>1</v>
      </c>
      <c r="I60" s="10">
        <v>2</v>
      </c>
      <c r="J60" s="3">
        <v>1</v>
      </c>
      <c r="K60">
        <v>1</v>
      </c>
    </row>
    <row r="61" spans="1:11">
      <c r="A61" s="2" t="s">
        <v>572</v>
      </c>
      <c r="B61" s="3">
        <v>2</v>
      </c>
      <c r="C61" s="3">
        <v>2</v>
      </c>
      <c r="D61" s="3">
        <v>2</v>
      </c>
      <c r="E61" s="3">
        <v>2</v>
      </c>
      <c r="F61" s="3">
        <v>2</v>
      </c>
      <c r="G61" s="4">
        <v>68</v>
      </c>
      <c r="H61" s="4">
        <v>0</v>
      </c>
      <c r="I61" s="10">
        <v>2</v>
      </c>
      <c r="J61" s="3">
        <v>1</v>
      </c>
      <c r="K61">
        <v>1</v>
      </c>
    </row>
    <row r="62" spans="1:11">
      <c r="A62" s="2" t="s">
        <v>296</v>
      </c>
      <c r="B62" s="3">
        <v>2</v>
      </c>
      <c r="C62" s="3">
        <v>1</v>
      </c>
      <c r="D62" s="3">
        <v>1</v>
      </c>
      <c r="E62" s="3">
        <v>2</v>
      </c>
      <c r="F62" s="3">
        <v>2</v>
      </c>
      <c r="G62" s="4">
        <v>26</v>
      </c>
      <c r="H62" s="4">
        <v>1</v>
      </c>
      <c r="I62" s="10">
        <v>2</v>
      </c>
      <c r="J62" s="3">
        <v>1</v>
      </c>
      <c r="K62">
        <v>1</v>
      </c>
    </row>
    <row r="63" spans="1:11">
      <c r="A63" s="2" t="s">
        <v>364</v>
      </c>
      <c r="B63" s="3">
        <v>2</v>
      </c>
      <c r="C63" s="3">
        <v>2</v>
      </c>
      <c r="D63" s="3">
        <v>2</v>
      </c>
      <c r="E63" s="3">
        <v>2</v>
      </c>
      <c r="F63" s="3">
        <v>3</v>
      </c>
      <c r="G63" s="4">
        <v>14</v>
      </c>
      <c r="H63" s="4">
        <v>1</v>
      </c>
      <c r="I63" s="10">
        <v>2</v>
      </c>
      <c r="J63" s="3">
        <v>1</v>
      </c>
      <c r="K63">
        <v>0</v>
      </c>
    </row>
    <row r="64" spans="1:11">
      <c r="A64" s="2" t="s">
        <v>429</v>
      </c>
      <c r="B64" s="3">
        <v>2</v>
      </c>
      <c r="C64" s="3">
        <v>2</v>
      </c>
      <c r="D64" s="3">
        <v>3</v>
      </c>
      <c r="E64" s="3">
        <v>2</v>
      </c>
      <c r="F64" s="3">
        <v>3</v>
      </c>
      <c r="G64" s="9">
        <v>15</v>
      </c>
      <c r="H64" s="9">
        <v>1</v>
      </c>
      <c r="I64" s="10">
        <v>2</v>
      </c>
      <c r="J64" s="3">
        <v>1</v>
      </c>
      <c r="K64">
        <v>1</v>
      </c>
    </row>
    <row r="65" spans="1:11">
      <c r="A65" s="2" t="s">
        <v>464</v>
      </c>
      <c r="B65" s="3">
        <v>2</v>
      </c>
      <c r="C65" s="3">
        <v>2</v>
      </c>
      <c r="D65" s="3">
        <v>3</v>
      </c>
      <c r="E65" s="3">
        <v>2</v>
      </c>
      <c r="F65" s="3">
        <v>3</v>
      </c>
      <c r="G65" s="4">
        <v>22</v>
      </c>
      <c r="H65" s="4">
        <v>1</v>
      </c>
      <c r="I65" s="10">
        <v>2</v>
      </c>
      <c r="J65" s="3">
        <v>1</v>
      </c>
      <c r="K65">
        <v>0</v>
      </c>
    </row>
    <row r="66" spans="1:11">
      <c r="A66" s="2" t="s">
        <v>479</v>
      </c>
      <c r="B66" s="3">
        <v>2</v>
      </c>
      <c r="C66" s="3">
        <v>2</v>
      </c>
      <c r="D66" s="3">
        <v>3</v>
      </c>
      <c r="E66" s="3">
        <v>2</v>
      </c>
      <c r="F66" s="3">
        <v>3</v>
      </c>
      <c r="G66" s="3">
        <v>20</v>
      </c>
      <c r="H66" s="5">
        <v>1</v>
      </c>
      <c r="I66" s="10">
        <v>2</v>
      </c>
      <c r="J66" s="3">
        <v>1</v>
      </c>
      <c r="K66">
        <v>1</v>
      </c>
    </row>
    <row r="67" spans="1:11">
      <c r="A67" s="2" t="s">
        <v>259</v>
      </c>
      <c r="B67" s="3">
        <v>2</v>
      </c>
      <c r="C67" s="3">
        <v>2</v>
      </c>
      <c r="D67" s="3">
        <v>3</v>
      </c>
      <c r="E67" s="3">
        <v>2</v>
      </c>
      <c r="F67" s="3">
        <v>3</v>
      </c>
      <c r="G67" s="4">
        <v>8</v>
      </c>
      <c r="H67" s="4">
        <v>1</v>
      </c>
      <c r="I67" s="10">
        <v>2</v>
      </c>
      <c r="J67" s="3">
        <v>1</v>
      </c>
      <c r="K67">
        <v>1</v>
      </c>
    </row>
    <row r="68" spans="1:11">
      <c r="A68" s="2" t="s">
        <v>445</v>
      </c>
      <c r="B68" s="3">
        <v>2</v>
      </c>
      <c r="C68" s="3">
        <v>2</v>
      </c>
      <c r="D68" s="3">
        <v>2</v>
      </c>
      <c r="E68" s="3">
        <v>2</v>
      </c>
      <c r="F68" s="3">
        <v>2</v>
      </c>
      <c r="G68" s="3">
        <v>22</v>
      </c>
      <c r="H68" s="5">
        <v>1</v>
      </c>
      <c r="I68" s="10">
        <v>2</v>
      </c>
      <c r="J68" s="3">
        <v>1</v>
      </c>
      <c r="K68">
        <v>1</v>
      </c>
    </row>
    <row r="69" spans="1:11">
      <c r="A69" s="2" t="s">
        <v>532</v>
      </c>
      <c r="B69" s="3">
        <v>2</v>
      </c>
      <c r="C69" s="3">
        <v>3</v>
      </c>
      <c r="D69" s="3">
        <v>3</v>
      </c>
      <c r="E69" s="3">
        <v>1</v>
      </c>
      <c r="F69" s="3">
        <v>2</v>
      </c>
      <c r="G69" s="9">
        <v>6</v>
      </c>
      <c r="H69" s="9">
        <v>1</v>
      </c>
      <c r="I69" s="10">
        <v>2</v>
      </c>
      <c r="J69" s="3">
        <v>1</v>
      </c>
      <c r="K69">
        <v>1</v>
      </c>
    </row>
    <row r="70" spans="1:11">
      <c r="A70" s="2" t="s">
        <v>72</v>
      </c>
      <c r="B70" s="3">
        <v>2</v>
      </c>
      <c r="C70" s="3">
        <v>2</v>
      </c>
      <c r="D70" s="3">
        <v>1</v>
      </c>
      <c r="E70" s="3">
        <v>2</v>
      </c>
      <c r="F70" s="3">
        <v>3</v>
      </c>
      <c r="G70" s="9">
        <v>5</v>
      </c>
      <c r="H70" s="9">
        <v>1</v>
      </c>
      <c r="I70" s="10">
        <v>2</v>
      </c>
      <c r="J70" s="3">
        <v>1</v>
      </c>
      <c r="K70">
        <v>1</v>
      </c>
    </row>
    <row r="71" spans="1:11">
      <c r="A71" s="2" t="s">
        <v>515</v>
      </c>
      <c r="B71" s="3">
        <v>2</v>
      </c>
      <c r="C71" s="3">
        <v>3</v>
      </c>
      <c r="D71" s="3">
        <v>2</v>
      </c>
      <c r="E71" s="3">
        <v>2</v>
      </c>
      <c r="F71" s="3">
        <v>3</v>
      </c>
      <c r="G71" s="4">
        <v>31</v>
      </c>
      <c r="H71" s="4">
        <v>1</v>
      </c>
      <c r="I71" s="10">
        <v>2</v>
      </c>
      <c r="J71" s="3">
        <v>0</v>
      </c>
      <c r="K71">
        <v>1</v>
      </c>
    </row>
    <row r="72" spans="1:11">
      <c r="A72" s="2" t="s">
        <v>338</v>
      </c>
      <c r="B72" s="3">
        <v>2</v>
      </c>
      <c r="C72" s="3">
        <v>2</v>
      </c>
      <c r="D72" s="3">
        <v>2</v>
      </c>
      <c r="E72" s="3">
        <v>2</v>
      </c>
      <c r="F72" s="3">
        <v>3</v>
      </c>
      <c r="G72" s="4">
        <v>16</v>
      </c>
      <c r="H72" s="4">
        <v>1</v>
      </c>
      <c r="I72" s="10">
        <v>2</v>
      </c>
      <c r="J72" s="3">
        <v>0</v>
      </c>
      <c r="K72">
        <v>0</v>
      </c>
    </row>
    <row r="73" spans="1:11">
      <c r="A73" s="2" t="s">
        <v>133</v>
      </c>
      <c r="B73" s="3">
        <v>2</v>
      </c>
      <c r="C73" s="3">
        <v>2</v>
      </c>
      <c r="D73" s="3">
        <v>2</v>
      </c>
      <c r="E73" s="3">
        <v>2</v>
      </c>
      <c r="F73" s="3">
        <v>2</v>
      </c>
      <c r="G73" s="3">
        <v>7</v>
      </c>
      <c r="H73" s="5">
        <v>1</v>
      </c>
      <c r="I73" s="10">
        <v>2</v>
      </c>
      <c r="J73" s="3">
        <v>1</v>
      </c>
      <c r="K73">
        <v>0</v>
      </c>
    </row>
    <row r="74" spans="1:11">
      <c r="A74" s="2" t="s">
        <v>101</v>
      </c>
      <c r="B74" s="3">
        <v>2</v>
      </c>
      <c r="C74" s="3">
        <v>2</v>
      </c>
      <c r="D74" s="3">
        <v>1</v>
      </c>
      <c r="E74" s="3">
        <v>2</v>
      </c>
      <c r="F74" s="3">
        <v>2</v>
      </c>
      <c r="G74" s="4">
        <v>29</v>
      </c>
      <c r="H74" s="4">
        <v>1</v>
      </c>
      <c r="I74" s="10">
        <v>2</v>
      </c>
      <c r="J74" s="3">
        <v>1</v>
      </c>
      <c r="K74">
        <v>0</v>
      </c>
    </row>
  </sheetData>
  <autoFilter ref="A1:O74">
    <extLst/>
  </autoFilter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详细信息</vt:lpstr>
      <vt:lpstr>统计结果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zhuohaoyiyao</dc:creator>
  <cp:lastModifiedBy>原来只是个笑话</cp:lastModifiedBy>
  <dcterms:created xsi:type="dcterms:W3CDTF">2006-09-16T00:00:00Z</dcterms:created>
  <dcterms:modified xsi:type="dcterms:W3CDTF">2021-07-04T00:31:42Z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74D08F07994548B38480268BE400D97A</vt:lpwstr>
  </property>
</Properties>
</file>